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4795" windowHeight="8085"/>
  </bookViews>
  <sheets>
    <sheet name="ПРЕЙСКУРАНТ 2026" sheetId="13" r:id="rId1"/>
  </sheets>
  <definedNames>
    <definedName name="_xlnm._FilterDatabase" localSheetId="0" hidden="1">'ПРЕЙСКУРАНТ 2026'!$A$16:$J$10722</definedName>
    <definedName name="_xlnm.Print_Titles" localSheetId="0">'ПРЕЙСКУРАНТ 2026'!$16:$16</definedName>
    <definedName name="_xlnm.Print_Area" localSheetId="0">'ПРЕЙСКУРАНТ 2026'!$A$1:$J$10728</definedName>
  </definedNames>
  <calcPr calcId="162913" refMode="R1C1"/>
</workbook>
</file>

<file path=xl/sharedStrings.xml><?xml version="1.0" encoding="utf-8"?>
<sst xmlns="http://schemas.openxmlformats.org/spreadsheetml/2006/main" count="41901" uniqueCount="32219">
  <si>
    <t>Период</t>
  </si>
  <si>
    <t>Номенклатура</t>
  </si>
  <si>
    <t>Код СИ</t>
  </si>
  <si>
    <t>Тип СИ</t>
  </si>
  <si>
    <t>Номер госреестра</t>
  </si>
  <si>
    <t>Квалификационные признаки</t>
  </si>
  <si>
    <t>Прибор для определения числа падения</t>
  </si>
  <si>
    <t>01003</t>
  </si>
  <si>
    <t>ПЧП-3</t>
  </si>
  <si>
    <t>14814-00</t>
  </si>
  <si>
    <t>Приборы для определения числа падения</t>
  </si>
  <si>
    <t>01003a</t>
  </si>
  <si>
    <t>ПЧП-5</t>
  </si>
  <si>
    <t>29437-05</t>
  </si>
  <si>
    <t>01003b</t>
  </si>
  <si>
    <t>ПЧП-7</t>
  </si>
  <si>
    <t>39628-08</t>
  </si>
  <si>
    <t>01003c</t>
  </si>
  <si>
    <t>ПЧП 99</t>
  </si>
  <si>
    <t>31365-06</t>
  </si>
  <si>
    <t>Измерители числа падения</t>
  </si>
  <si>
    <t>01003d</t>
  </si>
  <si>
    <t>ИЧП1-2</t>
  </si>
  <si>
    <t>30970-06</t>
  </si>
  <si>
    <t>01003e</t>
  </si>
  <si>
    <t>ПВЧП-01</t>
  </si>
  <si>
    <t>29056-05</t>
  </si>
  <si>
    <t>01003f</t>
  </si>
  <si>
    <t>АМИЛОТЕСТ</t>
  </si>
  <si>
    <t>16972-98</t>
  </si>
  <si>
    <t>Наборы принадлежностей к плоскопараллельным концевым мерам длины (Боковички)</t>
  </si>
  <si>
    <t>01005</t>
  </si>
  <si>
    <t>01005a</t>
  </si>
  <si>
    <t>ПК-1, ПК-2</t>
  </si>
  <si>
    <t>3355-72</t>
  </si>
  <si>
    <t>Бруски контрольные 150..500 мм</t>
  </si>
  <si>
    <t>01006</t>
  </si>
  <si>
    <t>150-500мм</t>
  </si>
  <si>
    <t>01006a</t>
  </si>
  <si>
    <t>БК-150, БК-250, БК-350, БК-500</t>
  </si>
  <si>
    <t>60471-15</t>
  </si>
  <si>
    <t>Глубиномеры индикаторные</t>
  </si>
  <si>
    <t>01008</t>
  </si>
  <si>
    <t>01008a</t>
  </si>
  <si>
    <t>ГИ-100М</t>
  </si>
  <si>
    <t>428-75</t>
  </si>
  <si>
    <t>01008b</t>
  </si>
  <si>
    <t>ГИ-100</t>
  </si>
  <si>
    <t>428-14</t>
  </si>
  <si>
    <t>Глубиномеры микрометрические КТ 2 до 100 мм</t>
  </si>
  <si>
    <t>01009</t>
  </si>
  <si>
    <t>0-100мм</t>
  </si>
  <si>
    <t>Глубиномеры микрометрические</t>
  </si>
  <si>
    <t>01009a</t>
  </si>
  <si>
    <t>ГМ</t>
  </si>
  <si>
    <t>319-05</t>
  </si>
  <si>
    <t>01009b</t>
  </si>
  <si>
    <t>ГМ25, ГМ50, ГМ75, ГМ100, ГМ150</t>
  </si>
  <si>
    <t>319-00</t>
  </si>
  <si>
    <t>01009e</t>
  </si>
  <si>
    <t>60451-15</t>
  </si>
  <si>
    <t>01009f</t>
  </si>
  <si>
    <t>128, 129, 329</t>
  </si>
  <si>
    <t>54644-13</t>
  </si>
  <si>
    <t>01009о</t>
  </si>
  <si>
    <t>319-83</t>
  </si>
  <si>
    <t>Головки  рычажно-зубчатые ИГ ЦД 0,001; 0,002 мм</t>
  </si>
  <si>
    <t>01010</t>
  </si>
  <si>
    <t>0-0.10мм</t>
  </si>
  <si>
    <t>Головки  рычажно-зубчатые</t>
  </si>
  <si>
    <t>01010a</t>
  </si>
  <si>
    <t>"SOMET"</t>
  </si>
  <si>
    <t>28202-04</t>
  </si>
  <si>
    <t>+-0,4; +-0,25 мм</t>
  </si>
  <si>
    <t>01010d</t>
  </si>
  <si>
    <t>1ИГ, 2ИГ</t>
  </si>
  <si>
    <t>2681-70</t>
  </si>
  <si>
    <t>Головки оптические делительные ЦД 5"; 10"</t>
  </si>
  <si>
    <t>01011</t>
  </si>
  <si>
    <t>Головки оптические делительные</t>
  </si>
  <si>
    <t>01011a</t>
  </si>
  <si>
    <t>P1</t>
  </si>
  <si>
    <t>10960-87</t>
  </si>
  <si>
    <t>Устройства для измерений координат контрольных точек кузова автомобиля</t>
  </si>
  <si>
    <t>01012</t>
  </si>
  <si>
    <t>01012a</t>
  </si>
  <si>
    <t>СИВЕР ДАТА</t>
  </si>
  <si>
    <t>44814-10</t>
  </si>
  <si>
    <t>Гониометры</t>
  </si>
  <si>
    <t>01013</t>
  </si>
  <si>
    <t>01013a</t>
  </si>
  <si>
    <t>Г5М</t>
  </si>
  <si>
    <t>8358-81</t>
  </si>
  <si>
    <t>01013b</t>
  </si>
  <si>
    <t>Г5</t>
  </si>
  <si>
    <t>1648-73</t>
  </si>
  <si>
    <t>01013c</t>
  </si>
  <si>
    <t>Г1 (ГС-1М)</t>
  </si>
  <si>
    <t>3298-75</t>
  </si>
  <si>
    <t>01013d</t>
  </si>
  <si>
    <t>ГС-5</t>
  </si>
  <si>
    <t>1648-62</t>
  </si>
  <si>
    <t>Гониометры-спектрометры</t>
  </si>
  <si>
    <t>01013e</t>
  </si>
  <si>
    <t>ГС-2</t>
  </si>
  <si>
    <t>3298-78</t>
  </si>
  <si>
    <t>Рейка дорожная универсальная</t>
  </si>
  <si>
    <t>01016</t>
  </si>
  <si>
    <t>Рейки дорожные универсальные</t>
  </si>
  <si>
    <t>01016a</t>
  </si>
  <si>
    <t>РДУ-КОНДОР, РДУ-КОНДОР-Н</t>
  </si>
  <si>
    <t>20576-00</t>
  </si>
  <si>
    <t>01016b</t>
  </si>
  <si>
    <t>КП-231; КП-231-01; КП-231-03; КП-231 -04</t>
  </si>
  <si>
    <t>27499-04</t>
  </si>
  <si>
    <t>01016c</t>
  </si>
  <si>
    <t>РДУ-АНДОР и РДУ-АНДОР-Э</t>
  </si>
  <si>
    <t>40199-14</t>
  </si>
  <si>
    <t>01016d</t>
  </si>
  <si>
    <t>РДУ-КОНДОР, РДУ-КОНДОР-Н, РДУ-КОНДОР-Э, РДУ-КОНДОР-Э-Н</t>
  </si>
  <si>
    <t>50111-12</t>
  </si>
  <si>
    <t>01016e</t>
  </si>
  <si>
    <t>КП-231С</t>
  </si>
  <si>
    <t>37340-08</t>
  </si>
  <si>
    <t>Рейки дорожные</t>
  </si>
  <si>
    <t>01016h</t>
  </si>
  <si>
    <t>КП-231 РДТ и КП-231э РДТ</t>
  </si>
  <si>
    <t>71135-18</t>
  </si>
  <si>
    <t>01016i</t>
  </si>
  <si>
    <t>РДУ-АНДОР</t>
  </si>
  <si>
    <t>40199-08</t>
  </si>
  <si>
    <t>01016j</t>
  </si>
  <si>
    <t>40199-19</t>
  </si>
  <si>
    <t>Линейка для проверки схождения колес автомобиля</t>
  </si>
  <si>
    <t>01018</t>
  </si>
  <si>
    <t>01018a</t>
  </si>
  <si>
    <t>К624</t>
  </si>
  <si>
    <t>11293-88</t>
  </si>
  <si>
    <t>01018b</t>
  </si>
  <si>
    <t>ПСК-Л, ПСК-ЛГ</t>
  </si>
  <si>
    <t>13774-93</t>
  </si>
  <si>
    <t>Приборы для контроля схождения передних колес автомобилей</t>
  </si>
  <si>
    <t>01018d</t>
  </si>
  <si>
    <t>ПСК</t>
  </si>
  <si>
    <t>13774-08</t>
  </si>
  <si>
    <t>01018e</t>
  </si>
  <si>
    <t>75024-19</t>
  </si>
  <si>
    <t>Дефектоскопы ультразвуковые с комплектом преобразователей</t>
  </si>
  <si>
    <t>01019</t>
  </si>
  <si>
    <t>Дефектоскопы ультразвуковые</t>
  </si>
  <si>
    <t>010190</t>
  </si>
  <si>
    <t>USN 50, USN 52, USD 15</t>
  </si>
  <si>
    <t>15217-96</t>
  </si>
  <si>
    <t>010191</t>
  </si>
  <si>
    <t>USK 7S, USK 7D</t>
  </si>
  <si>
    <t>15216-96</t>
  </si>
  <si>
    <t>Дефектоскопы ультразвуковые на  фазированной решетке</t>
  </si>
  <si>
    <t>0101910</t>
  </si>
  <si>
    <t>ISONIC 2009, ISONIC 2010</t>
  </si>
  <si>
    <t>45378-10</t>
  </si>
  <si>
    <t>0101911</t>
  </si>
  <si>
    <t>DIO-562</t>
  </si>
  <si>
    <t>19693-08</t>
  </si>
  <si>
    <t>010192</t>
  </si>
  <si>
    <t>УДС1-21 (4.1)</t>
  </si>
  <si>
    <t>12833-91</t>
  </si>
  <si>
    <t>010195</t>
  </si>
  <si>
    <t>Epoch, мод. Epoch II, Epoch IIB, Epoch III, Epoch IIIB, Epoch 4, Epoch 4B</t>
  </si>
  <si>
    <t>14771-00</t>
  </si>
  <si>
    <t>010197</t>
  </si>
  <si>
    <t>УД2В-П</t>
  </si>
  <si>
    <t>17498-08</t>
  </si>
  <si>
    <t>010198</t>
  </si>
  <si>
    <t>УД4-Т "ТОМОГРАФИК"</t>
  </si>
  <si>
    <t>32223-06</t>
  </si>
  <si>
    <t>Дефектоскопы ультразвуковые универсальные</t>
  </si>
  <si>
    <t>010199</t>
  </si>
  <si>
    <t>УД4-94-ОКО-01</t>
  </si>
  <si>
    <t>36957-08</t>
  </si>
  <si>
    <t>01019a</t>
  </si>
  <si>
    <t>УД4-76</t>
  </si>
  <si>
    <t>32724-06</t>
  </si>
  <si>
    <t>Приборы ультразвуковые</t>
  </si>
  <si>
    <t>01019aa</t>
  </si>
  <si>
    <t>УКС-МГ4</t>
  </si>
  <si>
    <t>38169-08</t>
  </si>
  <si>
    <t>Тестеры ультразвуковые</t>
  </si>
  <si>
    <t>01019ac</t>
  </si>
  <si>
    <t>МХ01-УЗТ-1</t>
  </si>
  <si>
    <t>19101-99</t>
  </si>
  <si>
    <t>Системы ультразвукового контроля на фазированной решетке</t>
  </si>
  <si>
    <t>01019ad</t>
  </si>
  <si>
    <t>HARFANG VEO</t>
  </si>
  <si>
    <t>46866-11</t>
  </si>
  <si>
    <t>01019ae</t>
  </si>
  <si>
    <t>OmniScan MX</t>
  </si>
  <si>
    <t>48502-11</t>
  </si>
  <si>
    <t>01019af</t>
  </si>
  <si>
    <t>УД 3-71</t>
  </si>
  <si>
    <t>33810-07</t>
  </si>
  <si>
    <t>01019ag</t>
  </si>
  <si>
    <t>DIO-1000</t>
  </si>
  <si>
    <t>46948-11</t>
  </si>
  <si>
    <t>01019ah</t>
  </si>
  <si>
    <t>А1211 Mini</t>
  </si>
  <si>
    <t>55894-13</t>
  </si>
  <si>
    <t>01019ai</t>
  </si>
  <si>
    <t>УСД-60</t>
  </si>
  <si>
    <t>34808-10</t>
  </si>
  <si>
    <t>01019aj</t>
  </si>
  <si>
    <t>ЭХО-ПУЛЬС УД2-105Т</t>
  </si>
  <si>
    <t>46863-11</t>
  </si>
  <si>
    <t>Дефектоскопы</t>
  </si>
  <si>
    <t>01019ak</t>
  </si>
  <si>
    <t>PELENG 307 УД3-307ВД</t>
  </si>
  <si>
    <t>46575-11</t>
  </si>
  <si>
    <t>01019aq</t>
  </si>
  <si>
    <t>OmniScan SX</t>
  </si>
  <si>
    <t>55893-13</t>
  </si>
  <si>
    <t>Установки измерительные ультразвуковые</t>
  </si>
  <si>
    <t>01019ar</t>
  </si>
  <si>
    <t>Сканер (поверка только в ручном режиме)</t>
  </si>
  <si>
    <t>15723-12</t>
  </si>
  <si>
    <t>01019as</t>
  </si>
  <si>
    <t>Пеленг УД2-102</t>
  </si>
  <si>
    <t>18007-98</t>
  </si>
  <si>
    <t>Дефектоскопы ультразвуковые портативные</t>
  </si>
  <si>
    <t>01019at</t>
  </si>
  <si>
    <t>SpotСhecker</t>
  </si>
  <si>
    <t>58293-14</t>
  </si>
  <si>
    <t>01019ax</t>
  </si>
  <si>
    <t>Phasor XS</t>
  </si>
  <si>
    <t>55240-13</t>
  </si>
  <si>
    <t>01019ay</t>
  </si>
  <si>
    <t>17498-03</t>
  </si>
  <si>
    <t>01019az</t>
  </si>
  <si>
    <t>Пеленг УД3-103</t>
  </si>
  <si>
    <t>22976-04</t>
  </si>
  <si>
    <t>01019ba</t>
  </si>
  <si>
    <t>УД2-70</t>
  </si>
  <si>
    <t>18986-09</t>
  </si>
  <si>
    <t>01019bb</t>
  </si>
  <si>
    <t>PELENG (ПЕЛЕНГ) УДЗ-204</t>
  </si>
  <si>
    <t>29010-11</t>
  </si>
  <si>
    <t>01019bc</t>
  </si>
  <si>
    <t>PELENG (ПЕЛЕНГ) УД2-102</t>
  </si>
  <si>
    <t>18007-06</t>
  </si>
  <si>
    <t>01019bd</t>
  </si>
  <si>
    <t>EPOCH LTC</t>
  </si>
  <si>
    <t>45011-10</t>
  </si>
  <si>
    <t>Приборы для ультразвуковой диагностики структуры высоковольтного фарфора</t>
  </si>
  <si>
    <t>01019be</t>
  </si>
  <si>
    <t>УДС 2ВФ-ЦИВОМ-ЭП</t>
  </si>
  <si>
    <t>27812-04</t>
  </si>
  <si>
    <t>01019bf</t>
  </si>
  <si>
    <t>USM35 X, USM35 X DAC, USM35 X S</t>
  </si>
  <si>
    <t>31425-12</t>
  </si>
  <si>
    <t>01019bg</t>
  </si>
  <si>
    <t>PELENG (ПЕЛЕНГ) УД3-103ВД, мод. УД3-103ВД/1, УД3-103ВД/2</t>
  </si>
  <si>
    <t>36621-12</t>
  </si>
  <si>
    <t>01019bh</t>
  </si>
  <si>
    <t>Velograph II</t>
  </si>
  <si>
    <t>68124-17</t>
  </si>
  <si>
    <t>01019bi</t>
  </si>
  <si>
    <t>А1550 IntroVisor</t>
  </si>
  <si>
    <t>42433-15</t>
  </si>
  <si>
    <t>01019bj</t>
  </si>
  <si>
    <t>34808-15</t>
  </si>
  <si>
    <t>01019bk</t>
  </si>
  <si>
    <t>18007-01</t>
  </si>
  <si>
    <t>01019c</t>
  </si>
  <si>
    <t>USC-100</t>
  </si>
  <si>
    <t>31886-06</t>
  </si>
  <si>
    <t>01019d</t>
  </si>
  <si>
    <t>USM 35 X, USM 35 X DAC, USM 35X S</t>
  </si>
  <si>
    <t>31425-06</t>
  </si>
  <si>
    <t>01019e</t>
  </si>
  <si>
    <t>МИГ-УКС, УДС2-116</t>
  </si>
  <si>
    <t>31157-06</t>
  </si>
  <si>
    <t>01019f</t>
  </si>
  <si>
    <t>АВИКОН-11 УДС2-114</t>
  </si>
  <si>
    <t>30139-05</t>
  </si>
  <si>
    <t>01019g</t>
  </si>
  <si>
    <t>УД9812</t>
  </si>
  <si>
    <t>29936-05</t>
  </si>
  <si>
    <t>01019h</t>
  </si>
  <si>
    <t>EPOCH 4, EPOCH 4B, EPOCH 4Plus, EPOCH LT</t>
  </si>
  <si>
    <t>29755-05</t>
  </si>
  <si>
    <t>01019i</t>
  </si>
  <si>
    <t>"PELENG" ("ПЕЛЕНГ") УД3-204</t>
  </si>
  <si>
    <t>29010-05</t>
  </si>
  <si>
    <t>01019j</t>
  </si>
  <si>
    <t>А1212 Мастер, А1214 Эксперт</t>
  </si>
  <si>
    <t>28833-05</t>
  </si>
  <si>
    <t>01019k</t>
  </si>
  <si>
    <t>УД3-21</t>
  </si>
  <si>
    <t>26036-03</t>
  </si>
  <si>
    <t>01019l</t>
  </si>
  <si>
    <t>УДЗ-71</t>
  </si>
  <si>
    <t>25815-03</t>
  </si>
  <si>
    <t>01019m</t>
  </si>
  <si>
    <t>УД2-140</t>
  </si>
  <si>
    <t>25453-03</t>
  </si>
  <si>
    <t>01019n</t>
  </si>
  <si>
    <t>Sitescan 140/240, Masterscan 340</t>
  </si>
  <si>
    <t>24686-03</t>
  </si>
  <si>
    <t>01019o</t>
  </si>
  <si>
    <t>"PELENG" ("ПЕЛЕНГ")  УД3-103</t>
  </si>
  <si>
    <t>22976-05</t>
  </si>
  <si>
    <t>Дефектоскопы ультразвуковые малогабаритные</t>
  </si>
  <si>
    <t>01019p</t>
  </si>
  <si>
    <t>USM 22B, USM 22L, USM 25, USM 25DAC, USM 25S</t>
  </si>
  <si>
    <t>21034-01</t>
  </si>
  <si>
    <t>01019q</t>
  </si>
  <si>
    <t>FlawMIKE</t>
  </si>
  <si>
    <t>20677-00</t>
  </si>
  <si>
    <t>01019r</t>
  </si>
  <si>
    <t>USN 52R, USN 52R AVG</t>
  </si>
  <si>
    <t>20076-00</t>
  </si>
  <si>
    <t>01019s</t>
  </si>
  <si>
    <t>19693-00</t>
  </si>
  <si>
    <t>01019t</t>
  </si>
  <si>
    <t>18986-99</t>
  </si>
  <si>
    <t>01019u</t>
  </si>
  <si>
    <t>УД-21Р, мод. УД-21РТ, УД-21РМ</t>
  </si>
  <si>
    <t>18520-99</t>
  </si>
  <si>
    <t>01019v</t>
  </si>
  <si>
    <t>УД2-12</t>
  </si>
  <si>
    <t>18373-99</t>
  </si>
  <si>
    <t>01019w</t>
  </si>
  <si>
    <t>"УЗД-20 Эксперт"</t>
  </si>
  <si>
    <t>18213-99</t>
  </si>
  <si>
    <t>01019x</t>
  </si>
  <si>
    <t>"PELENG" ("ПЕЛЕНГ")  УД2-102, мод. УД2-102/1, УД2-102/2</t>
  </si>
  <si>
    <t>18007-05</t>
  </si>
  <si>
    <t>01019y</t>
  </si>
  <si>
    <t>АВИКОН-01 УДС2-101</t>
  </si>
  <si>
    <t>17813-98</t>
  </si>
  <si>
    <t>01019z</t>
  </si>
  <si>
    <t>УДС2-32</t>
  </si>
  <si>
    <t>17182-98</t>
  </si>
  <si>
    <t>Комплекты контрольных образцов и вспомогательных устройств</t>
  </si>
  <si>
    <t>01020</t>
  </si>
  <si>
    <t>КОУ-2</t>
  </si>
  <si>
    <t>6612-99</t>
  </si>
  <si>
    <t>Длиномеры оптические вертикальные</t>
  </si>
  <si>
    <t>01021</t>
  </si>
  <si>
    <t>01021a</t>
  </si>
  <si>
    <t>ИЗВ-2</t>
  </si>
  <si>
    <t>1335-60</t>
  </si>
  <si>
    <t>01021b</t>
  </si>
  <si>
    <t>И3В-1</t>
  </si>
  <si>
    <t>437-50</t>
  </si>
  <si>
    <t>0-250 мм</t>
  </si>
  <si>
    <t>Плотномеры весовые</t>
  </si>
  <si>
    <t>01022</t>
  </si>
  <si>
    <t>Плотномеры-влагомеры Ковалева</t>
  </si>
  <si>
    <t>01022a</t>
  </si>
  <si>
    <t>4511-2</t>
  </si>
  <si>
    <t>11069-87</t>
  </si>
  <si>
    <t>Индикаторы рычажно-зубчатые</t>
  </si>
  <si>
    <t>01027</t>
  </si>
  <si>
    <t>0-0.8мм</t>
  </si>
  <si>
    <t>Индикаторы рычажно-зубчатые с ценой деления 0,01 мм</t>
  </si>
  <si>
    <t>01027a</t>
  </si>
  <si>
    <t>ИРБ (цд 0,01 мм), ИРТ (цд 0,01 мм)</t>
  </si>
  <si>
    <t>1586-97</t>
  </si>
  <si>
    <t>Головки бокового действия измерительные</t>
  </si>
  <si>
    <t>01027b</t>
  </si>
  <si>
    <t>513</t>
  </si>
  <si>
    <t>32884-13</t>
  </si>
  <si>
    <t>Индикаторы рычажно-зубчатые торговой марки "Калиброн" с ценой деления 0,01 мм</t>
  </si>
  <si>
    <t>01027c</t>
  </si>
  <si>
    <t>57938-14</t>
  </si>
  <si>
    <t>01027d</t>
  </si>
  <si>
    <t>ИРБ, ИРТ</t>
  </si>
  <si>
    <t>1586-12</t>
  </si>
  <si>
    <t>01027e</t>
  </si>
  <si>
    <t>36899-08</t>
  </si>
  <si>
    <t>01027f</t>
  </si>
  <si>
    <t>Micron</t>
  </si>
  <si>
    <t>43303-09</t>
  </si>
  <si>
    <t>Головки измерительные бокового действия</t>
  </si>
  <si>
    <t>01027g</t>
  </si>
  <si>
    <t>MarTest 800 S, MarTest 800 SA, MarTest 800 SG, MarTest 800 SGA, MarTest 800 SM, MarTest 800 SGM, MarTest 800 SGE, MarTest 800 SL, MarTest 800 SGL, MarTest 800 SGB, MarTest 800 H, MarTest 800 V, MarTest 800 VGM, MarTest 800 SR, MarTest 800 SRM</t>
  </si>
  <si>
    <t>33496-13</t>
  </si>
  <si>
    <t>Головки измерительные рычажные</t>
  </si>
  <si>
    <t>01027h</t>
  </si>
  <si>
    <t>TESATAST, TESA IP 65</t>
  </si>
  <si>
    <t>20722-05</t>
  </si>
  <si>
    <t>Индикаторы многооборотные ЦД 0,001; 0,002 мм</t>
  </si>
  <si>
    <t>01028</t>
  </si>
  <si>
    <t>0-1...2мм</t>
  </si>
  <si>
    <t>Индикаторы многооборотные с ценой деления 0,001 и 0,002 мм</t>
  </si>
  <si>
    <t>01028a</t>
  </si>
  <si>
    <t>1МИГ (цд 0,001 мм), 2МИГ (цд 0,002 мм)</t>
  </si>
  <si>
    <t>1220-91</t>
  </si>
  <si>
    <t>0-1 мм</t>
  </si>
  <si>
    <t>Индикаторы многооборотные</t>
  </si>
  <si>
    <t>01028b</t>
  </si>
  <si>
    <t>ID-C112ТB</t>
  </si>
  <si>
    <t>20311-00</t>
  </si>
  <si>
    <t>0,001-12 мм</t>
  </si>
  <si>
    <t>01028c</t>
  </si>
  <si>
    <t>05205</t>
  </si>
  <si>
    <t>3827-73</t>
  </si>
  <si>
    <t>01028d</t>
  </si>
  <si>
    <t>2ИГМ</t>
  </si>
  <si>
    <t>2080-65</t>
  </si>
  <si>
    <t>01028e</t>
  </si>
  <si>
    <t>1МИГ, 2МИГ</t>
  </si>
  <si>
    <t>1220-72</t>
  </si>
  <si>
    <t>Индикаторы часового типа КТ 0 и 1 до 10 мм</t>
  </si>
  <si>
    <t>01029</t>
  </si>
  <si>
    <t>до 10мм</t>
  </si>
  <si>
    <t>Индикаторы часового типа</t>
  </si>
  <si>
    <t>01029a</t>
  </si>
  <si>
    <t>ИЧ Guilin Measuring &amp; Cutting Tool Works</t>
  </si>
  <si>
    <t>29306-05</t>
  </si>
  <si>
    <t>0-100 мм</t>
  </si>
  <si>
    <t>Индикаторы часового типа КТ 0 и 1</t>
  </si>
  <si>
    <t>01029aa</t>
  </si>
  <si>
    <t>Primat</t>
  </si>
  <si>
    <t>46698-11</t>
  </si>
  <si>
    <t>Индикаторы</t>
  </si>
  <si>
    <t>01029ad</t>
  </si>
  <si>
    <t>ИЧ, ИЧЦ</t>
  </si>
  <si>
    <t>75288-19</t>
  </si>
  <si>
    <t>01029af</t>
  </si>
  <si>
    <t>Holex мод. 431980, 432000, 433060, 433410, 434004</t>
  </si>
  <si>
    <t>36014-15</t>
  </si>
  <si>
    <t>01029ag</t>
  </si>
  <si>
    <t>64541-16</t>
  </si>
  <si>
    <t>01029am</t>
  </si>
  <si>
    <t>торговой марки Micron</t>
  </si>
  <si>
    <t>82404-21</t>
  </si>
  <si>
    <t>01029b</t>
  </si>
  <si>
    <t>41020</t>
  </si>
  <si>
    <t>23528-02</t>
  </si>
  <si>
    <t>0-10 мм</t>
  </si>
  <si>
    <t>Индикаторы малогабаритные часового типа</t>
  </si>
  <si>
    <t>01029c</t>
  </si>
  <si>
    <t>3406</t>
  </si>
  <si>
    <t>11452-88</t>
  </si>
  <si>
    <t>Индикаторы увеличенные стрелочные</t>
  </si>
  <si>
    <t>01029d</t>
  </si>
  <si>
    <t>IKF10, IKF30, IKF100</t>
  </si>
  <si>
    <t>11451-88</t>
  </si>
  <si>
    <t>01029e</t>
  </si>
  <si>
    <t>3515, 3516, 3518</t>
  </si>
  <si>
    <t>11389-88</t>
  </si>
  <si>
    <t>01029f</t>
  </si>
  <si>
    <t>1ИЧТ, 2ИЧТ</t>
  </si>
  <si>
    <t>10036-85</t>
  </si>
  <si>
    <t>01029g</t>
  </si>
  <si>
    <t>ИТ-02</t>
  </si>
  <si>
    <t>8135-81</t>
  </si>
  <si>
    <t>Индикаторы часового типа специальные</t>
  </si>
  <si>
    <t>01029h</t>
  </si>
  <si>
    <t>1ИЧС, 2ИЧС</t>
  </si>
  <si>
    <t>1775-63</t>
  </si>
  <si>
    <t>от 0 до 5 мм</t>
  </si>
  <si>
    <t>Индикаторы часового типа с ценой деления 0,01 мм</t>
  </si>
  <si>
    <t>01029i</t>
  </si>
  <si>
    <t>ИЧ 02, ИЧ 10</t>
  </si>
  <si>
    <t>318-96</t>
  </si>
  <si>
    <t>01029j</t>
  </si>
  <si>
    <t>ИЧ-10-2М</t>
  </si>
  <si>
    <t>318-92</t>
  </si>
  <si>
    <t>01029k</t>
  </si>
  <si>
    <t>ИЧ 02, ИЧ 05, ИЧ 10, ИЧ 25</t>
  </si>
  <si>
    <t>40149-08</t>
  </si>
  <si>
    <t>01029l</t>
  </si>
  <si>
    <t>(Г.Т.О.)</t>
  </si>
  <si>
    <t>52612-13</t>
  </si>
  <si>
    <t>до 10 мм</t>
  </si>
  <si>
    <t>01029m</t>
  </si>
  <si>
    <t>801, 802, 803</t>
  </si>
  <si>
    <t>52415-13</t>
  </si>
  <si>
    <t>Индикаторы часового типа торговой марки "Калиброн"</t>
  </si>
  <si>
    <t>01029n</t>
  </si>
  <si>
    <t>57937-14</t>
  </si>
  <si>
    <t>Индикаторы часового типа с ценой деления 0,01 мм торговой марки "WOGEEL"</t>
  </si>
  <si>
    <t>01029o</t>
  </si>
  <si>
    <t>69935-17</t>
  </si>
  <si>
    <t>01029w</t>
  </si>
  <si>
    <t>ИЧ и ИЧЦ</t>
  </si>
  <si>
    <t>64188-16</t>
  </si>
  <si>
    <t>01029x</t>
  </si>
  <si>
    <t>VOGEL мод. 24000, 24003, 24010, 24011, 24012, 24013, 24014, 24015, 24100, 24110, 24111, 24112, 24113, 24114, 24020, 24021, 24023, 24201, 24203, 24204, 24205</t>
  </si>
  <si>
    <t>34830-07</t>
  </si>
  <si>
    <t>01029y</t>
  </si>
  <si>
    <t>ИЧ</t>
  </si>
  <si>
    <t>69534-17</t>
  </si>
  <si>
    <t>Головки измерительные</t>
  </si>
  <si>
    <t>01029z</t>
  </si>
  <si>
    <t>MarCator 810 A, MarCator 810 AT, MarCator 810 S, MarCator 810 SW, MarCator 810 SB, MarCator 810 SM, MarCator 810 SRM</t>
  </si>
  <si>
    <t>49928-12</t>
  </si>
  <si>
    <t>Индикаторы часового типа КТ 0 и 1 до 50 мм</t>
  </si>
  <si>
    <t>01030</t>
  </si>
  <si>
    <t>до 50мм</t>
  </si>
  <si>
    <t>01030a</t>
  </si>
  <si>
    <t>ИЧ 25 (цд 0,01 мм), ИЧ 50 (цд 0,01 мм)</t>
  </si>
  <si>
    <t>2049-97</t>
  </si>
  <si>
    <t>0-25 мм; 0-50 мм</t>
  </si>
  <si>
    <t>01030b</t>
  </si>
  <si>
    <t>Holex мод. 431980, 432000, 432505, 433060 и 433410</t>
  </si>
  <si>
    <t>36014-07</t>
  </si>
  <si>
    <t>01030h</t>
  </si>
  <si>
    <t>01030i</t>
  </si>
  <si>
    <t>ИЧ 50</t>
  </si>
  <si>
    <t>49349-12</t>
  </si>
  <si>
    <t>01030j</t>
  </si>
  <si>
    <t>01030l</t>
  </si>
  <si>
    <t>01030m</t>
  </si>
  <si>
    <t>ИЧ-25, ИЧ-50</t>
  </si>
  <si>
    <t>2049-65</t>
  </si>
  <si>
    <t>01030n</t>
  </si>
  <si>
    <t>01030o</t>
  </si>
  <si>
    <t>ИЧ-50</t>
  </si>
  <si>
    <t>40287-08</t>
  </si>
  <si>
    <t>01030p</t>
  </si>
  <si>
    <t>Интерферометры неплоскостности</t>
  </si>
  <si>
    <t>01031</t>
  </si>
  <si>
    <t>Установки интерференционные</t>
  </si>
  <si>
    <t>01031a</t>
  </si>
  <si>
    <t>ИФ-77</t>
  </si>
  <si>
    <t>6516-78</t>
  </si>
  <si>
    <t>Интерферометры контактные вертикальные</t>
  </si>
  <si>
    <t>01032</t>
  </si>
  <si>
    <t>Интерферометры контактные вертикальные компьютеризированные</t>
  </si>
  <si>
    <t>01032a</t>
  </si>
  <si>
    <t>ИКПВ-К</t>
  </si>
  <si>
    <t>22357-02</t>
  </si>
  <si>
    <t>0,1-100 мм</t>
  </si>
  <si>
    <t>Интерферометры вертикальные контактные</t>
  </si>
  <si>
    <t>01032b</t>
  </si>
  <si>
    <t>ПИУ-2</t>
  </si>
  <si>
    <t>1021-56</t>
  </si>
  <si>
    <t>Интерферометры контактные горизонтальные</t>
  </si>
  <si>
    <t>01033</t>
  </si>
  <si>
    <t>ИКПГ</t>
  </si>
  <si>
    <t>Интерферометры горизонтальные окулярные контактные</t>
  </si>
  <si>
    <t>01033a</t>
  </si>
  <si>
    <t>273</t>
  </si>
  <si>
    <t>5769-76</t>
  </si>
  <si>
    <t>Стандартные образцы предприятия СОП</t>
  </si>
  <si>
    <t>01036</t>
  </si>
  <si>
    <t>Образцы контрольные</t>
  </si>
  <si>
    <t>01036a</t>
  </si>
  <si>
    <t>СОП-СИН-01</t>
  </si>
  <si>
    <t>41274-09</t>
  </si>
  <si>
    <t>Комплекты образцов</t>
  </si>
  <si>
    <t>01036b</t>
  </si>
  <si>
    <t>КСОП-70</t>
  </si>
  <si>
    <t>29703-06</t>
  </si>
  <si>
    <t>Дефектоскопы электрические</t>
  </si>
  <si>
    <t>01037</t>
  </si>
  <si>
    <t>Крона-1РМ, Корона 2И, ИДМ-1 и т.п.</t>
  </si>
  <si>
    <t>Дефектоскопы электромагнитные</t>
  </si>
  <si>
    <t>01037a</t>
  </si>
  <si>
    <t>ВМД-30Н</t>
  </si>
  <si>
    <t>20149-00</t>
  </si>
  <si>
    <t>Дефектоскопы рентгеновские импульсные</t>
  </si>
  <si>
    <t>01038</t>
  </si>
  <si>
    <t>20-85мм</t>
  </si>
  <si>
    <t>01038a</t>
  </si>
  <si>
    <t>"САРМА" (В&amp;G) мод. 300, 300у, 500, 500у</t>
  </si>
  <si>
    <t>29789-05</t>
  </si>
  <si>
    <t>Стандартные образцы предприятия СОП (свыше 2-х дефектов)</t>
  </si>
  <si>
    <t>01039</t>
  </si>
  <si>
    <t>Квадранты оптические от 0 до 360 градусов</t>
  </si>
  <si>
    <t>01040</t>
  </si>
  <si>
    <t>Квадранты оптические (угломерные уровни с микроскопом)</t>
  </si>
  <si>
    <t>01040a</t>
  </si>
  <si>
    <t>10565-86</t>
  </si>
  <si>
    <t>Квадранты оптические</t>
  </si>
  <si>
    <t>01040b</t>
  </si>
  <si>
    <t>КО-10</t>
  </si>
  <si>
    <t>26905-04</t>
  </si>
  <si>
    <t>Квадранты оптические от 0 до 120 градусов</t>
  </si>
  <si>
    <t>01041</t>
  </si>
  <si>
    <t>Квадранты оптические (от 0 до 120 градусов)</t>
  </si>
  <si>
    <t>01041a</t>
  </si>
  <si>
    <t>КО-60, КО-60М</t>
  </si>
  <si>
    <t>01041b</t>
  </si>
  <si>
    <t>КО-30, КО-30М</t>
  </si>
  <si>
    <t>868-72</t>
  </si>
  <si>
    <t>01041c</t>
  </si>
  <si>
    <t>868-84</t>
  </si>
  <si>
    <t>Дефектоскопы магнитопорошковые</t>
  </si>
  <si>
    <t>01042</t>
  </si>
  <si>
    <t>0,1-199,9 мТл</t>
  </si>
  <si>
    <t>01042a</t>
  </si>
  <si>
    <t>"ИГЛА-7"</t>
  </si>
  <si>
    <t>24873-03</t>
  </si>
  <si>
    <t>01042b</t>
  </si>
  <si>
    <t>01042c</t>
  </si>
  <si>
    <t>МД-22ФПМ</t>
  </si>
  <si>
    <t>12165-90</t>
  </si>
  <si>
    <t>01042d</t>
  </si>
  <si>
    <t>МД-14П</t>
  </si>
  <si>
    <t>11932-89</t>
  </si>
  <si>
    <t>01042e</t>
  </si>
  <si>
    <t>МДС-5</t>
  </si>
  <si>
    <t>9039-83</t>
  </si>
  <si>
    <t>01042f</t>
  </si>
  <si>
    <t>ПМД-70</t>
  </si>
  <si>
    <t>4179-74</t>
  </si>
  <si>
    <t>Дефектоскопы вихретоковые</t>
  </si>
  <si>
    <t>01043</t>
  </si>
  <si>
    <t>0-1000А</t>
  </si>
  <si>
    <t>Дефектоскопы вихретоковые сканирующие</t>
  </si>
  <si>
    <t>01043a</t>
  </si>
  <si>
    <t>ВД-СКАНЕР</t>
  </si>
  <si>
    <t>32018-06</t>
  </si>
  <si>
    <t>01043d</t>
  </si>
  <si>
    <t>ВИТ-4</t>
  </si>
  <si>
    <t>29043-05</t>
  </si>
  <si>
    <t>01043e</t>
  </si>
  <si>
    <t>ВД-87НСт</t>
  </si>
  <si>
    <t>28584-05</t>
  </si>
  <si>
    <t>01043f</t>
  </si>
  <si>
    <t>ВД-СКАНЕР (версия ВД-89НМ)</t>
  </si>
  <si>
    <t>28174-04</t>
  </si>
  <si>
    <t>01043k</t>
  </si>
  <si>
    <t>ВД-14НФ</t>
  </si>
  <si>
    <t>15282-96</t>
  </si>
  <si>
    <t>01043l</t>
  </si>
  <si>
    <t>ВД-15НФ</t>
  </si>
  <si>
    <t>14029-94</t>
  </si>
  <si>
    <t>01043m</t>
  </si>
  <si>
    <t>ВД-12НФ</t>
  </si>
  <si>
    <t>13006-89</t>
  </si>
  <si>
    <t>Дефектоскопы специализированные</t>
  </si>
  <si>
    <t>01043n</t>
  </si>
  <si>
    <t>ВД-11 НФ</t>
  </si>
  <si>
    <t>12863-91</t>
  </si>
  <si>
    <t>01043o</t>
  </si>
  <si>
    <t>ВД-87Н (ВД-87НСТ, ВД-87НД)</t>
  </si>
  <si>
    <t>11471-88</t>
  </si>
  <si>
    <t>01043p</t>
  </si>
  <si>
    <t>ВД-82Н</t>
  </si>
  <si>
    <t>10937-87</t>
  </si>
  <si>
    <t>Дефектоскопы ГСП</t>
  </si>
  <si>
    <t>01043q</t>
  </si>
  <si>
    <t>ВД-80Н</t>
  </si>
  <si>
    <t>9037-83</t>
  </si>
  <si>
    <t>Дефектоскопы вихретоковые портативные</t>
  </si>
  <si>
    <t>01043r</t>
  </si>
  <si>
    <t>ВД 3-71 НК-IVУ</t>
  </si>
  <si>
    <t>32726-06</t>
  </si>
  <si>
    <t>Дефектоскопы вихретоковые многоканальные</t>
  </si>
  <si>
    <t>01043s</t>
  </si>
  <si>
    <t>ВД-132-К-IIIУ-ОКО-01</t>
  </si>
  <si>
    <t>36958-08</t>
  </si>
  <si>
    <t>01043u</t>
  </si>
  <si>
    <t>Константа ВД1</t>
  </si>
  <si>
    <t>44493-10</t>
  </si>
  <si>
    <t>01043v</t>
  </si>
  <si>
    <t>ЭМИТ</t>
  </si>
  <si>
    <t>40298-08</t>
  </si>
  <si>
    <t>01043w</t>
  </si>
  <si>
    <t>PELENG ВД-100</t>
  </si>
  <si>
    <t>39541-08</t>
  </si>
  <si>
    <t>Ростомер медицинский</t>
  </si>
  <si>
    <t>01045</t>
  </si>
  <si>
    <t>Ростомеры металлические</t>
  </si>
  <si>
    <t>01045a</t>
  </si>
  <si>
    <t>РМ-01-"Электра"</t>
  </si>
  <si>
    <t>30724-05</t>
  </si>
  <si>
    <t>01045b</t>
  </si>
  <si>
    <t>Рм-1-"Диакомс", Рм-2-"Диакомс"</t>
  </si>
  <si>
    <t>28682-05</t>
  </si>
  <si>
    <t>01045c</t>
  </si>
  <si>
    <t>РМ-"Малютка"</t>
  </si>
  <si>
    <t>18329-99</t>
  </si>
  <si>
    <t>Ростомеры медицинские</t>
  </si>
  <si>
    <t>01045e</t>
  </si>
  <si>
    <t>Р-Сс-МСК (МСК 233), Р-Ст-МСК (МСК 234)</t>
  </si>
  <si>
    <t>66739-17</t>
  </si>
  <si>
    <t>Ростомеры детские медицинские</t>
  </si>
  <si>
    <t>01045f</t>
  </si>
  <si>
    <t>РДМ-01</t>
  </si>
  <si>
    <t>50179-12</t>
  </si>
  <si>
    <t>01045m</t>
  </si>
  <si>
    <t>Рм-Диакомс</t>
  </si>
  <si>
    <t>28682-10</t>
  </si>
  <si>
    <t>Штангенциркули путевые</t>
  </si>
  <si>
    <t>01046</t>
  </si>
  <si>
    <t>01046a</t>
  </si>
  <si>
    <t>ПШВ-1</t>
  </si>
  <si>
    <t>7409-79</t>
  </si>
  <si>
    <t>01046b</t>
  </si>
  <si>
    <t>ПШВ</t>
  </si>
  <si>
    <t>9822-85</t>
  </si>
  <si>
    <t>01046c</t>
  </si>
  <si>
    <t>9822-13</t>
  </si>
  <si>
    <t>Кольца установочные КТ 4 и 5 до 100 мм</t>
  </si>
  <si>
    <t>01049</t>
  </si>
  <si>
    <t>Кольца установочные</t>
  </si>
  <si>
    <t>01049a</t>
  </si>
  <si>
    <t>177</t>
  </si>
  <si>
    <t>31524-06</t>
  </si>
  <si>
    <t>до 100 мм</t>
  </si>
  <si>
    <t>Кольца установочные к приборам для измерений диаметров отверстий (до 100 мм)</t>
  </si>
  <si>
    <t>01049b</t>
  </si>
  <si>
    <t>928 и 930</t>
  </si>
  <si>
    <t>31497-06</t>
  </si>
  <si>
    <t>01049c</t>
  </si>
  <si>
    <t>Holex</t>
  </si>
  <si>
    <t>48512-11</t>
  </si>
  <si>
    <t>01049d</t>
  </si>
  <si>
    <t>31524-12</t>
  </si>
  <si>
    <t>Кольца</t>
  </si>
  <si>
    <t>01049e</t>
  </si>
  <si>
    <t>931</t>
  </si>
  <si>
    <t>5133-75</t>
  </si>
  <si>
    <t>Кольца установочные КТ 4 и 5 свыше 100 мм</t>
  </si>
  <si>
    <t>01052</t>
  </si>
  <si>
    <t>100..250 мм</t>
  </si>
  <si>
    <t>Кольца (КТ 4 и 5 свыше 100 мм)</t>
  </si>
  <si>
    <t>01052a</t>
  </si>
  <si>
    <t>01052c</t>
  </si>
  <si>
    <t>Кольца установочные к приборам для измерений диаметров отверстий</t>
  </si>
  <si>
    <t>01052d</t>
  </si>
  <si>
    <t>Компараторы горизонтальные</t>
  </si>
  <si>
    <t>01054</t>
  </si>
  <si>
    <t>01054a</t>
  </si>
  <si>
    <t>И3А-2</t>
  </si>
  <si>
    <t>481-50</t>
  </si>
  <si>
    <t>01054b</t>
  </si>
  <si>
    <t>ИЗА-8</t>
  </si>
  <si>
    <t>8541-81</t>
  </si>
  <si>
    <t>01054c</t>
  </si>
  <si>
    <t>И3А-7</t>
  </si>
  <si>
    <t>481-78</t>
  </si>
  <si>
    <t>Дальномеры лазерные</t>
  </si>
  <si>
    <t>01055</t>
  </si>
  <si>
    <t>Измерители расстояний</t>
  </si>
  <si>
    <t>01056</t>
  </si>
  <si>
    <t>Приборы для измерения расстояний</t>
  </si>
  <si>
    <t>01056a</t>
  </si>
  <si>
    <t>ДАЛЬ</t>
  </si>
  <si>
    <t>40490-09</t>
  </si>
  <si>
    <t>Линейки измерительные металлические свыше 1000 мм (за одну шкалу)</t>
  </si>
  <si>
    <t>01057</t>
  </si>
  <si>
    <t>свыше 1000 мм</t>
  </si>
  <si>
    <t>Линейки лекальные КТ 0 и 1 50..500 мм</t>
  </si>
  <si>
    <t>01059</t>
  </si>
  <si>
    <t>от 0 до 500 мм</t>
  </si>
  <si>
    <t>Линейки поверочные лекальные (50...500 мм)</t>
  </si>
  <si>
    <t>01059a</t>
  </si>
  <si>
    <t>ЛД</t>
  </si>
  <si>
    <t>3461-73</t>
  </si>
  <si>
    <t>Линейки поверочные</t>
  </si>
  <si>
    <t>01059b</t>
  </si>
  <si>
    <t>ЛД, ЛТ, ЛЧ, ШП, ШД</t>
  </si>
  <si>
    <t>76862-19</t>
  </si>
  <si>
    <t>Линейки лекальные КТ 0 и 1 200..500 мм</t>
  </si>
  <si>
    <t>01060</t>
  </si>
  <si>
    <t>от 200 до 500</t>
  </si>
  <si>
    <t>Линейки лекальные трехгранные</t>
  </si>
  <si>
    <t>01060a</t>
  </si>
  <si>
    <t>ЛТ</t>
  </si>
  <si>
    <t>3462-73</t>
  </si>
  <si>
    <t>320 мм</t>
  </si>
  <si>
    <t>01060b</t>
  </si>
  <si>
    <t>01061</t>
  </si>
  <si>
    <t>от 200 до 500 мм</t>
  </si>
  <si>
    <t>Линейки поверочные лекальные четырехгранные</t>
  </si>
  <si>
    <t>01061a</t>
  </si>
  <si>
    <t>ЛЧ</t>
  </si>
  <si>
    <t>3463-73</t>
  </si>
  <si>
    <t>01061b</t>
  </si>
  <si>
    <t>01064</t>
  </si>
  <si>
    <t>до 400 мм</t>
  </si>
  <si>
    <t>Линейки поверочные из твердокаменных пород с широкой рабочей поверхностью  прямоугольного сечения</t>
  </si>
  <si>
    <t>01064a</t>
  </si>
  <si>
    <t>ШПТК-400</t>
  </si>
  <si>
    <t>12365-90</t>
  </si>
  <si>
    <t>Линейки поверочные с двумя широкими рабочими поверхностями чугунные</t>
  </si>
  <si>
    <t>01064b</t>
  </si>
  <si>
    <t>ШДЧ-400</t>
  </si>
  <si>
    <t>9819-85</t>
  </si>
  <si>
    <t>Линейки поверочные до 1000 мм</t>
  </si>
  <si>
    <t>01064c</t>
  </si>
  <si>
    <t>УТ-400</t>
  </si>
  <si>
    <t>3619-00</t>
  </si>
  <si>
    <t>01064d</t>
  </si>
  <si>
    <t>ШД</t>
  </si>
  <si>
    <t>3617-10</t>
  </si>
  <si>
    <t>01064e</t>
  </si>
  <si>
    <t>01064g</t>
  </si>
  <si>
    <t>3617-00</t>
  </si>
  <si>
    <t>01065</t>
  </si>
  <si>
    <t>от 400 до 1000 мм</t>
  </si>
  <si>
    <t>01065a</t>
  </si>
  <si>
    <t>ШДЧ-630</t>
  </si>
  <si>
    <t>01065b</t>
  </si>
  <si>
    <t>УТ-630, УТ-1000</t>
  </si>
  <si>
    <t>Линейки поверочные с широкой рабочей поверхностью, мостики</t>
  </si>
  <si>
    <t>01065c</t>
  </si>
  <si>
    <t>ШМ</t>
  </si>
  <si>
    <t>3618-05</t>
  </si>
  <si>
    <t>Линейки поверочные с широкой рабочей поверхностью прямоугольного сечения</t>
  </si>
  <si>
    <t>01065d</t>
  </si>
  <si>
    <t>ШП</t>
  </si>
  <si>
    <t>3599-00</t>
  </si>
  <si>
    <t>01065f</t>
  </si>
  <si>
    <t>01065g</t>
  </si>
  <si>
    <t>Линейки поверочные из твердокаменных пород с широкой рабочей поверхностью, мостики длиной до 2000 мм</t>
  </si>
  <si>
    <t>01065h</t>
  </si>
  <si>
    <t>ШМ.ТК</t>
  </si>
  <si>
    <t>12366-90</t>
  </si>
  <si>
    <t>01065i</t>
  </si>
  <si>
    <t>ШМ-ТК</t>
  </si>
  <si>
    <t>12366-05</t>
  </si>
  <si>
    <t>Линейки поверочные КТ 2 свыше 1000 мм</t>
  </si>
  <si>
    <t>01066</t>
  </si>
  <si>
    <t>от 1000 мм</t>
  </si>
  <si>
    <t>01066a</t>
  </si>
  <si>
    <t>от 1000 до 3000 мм</t>
  </si>
  <si>
    <t>01066b</t>
  </si>
  <si>
    <t>01066c</t>
  </si>
  <si>
    <t>01066d</t>
  </si>
  <si>
    <t>01066e</t>
  </si>
  <si>
    <t>01066f</t>
  </si>
  <si>
    <t>Линейки синусные  КТ 1 и 2</t>
  </si>
  <si>
    <t>01067</t>
  </si>
  <si>
    <t>Линейки синусные</t>
  </si>
  <si>
    <t>01067a</t>
  </si>
  <si>
    <t>2877</t>
  </si>
  <si>
    <t>10961-87</t>
  </si>
  <si>
    <t>0-60 град.</t>
  </si>
  <si>
    <t>01067b</t>
  </si>
  <si>
    <t>ЛС1-200х120 136, ЛС1-300х90 139</t>
  </si>
  <si>
    <t>5390-76</t>
  </si>
  <si>
    <t>0-45 град.</t>
  </si>
  <si>
    <t>01067c</t>
  </si>
  <si>
    <t>ЛСТ200х60</t>
  </si>
  <si>
    <t>4645-75</t>
  </si>
  <si>
    <t>01067d</t>
  </si>
  <si>
    <t>ЛС1-100х60, ЛС11-100х60</t>
  </si>
  <si>
    <t>3661-73</t>
  </si>
  <si>
    <t>01067e</t>
  </si>
  <si>
    <t>ЛС-II-100х60</t>
  </si>
  <si>
    <t>1864-63</t>
  </si>
  <si>
    <t>Машины оптико-механические</t>
  </si>
  <si>
    <t>01070</t>
  </si>
  <si>
    <t>01070a</t>
  </si>
  <si>
    <t>ИЗМ-1</t>
  </si>
  <si>
    <t>903-76</t>
  </si>
  <si>
    <t>01071</t>
  </si>
  <si>
    <t>01071a</t>
  </si>
  <si>
    <t>ИЗМ-11</t>
  </si>
  <si>
    <t>1353-60</t>
  </si>
  <si>
    <t>Машины измерительные электронные</t>
  </si>
  <si>
    <t>01071b</t>
  </si>
  <si>
    <t>ИЗМ-10э, ИЗМ-11э</t>
  </si>
  <si>
    <t>52492-13</t>
  </si>
  <si>
    <t>Меры длины концевые 3 и 4 разряда 100..1000 мм (1 шт.)</t>
  </si>
  <si>
    <t>01083</t>
  </si>
  <si>
    <t>от 100 до 1000 мм</t>
  </si>
  <si>
    <t>Меры длины концевые плоскопараллельные (1 шт.)</t>
  </si>
  <si>
    <t>01083a</t>
  </si>
  <si>
    <t>29219-05</t>
  </si>
  <si>
    <t>Меры длины концевые плоскопараллельные (100..1000 мм (1 шт.)</t>
  </si>
  <si>
    <t>01083b</t>
  </si>
  <si>
    <t>21163-01</t>
  </si>
  <si>
    <t>от 125 до 1000 мм</t>
  </si>
  <si>
    <t>Меры длины концевые плоскопараллельные</t>
  </si>
  <si>
    <t>01083d</t>
  </si>
  <si>
    <t>Holex мод. 480500 и 481070</t>
  </si>
  <si>
    <t>35998-07</t>
  </si>
  <si>
    <t>01083e</t>
  </si>
  <si>
    <t>516</t>
  </si>
  <si>
    <t>32668-06</t>
  </si>
  <si>
    <t>01083i</t>
  </si>
  <si>
    <t>901</t>
  </si>
  <si>
    <t>56330-14</t>
  </si>
  <si>
    <t>Меры длины концевые 3 и 4 разряда до 100 мм (1 шт.)</t>
  </si>
  <si>
    <t>01084</t>
  </si>
  <si>
    <t>от 0.5 до 100 мм</t>
  </si>
  <si>
    <t>Меры длины концевые плоскопараллельные  4 разряда до 100 мм (1 шт.)</t>
  </si>
  <si>
    <t>01084a</t>
  </si>
  <si>
    <t>20313-00</t>
  </si>
  <si>
    <t>01084b</t>
  </si>
  <si>
    <t>23297-02</t>
  </si>
  <si>
    <t>01084c</t>
  </si>
  <si>
    <t>17726-03</t>
  </si>
  <si>
    <t>0,1 до 100 мм</t>
  </si>
  <si>
    <t>01084d</t>
  </si>
  <si>
    <t>240101, 240111, 240121, 240131, 240211, 240221, 240231, 240301, 240311, 240321, 240331, 240401, 240411, 240421, 240431, 240501, 244111, 244121, 244131, 244211, 244221, 244231, 244301, 244311, 244411, 244421, 244431, 244511, 244521, 244531</t>
  </si>
  <si>
    <t>9291-91</t>
  </si>
  <si>
    <t>Меры длины концевые плоскопараллельные класс точности 1, 2 набор 17 (из 19 мер) 4 разряда до 100 мм (1 шт.)</t>
  </si>
  <si>
    <t>01084e</t>
  </si>
  <si>
    <t>240511, 240521</t>
  </si>
  <si>
    <t>9916-91</t>
  </si>
  <si>
    <t>Меры длины концевые плоскопараллельные образцовые 3-го разряда длиной 100 мм (1 шт.)</t>
  </si>
  <si>
    <t>01084f</t>
  </si>
  <si>
    <t>9771-98</t>
  </si>
  <si>
    <t>0,12 до 100 мм</t>
  </si>
  <si>
    <t>01084k</t>
  </si>
  <si>
    <t>01084l</t>
  </si>
  <si>
    <t>Меры длины концевые плоскопараллельные до 100 мм</t>
  </si>
  <si>
    <t>01084q</t>
  </si>
  <si>
    <t>38376-08</t>
  </si>
  <si>
    <t>Меры длины плоскопараллельные концевые из твердого сплава</t>
  </si>
  <si>
    <t>01084r</t>
  </si>
  <si>
    <t>МКП</t>
  </si>
  <si>
    <t>2535-69</t>
  </si>
  <si>
    <t>Меры длины концевые 4, 5 КТ до 100 мм</t>
  </si>
  <si>
    <t>01085</t>
  </si>
  <si>
    <t>Меры длины концевые</t>
  </si>
  <si>
    <t>01085a</t>
  </si>
  <si>
    <t>от 0.1 до 0.29 мм</t>
  </si>
  <si>
    <t>01085b</t>
  </si>
  <si>
    <t>Меры угловые призматические 4 разряда Тип 1; 2; 3 и 4 (1 угол)</t>
  </si>
  <si>
    <t>01091</t>
  </si>
  <si>
    <t>Меры угловые призматические</t>
  </si>
  <si>
    <t>01091a</t>
  </si>
  <si>
    <t>МУ-1, МУ-2</t>
  </si>
  <si>
    <t>485-64</t>
  </si>
  <si>
    <t>10-100 град.</t>
  </si>
  <si>
    <t>Меры установочные к микрометрам со вставками</t>
  </si>
  <si>
    <t>01097</t>
  </si>
  <si>
    <t>01097a</t>
  </si>
  <si>
    <t>МВМ, МВП</t>
  </si>
  <si>
    <t>438-05</t>
  </si>
  <si>
    <t>01099</t>
  </si>
  <si>
    <t>Линейки контрольные с отсчетными лупами</t>
  </si>
  <si>
    <t>01099a</t>
  </si>
  <si>
    <t>КЛ (тип 4)</t>
  </si>
  <si>
    <t>1514-61</t>
  </si>
  <si>
    <t>Линейки контрольные визуально-цифровые</t>
  </si>
  <si>
    <t>01099c</t>
  </si>
  <si>
    <t>КЛВЦ</t>
  </si>
  <si>
    <t>68478-17</t>
  </si>
  <si>
    <t>Метр-компараторы  до 1000 мм</t>
  </si>
  <si>
    <t>01101</t>
  </si>
  <si>
    <t>до 1000 мм</t>
  </si>
  <si>
    <t>Меры длины образцовые штриховые (до 1000 мм)</t>
  </si>
  <si>
    <t>01101b</t>
  </si>
  <si>
    <t>МС38-01-а</t>
  </si>
  <si>
    <t>5045-75</t>
  </si>
  <si>
    <t>Микаторы</t>
  </si>
  <si>
    <t>01104</t>
  </si>
  <si>
    <t>1ИПМ, 2ИПМ</t>
  </si>
  <si>
    <t>01104a</t>
  </si>
  <si>
    <t>ИПМ, 1ИПМ</t>
  </si>
  <si>
    <t>1584-61</t>
  </si>
  <si>
    <t>01104b</t>
  </si>
  <si>
    <t>05ИПМУ, 05ИПМ, 2ИПМ, 1ИПМУ</t>
  </si>
  <si>
    <t>3294-72</t>
  </si>
  <si>
    <t>Микроинтерферометры</t>
  </si>
  <si>
    <t>01105</t>
  </si>
  <si>
    <t>01105a</t>
  </si>
  <si>
    <t>МИИ-4</t>
  </si>
  <si>
    <t>1076-77</t>
  </si>
  <si>
    <t>01105b</t>
  </si>
  <si>
    <t>МИИ-4М</t>
  </si>
  <si>
    <t>12435-90</t>
  </si>
  <si>
    <t>Микрокаторы</t>
  </si>
  <si>
    <t>01106</t>
  </si>
  <si>
    <t>ЦД 0,001 мм и более</t>
  </si>
  <si>
    <t>01106a</t>
  </si>
  <si>
    <t>ИГПВ</t>
  </si>
  <si>
    <t>11981-89</t>
  </si>
  <si>
    <t>01106b</t>
  </si>
  <si>
    <t>ИГП, ИГПВ, ИГПГ, ИГПР</t>
  </si>
  <si>
    <t>11185-87</t>
  </si>
  <si>
    <t>Микрокаторы, микаторы</t>
  </si>
  <si>
    <t>01107</t>
  </si>
  <si>
    <t>ЦД 0,0005 мм и менее</t>
  </si>
  <si>
    <t>01107a</t>
  </si>
  <si>
    <t>02ИПМУ</t>
  </si>
  <si>
    <t>6195-77</t>
  </si>
  <si>
    <t>Миниметры широкошкальные</t>
  </si>
  <si>
    <t>01107c</t>
  </si>
  <si>
    <t>МШШ</t>
  </si>
  <si>
    <t>403-50</t>
  </si>
  <si>
    <t>01107d</t>
  </si>
  <si>
    <t>01-ИГП</t>
  </si>
  <si>
    <t>1714-62</t>
  </si>
  <si>
    <t>Микрометры до 200 мм без установочной меры</t>
  </si>
  <si>
    <t>01108</t>
  </si>
  <si>
    <t>от 0 до 200 мм</t>
  </si>
  <si>
    <t>Микрометры</t>
  </si>
  <si>
    <t>01108a</t>
  </si>
  <si>
    <t>МК 25, МК 50, МК 75, МК 100, МК 125, МК 150, МК 175</t>
  </si>
  <si>
    <t>29768-05</t>
  </si>
  <si>
    <t>Микрометры гладкие</t>
  </si>
  <si>
    <t>01108aa</t>
  </si>
  <si>
    <t>МК Micron и МКЦ Micron</t>
  </si>
  <si>
    <t>50855-12</t>
  </si>
  <si>
    <t>Микрометры (до 200 мм)</t>
  </si>
  <si>
    <t>01108ab</t>
  </si>
  <si>
    <t>МК, МЛ, МТ, МЗ</t>
  </si>
  <si>
    <t>50593-12</t>
  </si>
  <si>
    <t>Микрометры цифровые (до 200 мм без установочной меры)</t>
  </si>
  <si>
    <t>01108ac</t>
  </si>
  <si>
    <t>293, 323, 340, 342, 369, 389, 395, 406, 422</t>
  </si>
  <si>
    <t>30740-05</t>
  </si>
  <si>
    <t>Микрометры гладкие (до 200 мм без установочной меры)</t>
  </si>
  <si>
    <t>01108ad</t>
  </si>
  <si>
    <t>701, 702, 727</t>
  </si>
  <si>
    <t>52482-13</t>
  </si>
  <si>
    <t>Устройства электронные цифровые с микрометрической головкой (до 200 мм без установочной меры)</t>
  </si>
  <si>
    <t>01108ae</t>
  </si>
  <si>
    <t>36388-07</t>
  </si>
  <si>
    <t>01108af</t>
  </si>
  <si>
    <t>(до 200 мм без установочной меры)</t>
  </si>
  <si>
    <t>56549-14</t>
  </si>
  <si>
    <t>Микрометры торговой марки "NORGAU" (до 200 мм без установочной меры)</t>
  </si>
  <si>
    <t>01108ag</t>
  </si>
  <si>
    <t>041 001, 041 057</t>
  </si>
  <si>
    <t>61577-15</t>
  </si>
  <si>
    <t>Головки микрометрические цифровые (до 200 мм без установочной меры)</t>
  </si>
  <si>
    <t>01108ah</t>
  </si>
  <si>
    <t>164, 227, 350</t>
  </si>
  <si>
    <t>33793-07</t>
  </si>
  <si>
    <t>Головки микрометрические</t>
  </si>
  <si>
    <t>01108ai</t>
  </si>
  <si>
    <t>МГ</t>
  </si>
  <si>
    <t>7422-79</t>
  </si>
  <si>
    <t>01108at</t>
  </si>
  <si>
    <t>МК</t>
  </si>
  <si>
    <t>54224-13</t>
  </si>
  <si>
    <t>Нутромеры микрометрические с губками</t>
  </si>
  <si>
    <t>01108au</t>
  </si>
  <si>
    <t>Holex мод. 426800</t>
  </si>
  <si>
    <t>36267-14</t>
  </si>
  <si>
    <t>Микрометры гладкие с ценой деления 0,01 мм</t>
  </si>
  <si>
    <t>01108av</t>
  </si>
  <si>
    <t>33747-07</t>
  </si>
  <si>
    <t>Микрометры с ценой деления 0,01 мм</t>
  </si>
  <si>
    <t>01108aw</t>
  </si>
  <si>
    <t>210211, 210221, 210212, 210222, 210213, 210223, 210214, 210224</t>
  </si>
  <si>
    <t>287-91</t>
  </si>
  <si>
    <t>01108ax</t>
  </si>
  <si>
    <t>МК, МЛ, МТ, МЗ, МГ, МП, МКПр, МКб</t>
  </si>
  <si>
    <t>52949-13</t>
  </si>
  <si>
    <t>Микрометры гладкие цифровые</t>
  </si>
  <si>
    <t>01108ay</t>
  </si>
  <si>
    <t>МКЦ</t>
  </si>
  <si>
    <t>35816-07</t>
  </si>
  <si>
    <t>01108az</t>
  </si>
  <si>
    <t>МК, МК Ц</t>
  </si>
  <si>
    <t>63396-16</t>
  </si>
  <si>
    <t>01108b</t>
  </si>
  <si>
    <t>26096-03</t>
  </si>
  <si>
    <t>Микрометры цифровые</t>
  </si>
  <si>
    <t>01108ba</t>
  </si>
  <si>
    <t>293, 323, 331, 340, 342, 369, 389, 395, 406, 422</t>
  </si>
  <si>
    <t>30740-12</t>
  </si>
  <si>
    <t>01108bc</t>
  </si>
  <si>
    <t>Garant мод. 420402</t>
  </si>
  <si>
    <t>62252-15</t>
  </si>
  <si>
    <t>01108bd</t>
  </si>
  <si>
    <t>Holex мод. 420200, 420250, 420550, 420750, 420770, 421750, 421900, 423000, 423010</t>
  </si>
  <si>
    <t>31009-06</t>
  </si>
  <si>
    <t>01108be</t>
  </si>
  <si>
    <t>МГ мод.131</t>
  </si>
  <si>
    <t>7422-87</t>
  </si>
  <si>
    <t>01108bf</t>
  </si>
  <si>
    <t>МЗ, МЛ</t>
  </si>
  <si>
    <t>59929-15</t>
  </si>
  <si>
    <t>01108bg</t>
  </si>
  <si>
    <t>102, 103, 104, 105, 106, 111, 112, 115, 118, 119, 122, 123, 169</t>
  </si>
  <si>
    <t>30741-12</t>
  </si>
  <si>
    <t>01108bh</t>
  </si>
  <si>
    <t>MK</t>
  </si>
  <si>
    <t>41287-09</t>
  </si>
  <si>
    <t>01108bi</t>
  </si>
  <si>
    <t>102, 1003, 121</t>
  </si>
  <si>
    <t>287-89</t>
  </si>
  <si>
    <t>01108bk</t>
  </si>
  <si>
    <t>102, 103, 104, 105, 118, 119, 193, 227, 293, 340, 389, 406</t>
  </si>
  <si>
    <t>71241-18</t>
  </si>
  <si>
    <t>01108bl</t>
  </si>
  <si>
    <t>Holex серии 42</t>
  </si>
  <si>
    <t>74760-19</t>
  </si>
  <si>
    <t>01108bm</t>
  </si>
  <si>
    <t>101, 102, 105, 111, 112, 115, 116, 117, 118, 122, 126, 141, 143, 145, 147, 150, 157, 160, 161</t>
  </si>
  <si>
    <t>72697-18</t>
  </si>
  <si>
    <t>01108bq</t>
  </si>
  <si>
    <t>МТ, МКН, МКС, МТУ, МЛ, МЛУ, МК-МП, МЗ, МКТ, МК-НП, МКУ, МГ, МВИ, МВИ-ВК, МЗЦ, МДТЦ, МКЦУ, МГЦ</t>
  </si>
  <si>
    <t>75427-19</t>
  </si>
  <si>
    <t>01108bu</t>
  </si>
  <si>
    <t>МК, МК Ц, МЗ, МЛ, МТ, МГ</t>
  </si>
  <si>
    <t>72945-18</t>
  </si>
  <si>
    <t>Микрометры цифровые до 200 мм без установочной меры</t>
  </si>
  <si>
    <t>01108bx</t>
  </si>
  <si>
    <t>40 EW, 40 EXL, 40 EX</t>
  </si>
  <si>
    <t>33313-06</t>
  </si>
  <si>
    <t>01108c</t>
  </si>
  <si>
    <t>МЗ25, МЗ50, МЗ75, МЗ100</t>
  </si>
  <si>
    <t>761-97</t>
  </si>
  <si>
    <t>Головки микрометрические с ценой деления 0,01 мм</t>
  </si>
  <si>
    <t>01108d</t>
  </si>
  <si>
    <t>210121</t>
  </si>
  <si>
    <t>7422-91</t>
  </si>
  <si>
    <t>01108e</t>
  </si>
  <si>
    <t>МКД2</t>
  </si>
  <si>
    <t>25976-03</t>
  </si>
  <si>
    <t>01108f</t>
  </si>
  <si>
    <t>МКД12, МКД12М, МКД12Ц</t>
  </si>
  <si>
    <t>25975-03</t>
  </si>
  <si>
    <t>01108g</t>
  </si>
  <si>
    <t>МКД8, МКД8М, МКД8Ц МКД9</t>
  </si>
  <si>
    <t>25974-03</t>
  </si>
  <si>
    <t>01108h</t>
  </si>
  <si>
    <t>25385-03</t>
  </si>
  <si>
    <t>от 0 до 25 мм</t>
  </si>
  <si>
    <t>01108i</t>
  </si>
  <si>
    <t>МК, МКН, МКЦ, МЛ, МТ, МЗ, МГ, МКД3</t>
  </si>
  <si>
    <t>25161-03</t>
  </si>
  <si>
    <t>01108j</t>
  </si>
  <si>
    <t>44061, 44040, 44202</t>
  </si>
  <si>
    <t>23527-02</t>
  </si>
  <si>
    <t>от 0 до 100 мм</t>
  </si>
  <si>
    <t>Микрометры гладкие с электронным цифровым отсчетным устройством с  диапазоном измерения 0-25 мм</t>
  </si>
  <si>
    <t>01108k</t>
  </si>
  <si>
    <t>22936-02</t>
  </si>
  <si>
    <t>01108l</t>
  </si>
  <si>
    <t>SE 051 D20S, SE 051 D2</t>
  </si>
  <si>
    <t>22858-02</t>
  </si>
  <si>
    <t>от 0,3 до 20 мм</t>
  </si>
  <si>
    <t>01108m</t>
  </si>
  <si>
    <t>293"Digimatic", 293"Digimatic" MDC-M, 293"Digimatic" MCD, 293"Digimatic" MDC-HMT, 293"Digimatic" MDC-Lite</t>
  </si>
  <si>
    <t>22551-02</t>
  </si>
  <si>
    <t>Микрометры для наружных измерений</t>
  </si>
  <si>
    <t>01108n</t>
  </si>
  <si>
    <t>Tesa Micromaster, Tesa Isomaster, Tesamaster</t>
  </si>
  <si>
    <t>20721-00</t>
  </si>
  <si>
    <t>от 0 до 50 мм</t>
  </si>
  <si>
    <t>01108o</t>
  </si>
  <si>
    <t>16492-97</t>
  </si>
  <si>
    <t>01108p</t>
  </si>
  <si>
    <t>539, 540, 544, 551, 576, 577, 584</t>
  </si>
  <si>
    <t>11464-88</t>
  </si>
  <si>
    <t>01108q</t>
  </si>
  <si>
    <t>552</t>
  </si>
  <si>
    <t>11365-88</t>
  </si>
  <si>
    <t>01108s</t>
  </si>
  <si>
    <t>524</t>
  </si>
  <si>
    <t>11195-88</t>
  </si>
  <si>
    <t>01108t</t>
  </si>
  <si>
    <t>523</t>
  </si>
  <si>
    <t>11194-88</t>
  </si>
  <si>
    <t>01108u</t>
  </si>
  <si>
    <t>522</t>
  </si>
  <si>
    <t>11193-88</t>
  </si>
  <si>
    <t>01108w</t>
  </si>
  <si>
    <t>МЛ</t>
  </si>
  <si>
    <t>402-97</t>
  </si>
  <si>
    <t>01108x</t>
  </si>
  <si>
    <t>287-02</t>
  </si>
  <si>
    <t>01108y</t>
  </si>
  <si>
    <t>3801, 3820</t>
  </si>
  <si>
    <t>11334-88</t>
  </si>
  <si>
    <t>01108z</t>
  </si>
  <si>
    <t>МК и МКЦ</t>
  </si>
  <si>
    <t>32779-12</t>
  </si>
  <si>
    <t>Микрометры свыше 200 мм без установочной меры</t>
  </si>
  <si>
    <t>01109</t>
  </si>
  <si>
    <t>от 200 до 600 мм</t>
  </si>
  <si>
    <t>Микрометры (свыше 200 мм без установочной меры)</t>
  </si>
  <si>
    <t>01109a</t>
  </si>
  <si>
    <t>МК 200; МК 225; МК 250; МК 275; МК 300; МК 400; МК 500; МК 600</t>
  </si>
  <si>
    <t>01109aa</t>
  </si>
  <si>
    <t>01109ab</t>
  </si>
  <si>
    <t>МК и МК Ц</t>
  </si>
  <si>
    <t>32779-06</t>
  </si>
  <si>
    <t>01109ac</t>
  </si>
  <si>
    <t>67127-17</t>
  </si>
  <si>
    <t>01109ad</t>
  </si>
  <si>
    <t>29460-10</t>
  </si>
  <si>
    <t>01109ae</t>
  </si>
  <si>
    <t>Микрометры гладкие (свыше 200 мм без установочной меры)</t>
  </si>
  <si>
    <t>01109b</t>
  </si>
  <si>
    <t>МК 700, МК 800, МК 900, МК 1000, МК 750, МК 850, МК 1050, МК 1250</t>
  </si>
  <si>
    <t>29460-05</t>
  </si>
  <si>
    <t>01109c</t>
  </si>
  <si>
    <t>01109d</t>
  </si>
  <si>
    <t>МК 225, МК 250, МК 275, МК 300, МК 400, МК 500, МК 600</t>
  </si>
  <si>
    <t>01109e</t>
  </si>
  <si>
    <t>01109f</t>
  </si>
  <si>
    <t>01109g</t>
  </si>
  <si>
    <t>200..600 мм</t>
  </si>
  <si>
    <t>01109m</t>
  </si>
  <si>
    <t>01109o</t>
  </si>
  <si>
    <t>01109p</t>
  </si>
  <si>
    <t>35970-07</t>
  </si>
  <si>
    <t>01109q</t>
  </si>
  <si>
    <t>01109s</t>
  </si>
  <si>
    <t>Микрометры специальные</t>
  </si>
  <si>
    <t>01109t</t>
  </si>
  <si>
    <t>МКН</t>
  </si>
  <si>
    <t>32509-12</t>
  </si>
  <si>
    <t>01109u</t>
  </si>
  <si>
    <t>01109v</t>
  </si>
  <si>
    <t>01109w</t>
  </si>
  <si>
    <t>01109z</t>
  </si>
  <si>
    <t>Микрометры настольные</t>
  </si>
  <si>
    <t>01110</t>
  </si>
  <si>
    <t>КН-1,МН-1 и т.п.</t>
  </si>
  <si>
    <t>01110a</t>
  </si>
  <si>
    <t>03500, 03501</t>
  </si>
  <si>
    <t>13385-92</t>
  </si>
  <si>
    <t>01110b</t>
  </si>
  <si>
    <t>МН-1, МН-2</t>
  </si>
  <si>
    <t>4906-75</t>
  </si>
  <si>
    <t>01110c</t>
  </si>
  <si>
    <t>ETALON MICROSPEL 280, MICRO-ETALON 225</t>
  </si>
  <si>
    <t>27484-04</t>
  </si>
  <si>
    <t>2 мкм</t>
  </si>
  <si>
    <t>Микрометры рычажные</t>
  </si>
  <si>
    <t>01112</t>
  </si>
  <si>
    <t>МР,МРИ и т.п.</t>
  </si>
  <si>
    <t>01112a</t>
  </si>
  <si>
    <t>МРИ 1200, МРИ 1400, МРИ 1600, МРИ 1800, МРИ 2000</t>
  </si>
  <si>
    <t>28050-04</t>
  </si>
  <si>
    <t>01112b</t>
  </si>
  <si>
    <t>МР, МРП</t>
  </si>
  <si>
    <t>11689-88</t>
  </si>
  <si>
    <t>01112c</t>
  </si>
  <si>
    <t>МРИ</t>
  </si>
  <si>
    <t>2051-05</t>
  </si>
  <si>
    <t>01112f</t>
  </si>
  <si>
    <t>MP Micron</t>
  </si>
  <si>
    <t>49655-12</t>
  </si>
  <si>
    <t>01112g</t>
  </si>
  <si>
    <t>107, 510</t>
  </si>
  <si>
    <t>32883-15</t>
  </si>
  <si>
    <t>01112i</t>
  </si>
  <si>
    <t>53168-13</t>
  </si>
  <si>
    <t>01112k</t>
  </si>
  <si>
    <t>76165-19</t>
  </si>
  <si>
    <t>01112l</t>
  </si>
  <si>
    <t>МР</t>
  </si>
  <si>
    <t>141-70</t>
  </si>
  <si>
    <t>01112m</t>
  </si>
  <si>
    <t>2051-00</t>
  </si>
  <si>
    <t>Микрометры со вставками</t>
  </si>
  <si>
    <t>01113</t>
  </si>
  <si>
    <t>МВМ и т.п.</t>
  </si>
  <si>
    <t>от 0 до 350 мм</t>
  </si>
  <si>
    <t>01113a</t>
  </si>
  <si>
    <t>01113b</t>
  </si>
  <si>
    <t>МВМ и МВП</t>
  </si>
  <si>
    <t>78155-20</t>
  </si>
  <si>
    <t>01113c</t>
  </si>
  <si>
    <t>438-00</t>
  </si>
  <si>
    <t>Микроскопы двойные</t>
  </si>
  <si>
    <t>01115</t>
  </si>
  <si>
    <t>01115a</t>
  </si>
  <si>
    <t>МИС-11</t>
  </si>
  <si>
    <t>536-50</t>
  </si>
  <si>
    <t>01115b</t>
  </si>
  <si>
    <t>ТСП-4М</t>
  </si>
  <si>
    <t>3629-73</t>
  </si>
  <si>
    <t>01115c</t>
  </si>
  <si>
    <t>ОРИМ-1</t>
  </si>
  <si>
    <t>6061-77</t>
  </si>
  <si>
    <t>Микроскопы инструментальные</t>
  </si>
  <si>
    <t>01116</t>
  </si>
  <si>
    <t>БМИ-1 и т.п.</t>
  </si>
  <si>
    <t>01116b</t>
  </si>
  <si>
    <t>БМИ-1</t>
  </si>
  <si>
    <t>1363-60</t>
  </si>
  <si>
    <t>01116d</t>
  </si>
  <si>
    <t>DC</t>
  </si>
  <si>
    <t>10653-86</t>
  </si>
  <si>
    <t>01116e</t>
  </si>
  <si>
    <t>МИ-1</t>
  </si>
  <si>
    <t>1354-60</t>
  </si>
  <si>
    <t>01116f</t>
  </si>
  <si>
    <t>ММИ-1</t>
  </si>
  <si>
    <t>599-63</t>
  </si>
  <si>
    <t>Микроскопы большие инструментальные</t>
  </si>
  <si>
    <t>01116g</t>
  </si>
  <si>
    <t>563-72</t>
  </si>
  <si>
    <t>Микроскопы отсчетные</t>
  </si>
  <si>
    <t>01117</t>
  </si>
  <si>
    <t>01117a</t>
  </si>
  <si>
    <t>МПБ-3</t>
  </si>
  <si>
    <t>12045-89</t>
  </si>
  <si>
    <t>01117b</t>
  </si>
  <si>
    <t>МИР-3</t>
  </si>
  <si>
    <t>10006-85</t>
  </si>
  <si>
    <t>01117c</t>
  </si>
  <si>
    <t>МПБ-2</t>
  </si>
  <si>
    <t>1120-57</t>
  </si>
  <si>
    <t>01117d</t>
  </si>
  <si>
    <t>МИР-2</t>
  </si>
  <si>
    <t>703-51</t>
  </si>
  <si>
    <t>Нивелиры оптические</t>
  </si>
  <si>
    <t>01121</t>
  </si>
  <si>
    <t>Н3</t>
  </si>
  <si>
    <t>Нивелиры</t>
  </si>
  <si>
    <t>01121a</t>
  </si>
  <si>
    <t>НИК-2, НИ-3</t>
  </si>
  <si>
    <t>24130-02</t>
  </si>
  <si>
    <t>01121b</t>
  </si>
  <si>
    <t>NA724</t>
  </si>
  <si>
    <t>19516-00</t>
  </si>
  <si>
    <t>01121d</t>
  </si>
  <si>
    <t>3Н-5Л (3Н-5)</t>
  </si>
  <si>
    <t>13534-93</t>
  </si>
  <si>
    <t>01121e</t>
  </si>
  <si>
    <t>3Н-3</t>
  </si>
  <si>
    <t>13913-94</t>
  </si>
  <si>
    <t>01121f</t>
  </si>
  <si>
    <t>2Н-3Л</t>
  </si>
  <si>
    <t>11364-88</t>
  </si>
  <si>
    <t>01121g</t>
  </si>
  <si>
    <t>Н-3</t>
  </si>
  <si>
    <t>7411-79</t>
  </si>
  <si>
    <t>Нивелиры с компенсатором и лимбом</t>
  </si>
  <si>
    <t>01121i</t>
  </si>
  <si>
    <t>Н-3КЛ</t>
  </si>
  <si>
    <t>10045-85</t>
  </si>
  <si>
    <t>01121j</t>
  </si>
  <si>
    <t>4Н-3КЛ</t>
  </si>
  <si>
    <t>29846-05</t>
  </si>
  <si>
    <t>01121k</t>
  </si>
  <si>
    <t>3Н-3КЛ</t>
  </si>
  <si>
    <t>18666-99</t>
  </si>
  <si>
    <t>01121l</t>
  </si>
  <si>
    <t>ЗН-2КЛ</t>
  </si>
  <si>
    <t>14892-95</t>
  </si>
  <si>
    <t>01121m</t>
  </si>
  <si>
    <t>4Н-2КЛ</t>
  </si>
  <si>
    <t>22380-02</t>
  </si>
  <si>
    <t>01121p</t>
  </si>
  <si>
    <t>22380-12</t>
  </si>
  <si>
    <t>Нивелиры электронные</t>
  </si>
  <si>
    <t>01122</t>
  </si>
  <si>
    <t>01122a</t>
  </si>
  <si>
    <t>DiNi 22</t>
  </si>
  <si>
    <t>17237-04</t>
  </si>
  <si>
    <t>01122b</t>
  </si>
  <si>
    <t>2Н-10КЛ</t>
  </si>
  <si>
    <t>11363-88</t>
  </si>
  <si>
    <t>01122l</t>
  </si>
  <si>
    <t>DNA03, DNA10</t>
  </si>
  <si>
    <t>25125-15</t>
  </si>
  <si>
    <t>Н-10</t>
  </si>
  <si>
    <t>Нивелиры с компенсатором</t>
  </si>
  <si>
    <t>01122m</t>
  </si>
  <si>
    <t>NA 720, NA 724, NA 728, NA 730</t>
  </si>
  <si>
    <t>40215-08</t>
  </si>
  <si>
    <t>01122p</t>
  </si>
  <si>
    <t>Ni 2</t>
  </si>
  <si>
    <t>17239-98</t>
  </si>
  <si>
    <t>01122r</t>
  </si>
  <si>
    <t>B20, B30, B40</t>
  </si>
  <si>
    <t>45563-15</t>
  </si>
  <si>
    <t>01122s</t>
  </si>
  <si>
    <t>SDL30, SDL50, ORION+</t>
  </si>
  <si>
    <t>51740-12</t>
  </si>
  <si>
    <t>Нивелиры лазерные</t>
  </si>
  <si>
    <t>01122t</t>
  </si>
  <si>
    <t>НЛ-20К</t>
  </si>
  <si>
    <t>26017-03</t>
  </si>
  <si>
    <t>Нутромеры индикаторные ЦД 0,01 мм</t>
  </si>
  <si>
    <t>01125</t>
  </si>
  <si>
    <t>ЦД 0,01</t>
  </si>
  <si>
    <t>Нутромеры микрометрические, индикаторные</t>
  </si>
  <si>
    <t>01125a</t>
  </si>
  <si>
    <t>НИ</t>
  </si>
  <si>
    <t>26347-04</t>
  </si>
  <si>
    <t>от 6 до 600 мм</t>
  </si>
  <si>
    <t>Нутромеры индикаторные с ценой деления 0,01 мм</t>
  </si>
  <si>
    <t>01125b</t>
  </si>
  <si>
    <t>НИ10, НИ18, НИ50, НИ100, НИ160, НИ250, НИ450, НИ700, НИ1000</t>
  </si>
  <si>
    <t>728-97</t>
  </si>
  <si>
    <t>от 6 до 1000 мм</t>
  </si>
  <si>
    <t>Нутромеры</t>
  </si>
  <si>
    <t>01125c</t>
  </si>
  <si>
    <t>511 и 526</t>
  </si>
  <si>
    <t>31706-06</t>
  </si>
  <si>
    <t>Нутромеры индикаторные</t>
  </si>
  <si>
    <t>01125d</t>
  </si>
  <si>
    <t>НИ Micron</t>
  </si>
  <si>
    <t>49723-12</t>
  </si>
  <si>
    <t>01125e</t>
  </si>
  <si>
    <t>МИКРОТЕХ</t>
  </si>
  <si>
    <t>32163-11</t>
  </si>
  <si>
    <t>01125h</t>
  </si>
  <si>
    <t>НИ, НИ-ПТ, НИ Ц и НИ Ц-ПТ</t>
  </si>
  <si>
    <t>64498-16</t>
  </si>
  <si>
    <t>01125i</t>
  </si>
  <si>
    <t>31706-13</t>
  </si>
  <si>
    <t>01125j</t>
  </si>
  <si>
    <t>54059-13</t>
  </si>
  <si>
    <t>01125k</t>
  </si>
  <si>
    <t>36461-07</t>
  </si>
  <si>
    <t>01125l</t>
  </si>
  <si>
    <t>НИ, НИ-ПТ, НИ Ц, НИ Ц-ПТ</t>
  </si>
  <si>
    <t>75548-19</t>
  </si>
  <si>
    <t>01125m</t>
  </si>
  <si>
    <t>52611-13</t>
  </si>
  <si>
    <t>01125o</t>
  </si>
  <si>
    <t>Diapazon</t>
  </si>
  <si>
    <t>51299-12</t>
  </si>
  <si>
    <t>01125p</t>
  </si>
  <si>
    <t>32109-06</t>
  </si>
  <si>
    <t>Нутромеры ЦД 0,001, 0,002 мм</t>
  </si>
  <si>
    <t>01126</t>
  </si>
  <si>
    <t>Нутромеры (ЦД 0,001, 0,002 мм)</t>
  </si>
  <si>
    <t>01126a</t>
  </si>
  <si>
    <t>44101</t>
  </si>
  <si>
    <t>23525-02</t>
  </si>
  <si>
    <t>Нутромеры с ценой деления 0,002 мм</t>
  </si>
  <si>
    <t>01126b</t>
  </si>
  <si>
    <t>2626-01</t>
  </si>
  <si>
    <t>от 100 до 160 мм</t>
  </si>
  <si>
    <t>01126c</t>
  </si>
  <si>
    <t>844 К Intramess</t>
  </si>
  <si>
    <t>21495-01</t>
  </si>
  <si>
    <t>Нутромеры цд 0,001 мм, 0,002 мм</t>
  </si>
  <si>
    <t>01126d</t>
  </si>
  <si>
    <t>Tesa Imicro, Tesa Imicro Sm, Tesa Triomatic, Etalon Intalometre 531, Tesa (Roch) Alesometer, Tesa Tri-O-Bor</t>
  </si>
  <si>
    <t>20720-04</t>
  </si>
  <si>
    <t>Нутромеры индикаторные с ценой деления 0,002 мм</t>
  </si>
  <si>
    <t>01126e</t>
  </si>
  <si>
    <t>Калибр</t>
  </si>
  <si>
    <t>33070-07</t>
  </si>
  <si>
    <t>01126f</t>
  </si>
  <si>
    <t>01126g</t>
  </si>
  <si>
    <t>33070-06</t>
  </si>
  <si>
    <t>01126h</t>
  </si>
  <si>
    <t>Нутромеры микрометрические 50..175 мм (без установочной меры)</t>
  </si>
  <si>
    <t>01127</t>
  </si>
  <si>
    <t>от 50 до 175 мм</t>
  </si>
  <si>
    <t>Нутромеры микрометрические, индикаторные (50..175 мм без установочной меры)</t>
  </si>
  <si>
    <t>01127a</t>
  </si>
  <si>
    <t>НМ</t>
  </si>
  <si>
    <t>от 6 до 160 мм</t>
  </si>
  <si>
    <t>Нутромеры микрометрические (50..175 мм без установочной меры)</t>
  </si>
  <si>
    <t>01127b</t>
  </si>
  <si>
    <t>НМ 75, НМ 175</t>
  </si>
  <si>
    <t>784-02</t>
  </si>
  <si>
    <t>01127c</t>
  </si>
  <si>
    <t>44 F</t>
  </si>
  <si>
    <t>25483-03</t>
  </si>
  <si>
    <t>от 30 до 200 мм</t>
  </si>
  <si>
    <t>01127e</t>
  </si>
  <si>
    <t>133, 137, 139, 141</t>
  </si>
  <si>
    <t>31705-13</t>
  </si>
  <si>
    <t>Нутромеры микрометрические</t>
  </si>
  <si>
    <t>01127g</t>
  </si>
  <si>
    <t>HM</t>
  </si>
  <si>
    <t>55059-13</t>
  </si>
  <si>
    <t>01127h</t>
  </si>
  <si>
    <t>35818-07</t>
  </si>
  <si>
    <t>01127i</t>
  </si>
  <si>
    <t>35818-13</t>
  </si>
  <si>
    <t>01127j</t>
  </si>
  <si>
    <t>НМ75, НМ175, НМ600, НМ600М, НМ1250</t>
  </si>
  <si>
    <t>784-08</t>
  </si>
  <si>
    <t>01127k</t>
  </si>
  <si>
    <t>53415-13</t>
  </si>
  <si>
    <t>Нутромеры микрометрические торговой марки "SHAN"</t>
  </si>
  <si>
    <t>01127l</t>
  </si>
  <si>
    <t>71346-18</t>
  </si>
  <si>
    <t>01127m</t>
  </si>
  <si>
    <t>ETALON 532</t>
  </si>
  <si>
    <t>38079-08</t>
  </si>
  <si>
    <t>Нутромеры двухточечные</t>
  </si>
  <si>
    <t>01127n</t>
  </si>
  <si>
    <t>337, 339, 133, 137, 139, 140, 141</t>
  </si>
  <si>
    <t>31705-06</t>
  </si>
  <si>
    <t>Нутромеры микрометрические 175..2000 мм без установочной меры</t>
  </si>
  <si>
    <t>01128</t>
  </si>
  <si>
    <t>Нутромеры микрометрические (175..2000 мм без установочной меры)</t>
  </si>
  <si>
    <t>01128a</t>
  </si>
  <si>
    <t>НМ 2500</t>
  </si>
  <si>
    <t>1448-02</t>
  </si>
  <si>
    <t>01128b</t>
  </si>
  <si>
    <t>НМ 600, НМ 1250</t>
  </si>
  <si>
    <t>Нутромеры микрометрические, индикаторные (175..2000 мм без установочной меры)</t>
  </si>
  <si>
    <t>01128c</t>
  </si>
  <si>
    <t>от 60 до 600 мм</t>
  </si>
  <si>
    <t>01128f</t>
  </si>
  <si>
    <t>Holex мод. 428990, 428991</t>
  </si>
  <si>
    <t>36750-08</t>
  </si>
  <si>
    <t>Нутромеры двухточечные 175..2000 мм без установочной меры</t>
  </si>
  <si>
    <t>01128g</t>
  </si>
  <si>
    <t>01128i</t>
  </si>
  <si>
    <t>01128j</t>
  </si>
  <si>
    <t>01128k</t>
  </si>
  <si>
    <t>01128m</t>
  </si>
  <si>
    <t>01128n</t>
  </si>
  <si>
    <t>01128o</t>
  </si>
  <si>
    <t>01128p</t>
  </si>
  <si>
    <t>01128q</t>
  </si>
  <si>
    <t>Нутромеры микрометрические 50..175 мм с установочной мерой</t>
  </si>
  <si>
    <t>01130</t>
  </si>
  <si>
    <t>Нутромеры микрометрические, индикаторные (с установочной мерой)</t>
  </si>
  <si>
    <t>01130a</t>
  </si>
  <si>
    <t>Нутромеры микрометрические (с установочной мерой)</t>
  </si>
  <si>
    <t>01130b</t>
  </si>
  <si>
    <t>01130c</t>
  </si>
  <si>
    <t>01130d</t>
  </si>
  <si>
    <t>01130g</t>
  </si>
  <si>
    <t>01130h</t>
  </si>
  <si>
    <t>01130i</t>
  </si>
  <si>
    <t>01130k</t>
  </si>
  <si>
    <t>01130l</t>
  </si>
  <si>
    <t>НМ 50-75, НМ 75-175, НМ 75-600, НМ 150-1250</t>
  </si>
  <si>
    <t>784-61</t>
  </si>
  <si>
    <t>01130m</t>
  </si>
  <si>
    <t>01130n</t>
  </si>
  <si>
    <t>01130o</t>
  </si>
  <si>
    <t>Нутромеры микрометрические 175..2000 мм с установочной мерой</t>
  </si>
  <si>
    <t>01131</t>
  </si>
  <si>
    <t>Нутромеры микрометрические 175...2000 мм (с установочной мерой)</t>
  </si>
  <si>
    <t>01131a</t>
  </si>
  <si>
    <t>01131b</t>
  </si>
  <si>
    <t>Нутромеры микрометрические, индикаторные 175..2000 мм (с установочной мерой)</t>
  </si>
  <si>
    <t>01131c</t>
  </si>
  <si>
    <t>Нутромеры микрометрические трехточечные 175..2000 мм (с установочной мерой)</t>
  </si>
  <si>
    <t>01131d</t>
  </si>
  <si>
    <t>"DIGIMATIC - Holtest"  серии 468</t>
  </si>
  <si>
    <t>22635-02</t>
  </si>
  <si>
    <t>от 6 до 300 мм</t>
  </si>
  <si>
    <t>Нутромеры двухточечные 175..2000 мм с установочной мерой</t>
  </si>
  <si>
    <t>01131e</t>
  </si>
  <si>
    <t>01131h</t>
  </si>
  <si>
    <t>01131i</t>
  </si>
  <si>
    <t>01131k</t>
  </si>
  <si>
    <t>01131l</t>
  </si>
  <si>
    <t>01131n</t>
  </si>
  <si>
    <t>01131o</t>
  </si>
  <si>
    <t>01131p</t>
  </si>
  <si>
    <t>784</t>
  </si>
  <si>
    <t>784-52</t>
  </si>
  <si>
    <t>Образцы шероховатости сравнения (1 шт.)</t>
  </si>
  <si>
    <t>01132</t>
  </si>
  <si>
    <t>Образцы шероховатости поверхности (сравнения)</t>
  </si>
  <si>
    <t>01132a</t>
  </si>
  <si>
    <t>1833</t>
  </si>
  <si>
    <t>25019-03</t>
  </si>
  <si>
    <t>Образцы шероховатости поверхности сравнения</t>
  </si>
  <si>
    <t>01132b</t>
  </si>
  <si>
    <t>ОШС</t>
  </si>
  <si>
    <t>11930-89</t>
  </si>
  <si>
    <t>Образцы шероховатости (сравнения) поверхности чугунных и стальных отливок</t>
  </si>
  <si>
    <t>01132c</t>
  </si>
  <si>
    <t>10289-85</t>
  </si>
  <si>
    <t>Образцы шероховатости поверхности (сравнения) (1 шт.)</t>
  </si>
  <si>
    <t>01132d</t>
  </si>
  <si>
    <t>25019-08</t>
  </si>
  <si>
    <t>01132e</t>
  </si>
  <si>
    <t>ОШП</t>
  </si>
  <si>
    <t>34780-07</t>
  </si>
  <si>
    <t>Объект-микрометры рабочие</t>
  </si>
  <si>
    <t>01133</t>
  </si>
  <si>
    <t>01133b</t>
  </si>
  <si>
    <t>ОМО, ОМП</t>
  </si>
  <si>
    <t>590-63</t>
  </si>
  <si>
    <t>1 мм</t>
  </si>
  <si>
    <t>Объект-микрометры</t>
  </si>
  <si>
    <t>01133c</t>
  </si>
  <si>
    <t>ОМ</t>
  </si>
  <si>
    <t>590-50</t>
  </si>
  <si>
    <t>Оптикаторы</t>
  </si>
  <si>
    <t>01135</t>
  </si>
  <si>
    <t>Головки измерительные пружинно-оптические</t>
  </si>
  <si>
    <t>01135a</t>
  </si>
  <si>
    <t>1П, 2П</t>
  </si>
  <si>
    <t>9919-85</t>
  </si>
  <si>
    <t>Головки измерительные пружинно-оптические  широко-предельные</t>
  </si>
  <si>
    <t>01135b</t>
  </si>
  <si>
    <t>13405, 15506, 15605</t>
  </si>
  <si>
    <t>5732-76</t>
  </si>
  <si>
    <t>01135c</t>
  </si>
  <si>
    <t>01П</t>
  </si>
  <si>
    <t>1547-75</t>
  </si>
  <si>
    <t>01135d</t>
  </si>
  <si>
    <t>05П</t>
  </si>
  <si>
    <t>2330-68</t>
  </si>
  <si>
    <t>01135e</t>
  </si>
  <si>
    <t>02П</t>
  </si>
  <si>
    <t>2331-68</t>
  </si>
  <si>
    <t>01136</t>
  </si>
  <si>
    <t>Головки измерительные цифровые</t>
  </si>
  <si>
    <t>01136a</t>
  </si>
  <si>
    <t>S_Dial WORK, S_Dial ONE, мод. S_Dial WORK Basic, S_Dial WORK Advanced, S_Dial WORK Advanced IP67, S_Dial WORK Bluetooth Smart IP67, S_Dial WORK Analog, S_Dial WORK NANO, S_Dial WORK NANO Bluetooth Smart</t>
  </si>
  <si>
    <t>60675-15</t>
  </si>
  <si>
    <t>01136b</t>
  </si>
  <si>
    <t>ABSOLUTE серии 543, 575</t>
  </si>
  <si>
    <t>54125-13</t>
  </si>
  <si>
    <t>01136c</t>
  </si>
  <si>
    <t>S213, S229, S233, S234</t>
  </si>
  <si>
    <t>43766-10</t>
  </si>
  <si>
    <t>01136d</t>
  </si>
  <si>
    <t>ABSOLUT DIGIMATIC ID-C, ID-S и ID-F серии 543</t>
  </si>
  <si>
    <t>22871-02</t>
  </si>
  <si>
    <t>01136e</t>
  </si>
  <si>
    <t>SOMET</t>
  </si>
  <si>
    <t>28198-04</t>
  </si>
  <si>
    <t>01136f</t>
  </si>
  <si>
    <t>DIGICO 1, DIGICO 2, DIGICO 10, DIGICO 11 и DIGICO 20</t>
  </si>
  <si>
    <t>22429-03</t>
  </si>
  <si>
    <t>Головки измерительные часового типа</t>
  </si>
  <si>
    <t>01136g</t>
  </si>
  <si>
    <t>TESA YR и ETALON</t>
  </si>
  <si>
    <t>20723-00</t>
  </si>
  <si>
    <t>01136h</t>
  </si>
  <si>
    <t>MarCator 1075 R</t>
  </si>
  <si>
    <t>51184-12</t>
  </si>
  <si>
    <t>01136k</t>
  </si>
  <si>
    <t>1075, 1080, 1082, 1083 Millitast, 1085 Millitast, µMaxµmXL</t>
  </si>
  <si>
    <t>33767-07</t>
  </si>
  <si>
    <t>01136n</t>
  </si>
  <si>
    <t>01136o</t>
  </si>
  <si>
    <t>01136p</t>
  </si>
  <si>
    <t>01136r</t>
  </si>
  <si>
    <t>Планиметры пропорциональные и корневые</t>
  </si>
  <si>
    <t>01138</t>
  </si>
  <si>
    <t>01138a</t>
  </si>
  <si>
    <t>ПП-1</t>
  </si>
  <si>
    <t>18084-99</t>
  </si>
  <si>
    <t>01138b</t>
  </si>
  <si>
    <t>ПК-2</t>
  </si>
  <si>
    <t>15922-97</t>
  </si>
  <si>
    <t>01138c</t>
  </si>
  <si>
    <t>ППр-1, ППр-2</t>
  </si>
  <si>
    <t>4481-96</t>
  </si>
  <si>
    <t>01138d</t>
  </si>
  <si>
    <t>ПК-1, ПК-2, ПК-3</t>
  </si>
  <si>
    <t>2249-96</t>
  </si>
  <si>
    <t>Планиметры корневые и пропорциональные</t>
  </si>
  <si>
    <t>01138e</t>
  </si>
  <si>
    <t>ПК-1, ПК-2, ПК-3 и ППр-1, ППр-2</t>
  </si>
  <si>
    <t>48094-11</t>
  </si>
  <si>
    <t>Пластины плоские стеклянные КТ 1</t>
  </si>
  <si>
    <t>01139</t>
  </si>
  <si>
    <t>ПИ60, ПИ80, ПИ100</t>
  </si>
  <si>
    <t>01139a</t>
  </si>
  <si>
    <t>197-70</t>
  </si>
  <si>
    <t>Пластины плоские стеклянные КТ 2</t>
  </si>
  <si>
    <t>01140</t>
  </si>
  <si>
    <t>ПИ 60, ПИ 80, ПИ 100, ПИ 120</t>
  </si>
  <si>
    <t>Пластины плоские стеклянные</t>
  </si>
  <si>
    <t>01140a</t>
  </si>
  <si>
    <t>ПИ60</t>
  </si>
  <si>
    <t>35269-07</t>
  </si>
  <si>
    <t>Пластины плоские стеклянные 2-го класса</t>
  </si>
  <si>
    <t>01140b</t>
  </si>
  <si>
    <t>ПИ60, ПИ80, ПИ100, ПИ120</t>
  </si>
  <si>
    <t>01141</t>
  </si>
  <si>
    <t>ПИ 120</t>
  </si>
  <si>
    <t>01141b</t>
  </si>
  <si>
    <t>ПИ120</t>
  </si>
  <si>
    <t>Пластины плоскопараллельные стеклянные (1 шт.)</t>
  </si>
  <si>
    <t>01142</t>
  </si>
  <si>
    <t>01142a</t>
  </si>
  <si>
    <t>ПМ-15, ПМ-40, ПМ-65, ПМ-90</t>
  </si>
  <si>
    <t>589-74</t>
  </si>
  <si>
    <t>Плиты поверочные КТ 2 и 3  до 1000 мм</t>
  </si>
  <si>
    <t>01143</t>
  </si>
  <si>
    <t>Плиты поверочные и разметочные</t>
  </si>
  <si>
    <t>01143a</t>
  </si>
  <si>
    <t>11605-10</t>
  </si>
  <si>
    <t>01143b</t>
  </si>
  <si>
    <t>250х250, 400х400, 630х400, 1000х630 мм</t>
  </si>
  <si>
    <t>11605-00</t>
  </si>
  <si>
    <t>Плиты поверочные и разметочные чугунные</t>
  </si>
  <si>
    <t>01143c</t>
  </si>
  <si>
    <t>46084-11</t>
  </si>
  <si>
    <t>01143e</t>
  </si>
  <si>
    <t>65375-16</t>
  </si>
  <si>
    <t>01143f</t>
  </si>
  <si>
    <t>74014-19</t>
  </si>
  <si>
    <t>01143g</t>
  </si>
  <si>
    <t>76927-19</t>
  </si>
  <si>
    <t>Плиты поверочные и разметочные размером 250х250, 400х400, 630х400, 1060х630, 1600х1000 мм</t>
  </si>
  <si>
    <t>01143h</t>
  </si>
  <si>
    <t xml:space="preserve"> 250х250, 400х400, 630х400, 1060х630, 1600х1000 мм</t>
  </si>
  <si>
    <t>4398-74</t>
  </si>
  <si>
    <t>Плиты поверочные разметочные из твердокаменных пород</t>
  </si>
  <si>
    <t>01143i</t>
  </si>
  <si>
    <t>11605-88</t>
  </si>
  <si>
    <t>Плиты поверочные шлифовальные размером 250х250, 400х400, 630х400, 1000х630, 1600Х1000 мм</t>
  </si>
  <si>
    <t>01143j</t>
  </si>
  <si>
    <t>3915-73</t>
  </si>
  <si>
    <t>Плиты поверочные КТ 1 , 2 и 3 от 1000 до 4000 мм</t>
  </si>
  <si>
    <t>01144</t>
  </si>
  <si>
    <t>от 1000 до 4000 мм</t>
  </si>
  <si>
    <t>Плиты поверочные и разметочные (КТ 1 , 2 и 3 от 1000 до 4000 мм)</t>
  </si>
  <si>
    <t>01144a</t>
  </si>
  <si>
    <t>1000x630; 1600x1000; 2000x1000; 2500x1600</t>
  </si>
  <si>
    <t>01144b</t>
  </si>
  <si>
    <t>01144c</t>
  </si>
  <si>
    <t>01144d</t>
  </si>
  <si>
    <t>01144e</t>
  </si>
  <si>
    <t>01144f</t>
  </si>
  <si>
    <t>Плиты поверочные КТ 0 и 1 до 1000 мм</t>
  </si>
  <si>
    <t>01146</t>
  </si>
  <si>
    <t>Плиты поверочные и разметочные из  твердокаменных пород 0-го и 1го классов размерами</t>
  </si>
  <si>
    <t>01146a</t>
  </si>
  <si>
    <t>250x250, 400x400, 630x400, 1000x630 мм</t>
  </si>
  <si>
    <t>2907-81</t>
  </si>
  <si>
    <t>Плиты специальные из твердокаменных пород  0-го класса с пазами</t>
  </si>
  <si>
    <t>01146b</t>
  </si>
  <si>
    <t>250х250, 400х400, 630х400 мм</t>
  </si>
  <si>
    <t>4709-75</t>
  </si>
  <si>
    <t>01146c</t>
  </si>
  <si>
    <t>01146d</t>
  </si>
  <si>
    <t>01146e</t>
  </si>
  <si>
    <t>01146f</t>
  </si>
  <si>
    <t>Плиты поверочные из твердокаменных пород размером 250х250, 400х400, 1000х630 мм</t>
  </si>
  <si>
    <t>01146g</t>
  </si>
  <si>
    <t>2907-72</t>
  </si>
  <si>
    <t>01146h</t>
  </si>
  <si>
    <t>01146i</t>
  </si>
  <si>
    <t>Плиты поверочные КТ 0 от 1000 до 4000 мм</t>
  </si>
  <si>
    <t>01147</t>
  </si>
  <si>
    <t>01147a</t>
  </si>
  <si>
    <t>01147c</t>
  </si>
  <si>
    <t>01147d</t>
  </si>
  <si>
    <t>01147e</t>
  </si>
  <si>
    <t>01147f</t>
  </si>
  <si>
    <t>Микрометры до 200 мм с одной установочной мерой</t>
  </si>
  <si>
    <t>01148</t>
  </si>
  <si>
    <t>01148a</t>
  </si>
  <si>
    <t>01148aa</t>
  </si>
  <si>
    <t>01148ab</t>
  </si>
  <si>
    <t>01148ac</t>
  </si>
  <si>
    <t>102, 103, 104, 105, 106, 111, 112, 115, 118, 122, 123, 169</t>
  </si>
  <si>
    <t>01148ad</t>
  </si>
  <si>
    <t>287-49</t>
  </si>
  <si>
    <t>01148ae</t>
  </si>
  <si>
    <t>01148af</t>
  </si>
  <si>
    <t>01148ag</t>
  </si>
  <si>
    <t>01148ai</t>
  </si>
  <si>
    <t>01148aj</t>
  </si>
  <si>
    <t>01148ak</t>
  </si>
  <si>
    <t>МЗ</t>
  </si>
  <si>
    <t>01148al</t>
  </si>
  <si>
    <t>01148ao</t>
  </si>
  <si>
    <t>МК 25; МК 50; МК 75; МК 100; МК 125; МК 150; МК 175; МК 200МК</t>
  </si>
  <si>
    <t>01148ap</t>
  </si>
  <si>
    <t>01148as</t>
  </si>
  <si>
    <t>Micromar 40 EWR, Micromar 40 ER, Micromar 40 EWS, Micromar 40 EWV</t>
  </si>
  <si>
    <t>53762-13</t>
  </si>
  <si>
    <t>01148b</t>
  </si>
  <si>
    <t>Микрометры гладкие (до 200 мм с одной установочной мерой)</t>
  </si>
  <si>
    <t>01148c</t>
  </si>
  <si>
    <t>701, 702,  727</t>
  </si>
  <si>
    <t>01148d</t>
  </si>
  <si>
    <t>(до 200 мм с одной установочной мерой)</t>
  </si>
  <si>
    <t>01148q</t>
  </si>
  <si>
    <t>01148r</t>
  </si>
  <si>
    <t>01148s</t>
  </si>
  <si>
    <t>01148t</t>
  </si>
  <si>
    <t>01148u</t>
  </si>
  <si>
    <t>01148v</t>
  </si>
  <si>
    <t>01148w</t>
  </si>
  <si>
    <t>01148y</t>
  </si>
  <si>
    <t>01148z</t>
  </si>
  <si>
    <t>Микрометры  свыше 200 мм с двумя установочными мерами</t>
  </si>
  <si>
    <t>01150</t>
  </si>
  <si>
    <t>Микрометры торговой марки "INSIZE" (свыше 200 мм с двумя установочными мерами)</t>
  </si>
  <si>
    <t>01150a</t>
  </si>
  <si>
    <t>3101, 3108, 3109, 3202, 3203, 3205, 3206, 3208, 3209, 3210, 3230, 3232, 3233, 3236, 3239, 3260, 3261, 3262, 3263, 3266, 3280, 3282, 3285, 3288, 3292, 3293, 3294, 3506, 3530, 3532, 3533,3539, 3560, 3561, 3562, 3566, 3580, 3588, 3594, 3631, 3632</t>
  </si>
  <si>
    <t>62376-15</t>
  </si>
  <si>
    <t>01150aa</t>
  </si>
  <si>
    <t>01150ab</t>
  </si>
  <si>
    <t>01150ac</t>
  </si>
  <si>
    <t>01150ad</t>
  </si>
  <si>
    <t>01150ae</t>
  </si>
  <si>
    <t>01150af</t>
  </si>
  <si>
    <t>01150ak</t>
  </si>
  <si>
    <t>01150al</t>
  </si>
  <si>
    <t>01150am</t>
  </si>
  <si>
    <t>Микрометры торговой марки "NORGAU" (свыше 200 мм с двумя установочными мерами)</t>
  </si>
  <si>
    <t>01150b</t>
  </si>
  <si>
    <t>Микрометры торговой марки "Калиброн" с отсчетом по шкалам стебля и барабана и с цифровым отсчетным устройством свыше 200 мм с двумя установочными мера</t>
  </si>
  <si>
    <t>01150c</t>
  </si>
  <si>
    <t>56668-14</t>
  </si>
  <si>
    <t>01150d</t>
  </si>
  <si>
    <t>МК 225; МК 250; МК 275; МК 300; МК 400; МК 500; МК 600</t>
  </si>
  <si>
    <t>01150j</t>
  </si>
  <si>
    <t>01150m</t>
  </si>
  <si>
    <t>01150n</t>
  </si>
  <si>
    <t>01150o</t>
  </si>
  <si>
    <t>01150p</t>
  </si>
  <si>
    <t>01150q</t>
  </si>
  <si>
    <t>01150r</t>
  </si>
  <si>
    <t>01150s</t>
  </si>
  <si>
    <t>01150t</t>
  </si>
  <si>
    <t>01150u</t>
  </si>
  <si>
    <t>01150v</t>
  </si>
  <si>
    <t>104, 105</t>
  </si>
  <si>
    <t>01150w</t>
  </si>
  <si>
    <t>01150y</t>
  </si>
  <si>
    <t>01150z</t>
  </si>
  <si>
    <t>Микрометры  свыше 200 мм с одной установочной мерой</t>
  </si>
  <si>
    <t>01151</t>
  </si>
  <si>
    <t>01151a</t>
  </si>
  <si>
    <t>01151aa</t>
  </si>
  <si>
    <t>01151ab</t>
  </si>
  <si>
    <t>01151ac</t>
  </si>
  <si>
    <t>01151ad</t>
  </si>
  <si>
    <t>01151af</t>
  </si>
  <si>
    <t>01151ag</t>
  </si>
  <si>
    <t>01151ah</t>
  </si>
  <si>
    <t>01151ai</t>
  </si>
  <si>
    <t>Микрометры торговой марки "Калиброн" с отсчетом по шкалам стебля и барабана и с цифровым отсчетным устройством</t>
  </si>
  <si>
    <t>01151al</t>
  </si>
  <si>
    <t>77303-20</t>
  </si>
  <si>
    <t>Микрометры (свыше 200 мм с одной установочной мерой)</t>
  </si>
  <si>
    <t>01151b</t>
  </si>
  <si>
    <t>Микрометры гладкие (свыше 200 мм с одной установочной мерой)</t>
  </si>
  <si>
    <t>01151c</t>
  </si>
  <si>
    <t>703, 703А, 704</t>
  </si>
  <si>
    <t>01151d</t>
  </si>
  <si>
    <t>(свыше 200 мм с одной установочной мерой)</t>
  </si>
  <si>
    <t>01151p</t>
  </si>
  <si>
    <t>01151r</t>
  </si>
  <si>
    <t>01151s</t>
  </si>
  <si>
    <t>01151t</t>
  </si>
  <si>
    <t>01151u</t>
  </si>
  <si>
    <t>01151v</t>
  </si>
  <si>
    <t>01151w</t>
  </si>
  <si>
    <t>01151x</t>
  </si>
  <si>
    <t>01151y</t>
  </si>
  <si>
    <t>01151z</t>
  </si>
  <si>
    <t>103, 111, 122, 123</t>
  </si>
  <si>
    <t>Приборы для поверки головок измерительных</t>
  </si>
  <si>
    <t>01152</t>
  </si>
  <si>
    <t>01152a</t>
  </si>
  <si>
    <t>ППГ-2А</t>
  </si>
  <si>
    <t>9546-84</t>
  </si>
  <si>
    <t>Приборы для поверки индикаторов</t>
  </si>
  <si>
    <t>01153</t>
  </si>
  <si>
    <t>01153a</t>
  </si>
  <si>
    <t>ППИ-3</t>
  </si>
  <si>
    <t>3524-73</t>
  </si>
  <si>
    <t>01153b</t>
  </si>
  <si>
    <t>ППИ-4</t>
  </si>
  <si>
    <t>3524-81</t>
  </si>
  <si>
    <t>01153c</t>
  </si>
  <si>
    <t>ППИ-50</t>
  </si>
  <si>
    <t>48167-11</t>
  </si>
  <si>
    <t>Приборы для поверки мер угловых</t>
  </si>
  <si>
    <t>01154</t>
  </si>
  <si>
    <t>01154a</t>
  </si>
  <si>
    <t>КПУ-3</t>
  </si>
  <si>
    <t>6110-77</t>
  </si>
  <si>
    <t>Системы центровки валов лазерные</t>
  </si>
  <si>
    <t>01155</t>
  </si>
  <si>
    <t>01155a</t>
  </si>
  <si>
    <t>КВАНТ-ЛМ-Ex</t>
  </si>
  <si>
    <t>67325-17</t>
  </si>
  <si>
    <t>Системы для центровки валов</t>
  </si>
  <si>
    <t>01155b</t>
  </si>
  <si>
    <t>Квант-ЛМ, Квант-Л-ΙΙ</t>
  </si>
  <si>
    <t>54765-13</t>
  </si>
  <si>
    <t>Приборы измерительные двухкоординатные</t>
  </si>
  <si>
    <t>01156</t>
  </si>
  <si>
    <t>Приборы двухкоординатные измерительные</t>
  </si>
  <si>
    <t>01156a</t>
  </si>
  <si>
    <t>ДИП-1</t>
  </si>
  <si>
    <t>7869-80</t>
  </si>
  <si>
    <t>01156b</t>
  </si>
  <si>
    <t>ДИП-3</t>
  </si>
  <si>
    <t>10564-86</t>
  </si>
  <si>
    <t>Приборы двухкоординаторные измерительные</t>
  </si>
  <si>
    <t>01156c</t>
  </si>
  <si>
    <t>ДИП-4</t>
  </si>
  <si>
    <t>3705-84</t>
  </si>
  <si>
    <t>01156d</t>
  </si>
  <si>
    <t>ДИП-5</t>
  </si>
  <si>
    <t>9012-83</t>
  </si>
  <si>
    <t>01156e</t>
  </si>
  <si>
    <t>ДИП-6</t>
  </si>
  <si>
    <t>12437-90</t>
  </si>
  <si>
    <t>Приборы показывающие с индуктивными преобразователями</t>
  </si>
  <si>
    <t>01157</t>
  </si>
  <si>
    <t>01157a</t>
  </si>
  <si>
    <t>275</t>
  </si>
  <si>
    <t>13004-89</t>
  </si>
  <si>
    <t>01157b</t>
  </si>
  <si>
    <t>76504</t>
  </si>
  <si>
    <t>12479-90</t>
  </si>
  <si>
    <t>01157c</t>
  </si>
  <si>
    <t>76502</t>
  </si>
  <si>
    <t>8804-82</t>
  </si>
  <si>
    <t>Приборы показывающие малогабаритные с  индуктивным преобразователем</t>
  </si>
  <si>
    <t>01157d</t>
  </si>
  <si>
    <t>БВ-6346</t>
  </si>
  <si>
    <t>12855-91</t>
  </si>
  <si>
    <t>01157e</t>
  </si>
  <si>
    <t>Микрон-02</t>
  </si>
  <si>
    <t>28824-05</t>
  </si>
  <si>
    <t>Проволочки и ролики для среднего диаметра резьбы (1 шт.)</t>
  </si>
  <si>
    <t>01161</t>
  </si>
  <si>
    <t>01161a</t>
  </si>
  <si>
    <t>530, 531, 532</t>
  </si>
  <si>
    <t>320-74</t>
  </si>
  <si>
    <t>Проволочки и ролики (1 шт.)</t>
  </si>
  <si>
    <t>01161b</t>
  </si>
  <si>
    <t>35674-07</t>
  </si>
  <si>
    <t>Проекторы измерительные</t>
  </si>
  <si>
    <t>01163</t>
  </si>
  <si>
    <t>01163a</t>
  </si>
  <si>
    <t>ЧП-2</t>
  </si>
  <si>
    <t>1791-72</t>
  </si>
  <si>
    <t>Проекторы</t>
  </si>
  <si>
    <t>01163b</t>
  </si>
  <si>
    <t>БП</t>
  </si>
  <si>
    <t>564-50</t>
  </si>
  <si>
    <t>01163e</t>
  </si>
  <si>
    <t>ПИ 360ЦВ1</t>
  </si>
  <si>
    <t>10325-03</t>
  </si>
  <si>
    <t>01163g</t>
  </si>
  <si>
    <t>ПИ-360ЦВ</t>
  </si>
  <si>
    <t>7531-80</t>
  </si>
  <si>
    <t>01163h</t>
  </si>
  <si>
    <t>TESA-Scope 300v, 300v plus, 355H, 355H plus, 500v</t>
  </si>
  <si>
    <t>29633-05</t>
  </si>
  <si>
    <t>Профилографы-профилометры</t>
  </si>
  <si>
    <t>01164</t>
  </si>
  <si>
    <t>01164a</t>
  </si>
  <si>
    <t>А1 252</t>
  </si>
  <si>
    <t>4937-75</t>
  </si>
  <si>
    <t>01164b</t>
  </si>
  <si>
    <t>АБРИС-ПМ7</t>
  </si>
  <si>
    <t>19876-00</t>
  </si>
  <si>
    <t>01164c</t>
  </si>
  <si>
    <t>Тестер Т-2000</t>
  </si>
  <si>
    <t>11814-89</t>
  </si>
  <si>
    <t>01164d</t>
  </si>
  <si>
    <t>280</t>
  </si>
  <si>
    <t>11534-88</t>
  </si>
  <si>
    <t>01164e</t>
  </si>
  <si>
    <t>171011</t>
  </si>
  <si>
    <t>11151-91</t>
  </si>
  <si>
    <t>01164f</t>
  </si>
  <si>
    <t>Телисерф-10</t>
  </si>
  <si>
    <t>6196-77</t>
  </si>
  <si>
    <t>01164g</t>
  </si>
  <si>
    <t>П-7, П2-5</t>
  </si>
  <si>
    <t>1842-63</t>
  </si>
  <si>
    <t>01164h</t>
  </si>
  <si>
    <t>250</t>
  </si>
  <si>
    <t>11151-87</t>
  </si>
  <si>
    <t>Приборы для измерений параметров шероховатости</t>
  </si>
  <si>
    <t>01164i</t>
  </si>
  <si>
    <t>178</t>
  </si>
  <si>
    <t>30381-11</t>
  </si>
  <si>
    <t>Приборы для измерения шероховатости поверхности</t>
  </si>
  <si>
    <t>01164j</t>
  </si>
  <si>
    <t>Hommel Tester T1000, мод. T1000 basic, T1000 wave</t>
  </si>
  <si>
    <t>20143-00</t>
  </si>
  <si>
    <t>Профилометры</t>
  </si>
  <si>
    <t>01165</t>
  </si>
  <si>
    <t>Профилометры цеховые с цифровым отсчетом и индуктивным преобразователем</t>
  </si>
  <si>
    <t>01165a</t>
  </si>
  <si>
    <t>296</t>
  </si>
  <si>
    <t>5492-83</t>
  </si>
  <si>
    <t>01165b</t>
  </si>
  <si>
    <t>170621, 170622, 170623</t>
  </si>
  <si>
    <t>27246-04</t>
  </si>
  <si>
    <t>01165c</t>
  </si>
  <si>
    <t>Сейтроник ПМ-8Э.(С.С.)</t>
  </si>
  <si>
    <t>22872-02</t>
  </si>
  <si>
    <t>01165d</t>
  </si>
  <si>
    <t>SURTRONIC DUO</t>
  </si>
  <si>
    <t>20669-00</t>
  </si>
  <si>
    <t>01165e</t>
  </si>
  <si>
    <t>Pocket Surf</t>
  </si>
  <si>
    <t>16283-02</t>
  </si>
  <si>
    <t>Профилометры для измерения шероховатости</t>
  </si>
  <si>
    <t>01165f</t>
  </si>
  <si>
    <t>251</t>
  </si>
  <si>
    <t>11646-88</t>
  </si>
  <si>
    <t>Профилометры контактные</t>
  </si>
  <si>
    <t>01165g</t>
  </si>
  <si>
    <t>283</t>
  </si>
  <si>
    <t>5492-76</t>
  </si>
  <si>
    <t>Профилометры портативные</t>
  </si>
  <si>
    <t>01165h</t>
  </si>
  <si>
    <t>253</t>
  </si>
  <si>
    <t>3700-73</t>
  </si>
  <si>
    <t>Приборы портативные для измерения шероховатости поверхности</t>
  </si>
  <si>
    <t>01165i</t>
  </si>
  <si>
    <t>TIME TR100</t>
  </si>
  <si>
    <t>20665-00</t>
  </si>
  <si>
    <t>Приборы для измерений параметров шероховатости поверхности</t>
  </si>
  <si>
    <t>01165k</t>
  </si>
  <si>
    <t>Surftest серии 178</t>
  </si>
  <si>
    <t>30381-05</t>
  </si>
  <si>
    <t>01165l</t>
  </si>
  <si>
    <t>TR100, TR110</t>
  </si>
  <si>
    <t>20665-07</t>
  </si>
  <si>
    <t>01165n</t>
  </si>
  <si>
    <t>130</t>
  </si>
  <si>
    <t>33319-13</t>
  </si>
  <si>
    <t>01165o</t>
  </si>
  <si>
    <t>54174-13</t>
  </si>
  <si>
    <t>01165p</t>
  </si>
  <si>
    <t>TIME TR200</t>
  </si>
  <si>
    <t>20666-03</t>
  </si>
  <si>
    <t>Профилемеры поверхности цифровые</t>
  </si>
  <si>
    <t>01165q</t>
  </si>
  <si>
    <t>Elcometer 224</t>
  </si>
  <si>
    <t>66898-17</t>
  </si>
  <si>
    <t>Рейки нивелирные деревянные</t>
  </si>
  <si>
    <t>01167</t>
  </si>
  <si>
    <t>01167a</t>
  </si>
  <si>
    <t>РН-3</t>
  </si>
  <si>
    <t>22001-01</t>
  </si>
  <si>
    <t>3000 мм</t>
  </si>
  <si>
    <t>Рейки нивелирные телескопические</t>
  </si>
  <si>
    <t>01167b</t>
  </si>
  <si>
    <t>TS3-3E, TS4-4E</t>
  </si>
  <si>
    <t>16156-97</t>
  </si>
  <si>
    <t>3000 мм, 4000 мм</t>
  </si>
  <si>
    <t>Рейки нивелирные</t>
  </si>
  <si>
    <t>01167c</t>
  </si>
  <si>
    <t>3РН-3-3000СП</t>
  </si>
  <si>
    <t>15374-96</t>
  </si>
  <si>
    <t>01167d</t>
  </si>
  <si>
    <t>РН-3-1500</t>
  </si>
  <si>
    <t>13472-92</t>
  </si>
  <si>
    <t>1500 мм</t>
  </si>
  <si>
    <t>01167e</t>
  </si>
  <si>
    <t>РН2-3000</t>
  </si>
  <si>
    <t>5637-76</t>
  </si>
  <si>
    <t>01167f</t>
  </si>
  <si>
    <t>РНТ</t>
  </si>
  <si>
    <t>2976-72</t>
  </si>
  <si>
    <t>01167g</t>
  </si>
  <si>
    <t>РН4-3000, РН4-4000</t>
  </si>
  <si>
    <t>539-66</t>
  </si>
  <si>
    <t>01167h</t>
  </si>
  <si>
    <t>VEGA TS3M, VEGA TS4M, VEGA TS5M</t>
  </si>
  <si>
    <t>34005-07</t>
  </si>
  <si>
    <t>01167i</t>
  </si>
  <si>
    <t>51835-12</t>
  </si>
  <si>
    <t>01167j</t>
  </si>
  <si>
    <t>РН-3-4000С</t>
  </si>
  <si>
    <t>2974-72</t>
  </si>
  <si>
    <t>01167k</t>
  </si>
  <si>
    <t>RGK TS-3, RGK TS-4, RGK TS-5</t>
  </si>
  <si>
    <t>55346-13</t>
  </si>
  <si>
    <t>Рулетки измерительные металлические с грузом свыше 20 м</t>
  </si>
  <si>
    <t>01176</t>
  </si>
  <si>
    <t>свыше 20 м</t>
  </si>
  <si>
    <t>Скобы с отсчетным устройством до 100 мм</t>
  </si>
  <si>
    <t>01179</t>
  </si>
  <si>
    <t>Скобы рычажные</t>
  </si>
  <si>
    <t>01179a</t>
  </si>
  <si>
    <t>СР, СРП</t>
  </si>
  <si>
    <t>11688-88</t>
  </si>
  <si>
    <t>01179b</t>
  </si>
  <si>
    <t>СР</t>
  </si>
  <si>
    <t>884-70</t>
  </si>
  <si>
    <t>Скобы индикаторные</t>
  </si>
  <si>
    <t>01179c</t>
  </si>
  <si>
    <t>СИ</t>
  </si>
  <si>
    <t>840-05</t>
  </si>
  <si>
    <t>Скобы с отсчетным устройством</t>
  </si>
  <si>
    <t>01179d</t>
  </si>
  <si>
    <t>СР 25, СР 50, СР 75, СР 100</t>
  </si>
  <si>
    <t>54228-13</t>
  </si>
  <si>
    <t>Скобы рычажные со встроенным индикатором</t>
  </si>
  <si>
    <t>01179e</t>
  </si>
  <si>
    <t>СP Micron</t>
  </si>
  <si>
    <t>49690-12</t>
  </si>
  <si>
    <t>Скобы рычажные торговой марки "SHAN"</t>
  </si>
  <si>
    <t>01179f</t>
  </si>
  <si>
    <t>65532-16</t>
  </si>
  <si>
    <t>Скобы с отсчетным устройством свыше 100 мм</t>
  </si>
  <si>
    <t>01180</t>
  </si>
  <si>
    <t>от 100 мм</t>
  </si>
  <si>
    <t>01180a</t>
  </si>
  <si>
    <t>свыше 100 мм</t>
  </si>
  <si>
    <t>Скобы индикаторные свыше 100 мм</t>
  </si>
  <si>
    <t>01180b</t>
  </si>
  <si>
    <t>СИ50, СИ100, СИ200, СИ300, СИ400, СИ500, СИ600, СИ700, СИ850, СИ1000</t>
  </si>
  <si>
    <t>840-00</t>
  </si>
  <si>
    <t>01180c</t>
  </si>
  <si>
    <t>01180d</t>
  </si>
  <si>
    <t>840-70</t>
  </si>
  <si>
    <t>01180e</t>
  </si>
  <si>
    <t>Стойки и штативы</t>
  </si>
  <si>
    <t>01181</t>
  </si>
  <si>
    <t>свыше 100 мм, С-1,С-4,Ш-1,Ш-3,ШМ-1,ШМ-4 и т.п.</t>
  </si>
  <si>
    <t>от150 до 400 мм</t>
  </si>
  <si>
    <t>Стойки и штативы  150..400 мм</t>
  </si>
  <si>
    <t>01181a</t>
  </si>
  <si>
    <t>СIII, СIV</t>
  </si>
  <si>
    <t>2366-68</t>
  </si>
  <si>
    <t>от 150 до 400 мм</t>
  </si>
  <si>
    <t>Теодолиты Т5</t>
  </si>
  <si>
    <t>01191</t>
  </si>
  <si>
    <t>Теодолиты электронные</t>
  </si>
  <si>
    <t>01191a</t>
  </si>
  <si>
    <t>T 2002, T 3000</t>
  </si>
  <si>
    <t>15343-96</t>
  </si>
  <si>
    <t>0,5''</t>
  </si>
  <si>
    <t>Теодолиты</t>
  </si>
  <si>
    <t>01191b</t>
  </si>
  <si>
    <t>THEO-010В</t>
  </si>
  <si>
    <t>10117-85</t>
  </si>
  <si>
    <t>Теодолиты оптические</t>
  </si>
  <si>
    <t>01191c</t>
  </si>
  <si>
    <t>Т-1</t>
  </si>
  <si>
    <t>4186-74</t>
  </si>
  <si>
    <t>01191d</t>
  </si>
  <si>
    <t>THEO-080В</t>
  </si>
  <si>
    <t>10119-85</t>
  </si>
  <si>
    <t>01191e</t>
  </si>
  <si>
    <t>THEO-020В</t>
  </si>
  <si>
    <t>10118-85</t>
  </si>
  <si>
    <t>01191f</t>
  </si>
  <si>
    <t>2Т2А</t>
  </si>
  <si>
    <t>6310-77</t>
  </si>
  <si>
    <t>01191g</t>
  </si>
  <si>
    <t>T 1100</t>
  </si>
  <si>
    <t>15342-96</t>
  </si>
  <si>
    <t>01191h</t>
  </si>
  <si>
    <t>2Т5А</t>
  </si>
  <si>
    <t>6311-77</t>
  </si>
  <si>
    <t>01191i</t>
  </si>
  <si>
    <t>Т5А</t>
  </si>
  <si>
    <t>5109-75</t>
  </si>
  <si>
    <t>01191j</t>
  </si>
  <si>
    <t>Т5</t>
  </si>
  <si>
    <t>2680-70</t>
  </si>
  <si>
    <t>01192</t>
  </si>
  <si>
    <t>Т 15 и т.п.</t>
  </si>
  <si>
    <t>01192a</t>
  </si>
  <si>
    <t>4Т15П</t>
  </si>
  <si>
    <t>18399-99</t>
  </si>
  <si>
    <t>Теодолиты T30</t>
  </si>
  <si>
    <t>01193</t>
  </si>
  <si>
    <t>01193a</t>
  </si>
  <si>
    <t>Т30</t>
  </si>
  <si>
    <t>01193b</t>
  </si>
  <si>
    <t>4Т30П</t>
  </si>
  <si>
    <t>5305-95</t>
  </si>
  <si>
    <t>01193c</t>
  </si>
  <si>
    <t>2Т30, 2Т30П</t>
  </si>
  <si>
    <t>5305-85</t>
  </si>
  <si>
    <t>01193d</t>
  </si>
  <si>
    <t>Т30М, 2Т30М</t>
  </si>
  <si>
    <t>5305-76</t>
  </si>
  <si>
    <t>01193e</t>
  </si>
  <si>
    <t>RGK T-02, RGK Т-05, RGK Т-20</t>
  </si>
  <si>
    <t>55445-13</t>
  </si>
  <si>
    <t>Теодолиты электронные цифровые</t>
  </si>
  <si>
    <t>01193f</t>
  </si>
  <si>
    <t>56-DGT2, 56-DGT10</t>
  </si>
  <si>
    <t>39621-08</t>
  </si>
  <si>
    <t>01193g</t>
  </si>
  <si>
    <t>VEGA TEO 5A, VEGA TEO 5</t>
  </si>
  <si>
    <t>29128-05</t>
  </si>
  <si>
    <t>01193h</t>
  </si>
  <si>
    <t>ET-02, ET-05</t>
  </si>
  <si>
    <t>32304-06</t>
  </si>
  <si>
    <t>01193i</t>
  </si>
  <si>
    <t>VEGA TEO 10, VEGA TEO 20</t>
  </si>
  <si>
    <t>31061-06</t>
  </si>
  <si>
    <t>01193j</t>
  </si>
  <si>
    <t>Spectra Precision DET-2</t>
  </si>
  <si>
    <t>49649-12</t>
  </si>
  <si>
    <t>01193k</t>
  </si>
  <si>
    <t>3Т2КА</t>
  </si>
  <si>
    <t>11469-88</t>
  </si>
  <si>
    <t>01193l</t>
  </si>
  <si>
    <t>5305-15</t>
  </si>
  <si>
    <t>01193n</t>
  </si>
  <si>
    <t>ADA DigiTeo-2, ADA DigiTeo-5, ADA DigiTeo-10, ADA DigiTeo-20</t>
  </si>
  <si>
    <t>50322-12</t>
  </si>
  <si>
    <t>01193o</t>
  </si>
  <si>
    <t>RGK T-02, RGK T-05, RGK Т-20</t>
  </si>
  <si>
    <t>73115-18</t>
  </si>
  <si>
    <t>01193p</t>
  </si>
  <si>
    <t>VEGA Teo5B, VEGA Teo20B</t>
  </si>
  <si>
    <t>49327-12</t>
  </si>
  <si>
    <t>01193q</t>
  </si>
  <si>
    <t>3Т2КП, 3Т2КА, 3Т5КП</t>
  </si>
  <si>
    <t>45283-15</t>
  </si>
  <si>
    <t>Толщиномеры,стенкомеры индикаторные</t>
  </si>
  <si>
    <t>01194</t>
  </si>
  <si>
    <t>Толщиномеры индикаторные</t>
  </si>
  <si>
    <t>01194a</t>
  </si>
  <si>
    <t>INTERAPID</t>
  </si>
  <si>
    <t>26097-03</t>
  </si>
  <si>
    <t>01194b</t>
  </si>
  <si>
    <t>ТР10-60М, ТН10-60М, ТН10-160, ТН25-160, ТР25-60, ТР25-100, ТР25-250, ТТ25-60Б, ТР25-100Б, ТР50-160Б</t>
  </si>
  <si>
    <t>19424-05</t>
  </si>
  <si>
    <t>Толщиномеры индикаторные настольные автоматизированные</t>
  </si>
  <si>
    <t>01194c</t>
  </si>
  <si>
    <t>ТНБ-5-А, ТНК-10-А</t>
  </si>
  <si>
    <t>7947-80</t>
  </si>
  <si>
    <t>Толщиномеры индикаторные с ценой деления 0.1 мм ручные</t>
  </si>
  <si>
    <t>01194d</t>
  </si>
  <si>
    <t>ТР25-II, ТР-50-400, ТР-25-100</t>
  </si>
  <si>
    <t>3104-72</t>
  </si>
  <si>
    <t>цд 0,1 мм</t>
  </si>
  <si>
    <t>Толщиномеры</t>
  </si>
  <si>
    <t>01194e</t>
  </si>
  <si>
    <t>ТР-25-1/1</t>
  </si>
  <si>
    <t>2885-72</t>
  </si>
  <si>
    <t>Толщиномеры индикаторные настольные</t>
  </si>
  <si>
    <t>01194f</t>
  </si>
  <si>
    <t>ТН-10-Ш</t>
  </si>
  <si>
    <t>2313-68</t>
  </si>
  <si>
    <t>Стенкомеры индикаторные</t>
  </si>
  <si>
    <t>01194g</t>
  </si>
  <si>
    <t>С-2, С-10А, С-10Б, С-25, С-50</t>
  </si>
  <si>
    <t>2344-00</t>
  </si>
  <si>
    <t>01194h</t>
  </si>
  <si>
    <t>7, 547, мод. 7313, 7327, 7301, 7331S, 7305, 7315, 7321, 7323, 7360, 547-360, 547-301, 547-321, 547-313, 547-315, 547-401</t>
  </si>
  <si>
    <t>32062-14</t>
  </si>
  <si>
    <t>01194i</t>
  </si>
  <si>
    <t>2344-05</t>
  </si>
  <si>
    <t>Стенкомеры индикаторные с ценой деления 0,01 и 0.1 мм</t>
  </si>
  <si>
    <t>01194k</t>
  </si>
  <si>
    <t>2344-68</t>
  </si>
  <si>
    <t>01194n</t>
  </si>
  <si>
    <t>ТН, ТР</t>
  </si>
  <si>
    <t>19424-00</t>
  </si>
  <si>
    <t>01194o</t>
  </si>
  <si>
    <t>7, 547</t>
  </si>
  <si>
    <t>32062-20</t>
  </si>
  <si>
    <t>Толщиномеры покрытия</t>
  </si>
  <si>
    <t>01195</t>
  </si>
  <si>
    <t>Толщиномеры магнитные</t>
  </si>
  <si>
    <t>01195a</t>
  </si>
  <si>
    <t>МТ-10НЦ</t>
  </si>
  <si>
    <t>10478-86</t>
  </si>
  <si>
    <t>Измерители защитного слоя бетона</t>
  </si>
  <si>
    <t>01195aa</t>
  </si>
  <si>
    <t>Поиск, исп. Поиск-2.51, Поиск-2.52</t>
  </si>
  <si>
    <t>26398-09</t>
  </si>
  <si>
    <t>Толщиномеры покрытий</t>
  </si>
  <si>
    <t>01195ab</t>
  </si>
  <si>
    <t>МТ-1008, МТ-2007, МТ-2007М</t>
  </si>
  <si>
    <t>52098-12</t>
  </si>
  <si>
    <t>Толщиномеры индукционные</t>
  </si>
  <si>
    <t>01195ac</t>
  </si>
  <si>
    <t>Константа МК3, Константа МК4</t>
  </si>
  <si>
    <t>29844-05</t>
  </si>
  <si>
    <t>0,5..30 мм</t>
  </si>
  <si>
    <t>01195ad</t>
  </si>
  <si>
    <t>МТ 2003</t>
  </si>
  <si>
    <t>17617-98</t>
  </si>
  <si>
    <t>01195ae</t>
  </si>
  <si>
    <t>TT210, TT211, TT212, TT220, TT230, TT260, TT270, TT290</t>
  </si>
  <si>
    <t>50938-12</t>
  </si>
  <si>
    <t>Устройства контроля толщины изоляции</t>
  </si>
  <si>
    <t>01195af</t>
  </si>
  <si>
    <t>УКТ-2</t>
  </si>
  <si>
    <t>19037-99</t>
  </si>
  <si>
    <t>Толщиномеры покрытий магнитные</t>
  </si>
  <si>
    <t>01195ag</t>
  </si>
  <si>
    <t>МТ-101-00, МТ-101-01, МТ-201-00, МТ-201-01 и МТ-201-02</t>
  </si>
  <si>
    <t>42007-09</t>
  </si>
  <si>
    <t>Толщиномеры покрытий и слоев электромагнитные и вихретоковые</t>
  </si>
  <si>
    <t>01195ah</t>
  </si>
  <si>
    <t>eXacto, MiniTest, RecoTest, StratoTest</t>
  </si>
  <si>
    <t>20632-00</t>
  </si>
  <si>
    <t>01195ai</t>
  </si>
  <si>
    <t>NOVOTEST ТП-1</t>
  </si>
  <si>
    <t>57857-14</t>
  </si>
  <si>
    <t>Измерители толщины диэлектрических покрытий вихретоковые</t>
  </si>
  <si>
    <t>01195aj</t>
  </si>
  <si>
    <t>ИТДП-11</t>
  </si>
  <si>
    <t>17366-98</t>
  </si>
  <si>
    <t>01195ak</t>
  </si>
  <si>
    <t>Leptoskop 2020, Leptoskop 2025, Leptoskop 2030, Leptoskop 2035, Leptoskop 2040, Leptoskop 2050, Leptoskop 2051</t>
  </si>
  <si>
    <t>21239-01</t>
  </si>
  <si>
    <t>01195al</t>
  </si>
  <si>
    <t>PenTest, MikroTest, MiniTest FH-2100/4100</t>
  </si>
  <si>
    <t>20631-00</t>
  </si>
  <si>
    <t>Толщиномеры покрытий электрические</t>
  </si>
  <si>
    <t>01195am</t>
  </si>
  <si>
    <t>Elcometer 300/345/355</t>
  </si>
  <si>
    <t>18761-99</t>
  </si>
  <si>
    <t>01195an</t>
  </si>
  <si>
    <t>TOP-CHECK FE, TOP-CHECK FE-B, TOP-CHECK FN, TOP-CHECK FN-B, MEGA-CHECK Pocket FE, MEGA-CHECK Pocket FN, MEGA-CHECK Basic, MEGA-CHECK Profi, MEGA-CHECK Master</t>
  </si>
  <si>
    <t>59374-14</t>
  </si>
  <si>
    <t>01195ar</t>
  </si>
  <si>
    <t>Поиск-2.5</t>
  </si>
  <si>
    <t>26398-04</t>
  </si>
  <si>
    <t>01195as</t>
  </si>
  <si>
    <t>17366-11</t>
  </si>
  <si>
    <t>01195at</t>
  </si>
  <si>
    <t>19037-19</t>
  </si>
  <si>
    <t>01195au</t>
  </si>
  <si>
    <t>ТМ-2, ТМ-3, ТМ-4, ТМ-4Т</t>
  </si>
  <si>
    <t>76657-19</t>
  </si>
  <si>
    <t>Измерители толщины неферромагнитных материалов</t>
  </si>
  <si>
    <t>01195av</t>
  </si>
  <si>
    <t>ИТ-1-01</t>
  </si>
  <si>
    <t>57493-14</t>
  </si>
  <si>
    <t>01195aw</t>
  </si>
  <si>
    <t>КОНСТАНТА МК4</t>
  </si>
  <si>
    <t>65519-16</t>
  </si>
  <si>
    <t>01195ax</t>
  </si>
  <si>
    <t>25868-14</t>
  </si>
  <si>
    <t>Приборы для измерения геометрических параметров многофункциональные</t>
  </si>
  <si>
    <t>01195ay</t>
  </si>
  <si>
    <t>Константа К5</t>
  </si>
  <si>
    <t>18106-07</t>
  </si>
  <si>
    <t>Приборы измерения геометрических параметров многофункциональные</t>
  </si>
  <si>
    <t>01195az</t>
  </si>
  <si>
    <t>Константа К6</t>
  </si>
  <si>
    <t>25535-03</t>
  </si>
  <si>
    <t>01195b</t>
  </si>
  <si>
    <t>Magna-Mike 8500</t>
  </si>
  <si>
    <t>29753-05</t>
  </si>
  <si>
    <t>01195ba</t>
  </si>
  <si>
    <t>75717-19</t>
  </si>
  <si>
    <t>01195bb</t>
  </si>
  <si>
    <t>ТМ-20МГ4</t>
  </si>
  <si>
    <t>42435-09</t>
  </si>
  <si>
    <t>01195bc</t>
  </si>
  <si>
    <t>44479-10</t>
  </si>
  <si>
    <t>01195bd</t>
  </si>
  <si>
    <t>18106-99</t>
  </si>
  <si>
    <t>01195be</t>
  </si>
  <si>
    <t>МТ</t>
  </si>
  <si>
    <t>68840-17</t>
  </si>
  <si>
    <t>01195c</t>
  </si>
  <si>
    <t>ТПФ-1200</t>
  </si>
  <si>
    <t>29743-05</t>
  </si>
  <si>
    <t>Толщиномеры покрытий магнитные цифровые</t>
  </si>
  <si>
    <t>01195d</t>
  </si>
  <si>
    <t>МТЦ-3-1, МТЦ-3-2, МТЦ-3-3, МТЦ-3-4, МТЦ-3-5</t>
  </si>
  <si>
    <t>29227-05</t>
  </si>
  <si>
    <t>01195e</t>
  </si>
  <si>
    <t>MEGA-CHECK 5F, 5F-ST, 5FN-ST, 10-ST, 20-ST, 80F-ST, EASY-CHECK FE, FE-S, FN</t>
  </si>
  <si>
    <t>28792-05</t>
  </si>
  <si>
    <t>01195f</t>
  </si>
  <si>
    <t>Р110.5-Л1</t>
  </si>
  <si>
    <t>01195g</t>
  </si>
  <si>
    <t>Р115-Л135</t>
  </si>
  <si>
    <t>01195h</t>
  </si>
  <si>
    <t>Deltascope MP30, Isoscope MP30, Dualscope MP40, Dualscope MPOR, Isoscope MPOR</t>
  </si>
  <si>
    <t>28304-04</t>
  </si>
  <si>
    <t>01195i</t>
  </si>
  <si>
    <t>МТ2007</t>
  </si>
  <si>
    <t>27676-04</t>
  </si>
  <si>
    <t>01195j</t>
  </si>
  <si>
    <t>МТ-201-01, МТ-201-02</t>
  </si>
  <si>
    <t>27034-04</t>
  </si>
  <si>
    <t>01195k</t>
  </si>
  <si>
    <t>ТМ-2, ТМ-3, ТМ-4</t>
  </si>
  <si>
    <t>25868-03</t>
  </si>
  <si>
    <t>01195l</t>
  </si>
  <si>
    <t>МТА-2</t>
  </si>
  <si>
    <t>3326-72</t>
  </si>
  <si>
    <t>Приборы измерения геометрических  параметров многофункциональные</t>
  </si>
  <si>
    <t>01195m</t>
  </si>
  <si>
    <t>Константа К6ц</t>
  </si>
  <si>
    <t>57894-14</t>
  </si>
  <si>
    <t>01195n</t>
  </si>
  <si>
    <t>Константа К5, Константа К6</t>
  </si>
  <si>
    <t>18106-13</t>
  </si>
  <si>
    <t>01195o</t>
  </si>
  <si>
    <t>ГРАДИЕНТ ТП-2000 (Ф, Н, ФН)</t>
  </si>
  <si>
    <t>31169-06</t>
  </si>
  <si>
    <t>01195p</t>
  </si>
  <si>
    <t>ТМ-МГ4, мод. ТМ-20МГ4; ТМ-50МГ4 и ТМИ-200МГ4</t>
  </si>
  <si>
    <t>59933-15</t>
  </si>
  <si>
    <t>Измерители электронные защитного слоя бетона</t>
  </si>
  <si>
    <t>01195q</t>
  </si>
  <si>
    <t>ИПА-МГ4</t>
  </si>
  <si>
    <t>29316-05</t>
  </si>
  <si>
    <t>Толщиномеры покрытий ультразвуковые</t>
  </si>
  <si>
    <t>01195r</t>
  </si>
  <si>
    <t>PosiTector 200</t>
  </si>
  <si>
    <t>56135-14</t>
  </si>
  <si>
    <t>Толщиномеры покрытий электрические цифровые</t>
  </si>
  <si>
    <t>01195s</t>
  </si>
  <si>
    <t>ELCOMETER 415, ELCOMETER 456, ELCOMETER 355</t>
  </si>
  <si>
    <t>57137-14</t>
  </si>
  <si>
    <t>01195t</t>
  </si>
  <si>
    <t>ИТ-1</t>
  </si>
  <si>
    <t>22291-07</t>
  </si>
  <si>
    <t>01195u</t>
  </si>
  <si>
    <t>МТ-51НП, исп. МТ-51НП-01, МТ-51НП-02</t>
  </si>
  <si>
    <t>19307-00</t>
  </si>
  <si>
    <t>Приборы для измерения толщины защитного слоя бетона</t>
  </si>
  <si>
    <t>01195v</t>
  </si>
  <si>
    <t>Profoscope и Profometer, исп. Profoscope и Profoscope2, Profometer5+ S, Profometer5+ Scanlog, Profometer6 S, Profometer6 Scanlog</t>
  </si>
  <si>
    <t>42008-09</t>
  </si>
  <si>
    <t>01195w</t>
  </si>
  <si>
    <t>QuaNix 1200, 1500, 4500, 7500</t>
  </si>
  <si>
    <t>25571-08</t>
  </si>
  <si>
    <t>01195x</t>
  </si>
  <si>
    <t>Константа М1</t>
  </si>
  <si>
    <t>21198-01</t>
  </si>
  <si>
    <t>01195y</t>
  </si>
  <si>
    <t>PERMASCOPE MP0R, ISOSCOPE MP0R, DUALSCOPE MP0R, PERMASCOPE MP0R-FP, DUALSCOPE MP0R-FP, DUALSCOPE MP0RH-FP, DELTASCOPE FMP10, ISOSCOPE FMP10, DUALSCOPE FMP20, DELTASCOPE FMP30, ISOSCOPE FMP30, DUALSCOPE FMP40, DUALSCOPE FMP100, DUALSCOPE H FMP150</t>
  </si>
  <si>
    <t>53704-13</t>
  </si>
  <si>
    <t>01195z</t>
  </si>
  <si>
    <t>Byko-test 8500 и Byko-test 8500 Premium</t>
  </si>
  <si>
    <t>42757-09</t>
  </si>
  <si>
    <t>Толщиномеры ультразвуковые</t>
  </si>
  <si>
    <t>01198</t>
  </si>
  <si>
    <t>01198a</t>
  </si>
  <si>
    <t>УТ-93П</t>
  </si>
  <si>
    <t>10479-03</t>
  </si>
  <si>
    <t>0,5..1000 мм</t>
  </si>
  <si>
    <t>01198ad</t>
  </si>
  <si>
    <t>SONOWALL 50, SONOWALL 60</t>
  </si>
  <si>
    <t>60695-15</t>
  </si>
  <si>
    <t>01198ah</t>
  </si>
  <si>
    <t>T-GAGE IV, T-GAGE IV+, T-GAGE IV DL, T-GAGE IV MM</t>
  </si>
  <si>
    <t>24688-03</t>
  </si>
  <si>
    <t>01198ai</t>
  </si>
  <si>
    <t>DM 4, DM 4DL, DM 4E</t>
  </si>
  <si>
    <t>15215-01</t>
  </si>
  <si>
    <t>01198aj</t>
  </si>
  <si>
    <t>22, 22DL, 25, 25DL, 25HP, 25 HPV, 25 DLPlus, 25DLHP, 26 MG, 26 MGXT, 26 XTDL, 36 DL Plus</t>
  </si>
  <si>
    <t>14770-00</t>
  </si>
  <si>
    <t>01198d</t>
  </si>
  <si>
    <t>MG2, MG2XT, MG2DL, 26MG, 25, 25DL, 25DL Plus, 25Multi Plus, 25MX Plus, 25HP, 25HP Plus, 25DLHP, 25HPV, 35, 35DL, 35DLHP, 35HP, 37DL Plus</t>
  </si>
  <si>
    <t>29754-05</t>
  </si>
  <si>
    <t>0,5..635 мм</t>
  </si>
  <si>
    <t>01198r</t>
  </si>
  <si>
    <t>15215-07</t>
  </si>
  <si>
    <t>01198t</t>
  </si>
  <si>
    <t>T-Gage IV, T-Gage IV DL, T-Gage IV+, T-Gage IV MM</t>
  </si>
  <si>
    <t>24688-08</t>
  </si>
  <si>
    <t>01198v</t>
  </si>
  <si>
    <t>DMS 2, DMS 2E, DMS 2TC</t>
  </si>
  <si>
    <t>21036-07</t>
  </si>
  <si>
    <t>01198w</t>
  </si>
  <si>
    <t>38DL PLUS</t>
  </si>
  <si>
    <t>48504-11</t>
  </si>
  <si>
    <t>Угломеры оптические</t>
  </si>
  <si>
    <t>01199</t>
  </si>
  <si>
    <t>от 0 до 180 градусов</t>
  </si>
  <si>
    <t>01199a</t>
  </si>
  <si>
    <t>10061-85</t>
  </si>
  <si>
    <t>01199b</t>
  </si>
  <si>
    <t>УО-2</t>
  </si>
  <si>
    <t>228-68</t>
  </si>
  <si>
    <t>01199c</t>
  </si>
  <si>
    <t>TESA EAC и ETALON 436</t>
  </si>
  <si>
    <t>27035-04</t>
  </si>
  <si>
    <t>0 - 360 град.</t>
  </si>
  <si>
    <t>01199d</t>
  </si>
  <si>
    <t>УО</t>
  </si>
  <si>
    <t>228-49</t>
  </si>
  <si>
    <t>Угломеры с нониусом</t>
  </si>
  <si>
    <t>01200</t>
  </si>
  <si>
    <t>от 0 до 180,360 гр.</t>
  </si>
  <si>
    <t>01200a</t>
  </si>
  <si>
    <t>4</t>
  </si>
  <si>
    <t>2437-03</t>
  </si>
  <si>
    <t>0 - 180 град.</t>
  </si>
  <si>
    <t>01200b</t>
  </si>
  <si>
    <t>2</t>
  </si>
  <si>
    <t>957-01</t>
  </si>
  <si>
    <t>0 - 180, 360 град.</t>
  </si>
  <si>
    <t>01200c</t>
  </si>
  <si>
    <t>4УМ</t>
  </si>
  <si>
    <t>2437-98</t>
  </si>
  <si>
    <t>01200d</t>
  </si>
  <si>
    <t>1005</t>
  </si>
  <si>
    <t>957-90</t>
  </si>
  <si>
    <t>01200e</t>
  </si>
  <si>
    <t>УМ, 2УМ, 5УМ</t>
  </si>
  <si>
    <t>317-00</t>
  </si>
  <si>
    <t>Угломеры маятниковые</t>
  </si>
  <si>
    <t>01200f</t>
  </si>
  <si>
    <t>3УРИ-Н</t>
  </si>
  <si>
    <t>31677-11</t>
  </si>
  <si>
    <t>Угломеры</t>
  </si>
  <si>
    <t>01200g</t>
  </si>
  <si>
    <t>187</t>
  </si>
  <si>
    <t>32857-14</t>
  </si>
  <si>
    <t>01200k</t>
  </si>
  <si>
    <t>Нет данных</t>
  </si>
  <si>
    <t>73290-18</t>
  </si>
  <si>
    <t>01200l</t>
  </si>
  <si>
    <t>1</t>
  </si>
  <si>
    <t>60452-15</t>
  </si>
  <si>
    <t>01200m</t>
  </si>
  <si>
    <t>Holex серии 45</t>
  </si>
  <si>
    <t>74341-19</t>
  </si>
  <si>
    <t>01200n</t>
  </si>
  <si>
    <t>3УРИ</t>
  </si>
  <si>
    <t>71714-18</t>
  </si>
  <si>
    <t>01200o</t>
  </si>
  <si>
    <t>317-05</t>
  </si>
  <si>
    <t>Угломеры с отсчетом по нониусу</t>
  </si>
  <si>
    <t>01200p</t>
  </si>
  <si>
    <t>34884-07</t>
  </si>
  <si>
    <t>01200q</t>
  </si>
  <si>
    <t>72501-18</t>
  </si>
  <si>
    <t>01200s</t>
  </si>
  <si>
    <t>67115-17</t>
  </si>
  <si>
    <t>Угломеры торговой марки "INSIZE"</t>
  </si>
  <si>
    <t>01200t</t>
  </si>
  <si>
    <t>71604-18</t>
  </si>
  <si>
    <t>01200z</t>
  </si>
  <si>
    <t>32515-06</t>
  </si>
  <si>
    <t>Угольники поверочные до 400 мм</t>
  </si>
  <si>
    <t>01201</t>
  </si>
  <si>
    <t>Угольники поверочные 90° с широким основанием из твердокаменных пород</t>
  </si>
  <si>
    <t>01201a</t>
  </si>
  <si>
    <t>УШ.ТК</t>
  </si>
  <si>
    <t>12367-00</t>
  </si>
  <si>
    <t>Угольники поверочные 90° из твердокаменных пород 0-го и 1-го классов</t>
  </si>
  <si>
    <t>01201b</t>
  </si>
  <si>
    <t>УШТК-400/60</t>
  </si>
  <si>
    <t>7501-79</t>
  </si>
  <si>
    <t>Угольники поверочные 90° слесарные плоские 1-го и 2-го классов точности до 400 мм</t>
  </si>
  <si>
    <t>01201c</t>
  </si>
  <si>
    <t>УП, УЛП</t>
  </si>
  <si>
    <t>5747-76</t>
  </si>
  <si>
    <t>Угольники поверочные 90° лекальные плоские 1-го и 2-го классов точности до 400 мм</t>
  </si>
  <si>
    <t>01201d</t>
  </si>
  <si>
    <t>УЛП</t>
  </si>
  <si>
    <t>5746-76</t>
  </si>
  <si>
    <t>Угольники поверочные 90° слесарные с широким основанием до 400 мм</t>
  </si>
  <si>
    <t>01201e</t>
  </si>
  <si>
    <t>УШ</t>
  </si>
  <si>
    <t>666-00</t>
  </si>
  <si>
    <t>Угольники поверочные (до 400 мм)</t>
  </si>
  <si>
    <t>01201f</t>
  </si>
  <si>
    <t>УЛЦ-160, УЛЦ-250</t>
  </si>
  <si>
    <t>53696-13</t>
  </si>
  <si>
    <t>Угольники поверочные 90°</t>
  </si>
  <si>
    <t>01201j</t>
  </si>
  <si>
    <t>666-10</t>
  </si>
  <si>
    <t>Угольники поверочные с узким и широким плоским основанием</t>
  </si>
  <si>
    <t>01201k</t>
  </si>
  <si>
    <t>43302-09</t>
  </si>
  <si>
    <t>Угольники поверочные 90 ° торговой марки "Калиброн"</t>
  </si>
  <si>
    <t>01201l</t>
  </si>
  <si>
    <t>78345-20</t>
  </si>
  <si>
    <t>01201m</t>
  </si>
  <si>
    <t>Garant серии 45</t>
  </si>
  <si>
    <t>74361-19</t>
  </si>
  <si>
    <t>Угольники поверочные 90º</t>
  </si>
  <si>
    <t>01201n</t>
  </si>
  <si>
    <t>УЛ, УЛП, УП, УШ</t>
  </si>
  <si>
    <t>75004-19</t>
  </si>
  <si>
    <t>Угольники поверочные эталонные до 400 мм</t>
  </si>
  <si>
    <t>01202</t>
  </si>
  <si>
    <t>01202d</t>
  </si>
  <si>
    <t>УЛЦ-400</t>
  </si>
  <si>
    <t>01202e</t>
  </si>
  <si>
    <t>01202f</t>
  </si>
  <si>
    <t>УШТК-250, УШТК-400, УШТК-630, УШТК-1000</t>
  </si>
  <si>
    <t>12367-90</t>
  </si>
  <si>
    <t>Уровни рамные и брусковые</t>
  </si>
  <si>
    <t>01203</t>
  </si>
  <si>
    <t>ц.д. 4" и более</t>
  </si>
  <si>
    <t>Уровни рамные</t>
  </si>
  <si>
    <t>01203a</t>
  </si>
  <si>
    <t>200-0,02</t>
  </si>
  <si>
    <t>9481-02</t>
  </si>
  <si>
    <t>Уровни брусковые</t>
  </si>
  <si>
    <t>01203b</t>
  </si>
  <si>
    <t>230112, 230122, 230132, 230141, 230142</t>
  </si>
  <si>
    <t>9095-91</t>
  </si>
  <si>
    <t>Уровни брусковые и рамные</t>
  </si>
  <si>
    <t>01203d</t>
  </si>
  <si>
    <t>33071-06</t>
  </si>
  <si>
    <t>01203e</t>
  </si>
  <si>
    <t>33071-12</t>
  </si>
  <si>
    <t>Уровни микрометрические</t>
  </si>
  <si>
    <t>01204</t>
  </si>
  <si>
    <t>от 2 до 20"</t>
  </si>
  <si>
    <t>Уровни с микрометрической подачей ампулы с ценой деления 0,01 мм/м</t>
  </si>
  <si>
    <t>01204a</t>
  </si>
  <si>
    <t>1863-05</t>
  </si>
  <si>
    <t>цд 0,01 мм/м</t>
  </si>
  <si>
    <t>Уровни с микрометрической подачей ампулы</t>
  </si>
  <si>
    <t>01204b</t>
  </si>
  <si>
    <t>120</t>
  </si>
  <si>
    <t>965-83</t>
  </si>
  <si>
    <t>01204c</t>
  </si>
  <si>
    <t>110</t>
  </si>
  <si>
    <t>1863-85</t>
  </si>
  <si>
    <t>Уровни с микрометрической подачей</t>
  </si>
  <si>
    <t>01204d</t>
  </si>
  <si>
    <t>В-112</t>
  </si>
  <si>
    <t>1863-63</t>
  </si>
  <si>
    <t>Уровни электронные</t>
  </si>
  <si>
    <t>01205</t>
  </si>
  <si>
    <t>01205a</t>
  </si>
  <si>
    <t>Микрад</t>
  </si>
  <si>
    <t>10084-85</t>
  </si>
  <si>
    <t>01205b</t>
  </si>
  <si>
    <t>TESA ClinoBEVEL, TESA MICROBEVEL, TESA NIVELTRONIC</t>
  </si>
  <si>
    <t>26747-04</t>
  </si>
  <si>
    <t>01205c</t>
  </si>
  <si>
    <t>Talyvel 5</t>
  </si>
  <si>
    <t>20670-00</t>
  </si>
  <si>
    <t>01205d</t>
  </si>
  <si>
    <t>(Фирма "VEB Feinmesszeugfabrik")</t>
  </si>
  <si>
    <t>10962-87</t>
  </si>
  <si>
    <t>1 %</t>
  </si>
  <si>
    <t>01205e</t>
  </si>
  <si>
    <t>128</t>
  </si>
  <si>
    <t>9058-83</t>
  </si>
  <si>
    <t>01205f</t>
  </si>
  <si>
    <t>Leveltronic NT, Clinotronic Plus, Clino 2000, Minilevel NT, BlueLEVEL</t>
  </si>
  <si>
    <t>35557-07</t>
  </si>
  <si>
    <t>01205g</t>
  </si>
  <si>
    <t>М-050-01, М-050-02, М-050-03</t>
  </si>
  <si>
    <t>40611-09</t>
  </si>
  <si>
    <t>Калибры-скобы</t>
  </si>
  <si>
    <t>01206</t>
  </si>
  <si>
    <t>01206a</t>
  </si>
  <si>
    <t>ETALON</t>
  </si>
  <si>
    <t>30454-05</t>
  </si>
  <si>
    <t>01206b</t>
  </si>
  <si>
    <t>209</t>
  </si>
  <si>
    <t>32856-06</t>
  </si>
  <si>
    <t>Высотомеры клиновые</t>
  </si>
  <si>
    <t>01207</t>
  </si>
  <si>
    <t>01207a</t>
  </si>
  <si>
    <t>РДТ 6.05 и РДТ 10.1</t>
  </si>
  <si>
    <t>68068-17</t>
  </si>
  <si>
    <t>Угольники поверочные УЛЦ</t>
  </si>
  <si>
    <t>01208</t>
  </si>
  <si>
    <t>Угольники поверочные свыше 400 мм</t>
  </si>
  <si>
    <t>01209</t>
  </si>
  <si>
    <t>свыше 400 мм</t>
  </si>
  <si>
    <t>Шаблоны путевые контрольные</t>
  </si>
  <si>
    <t>01211</t>
  </si>
  <si>
    <t>01211a</t>
  </si>
  <si>
    <t>ПШ-1520, ПШ-1520П</t>
  </si>
  <si>
    <t>14054-02</t>
  </si>
  <si>
    <t>01211b</t>
  </si>
  <si>
    <t>08809</t>
  </si>
  <si>
    <t>16352-03</t>
  </si>
  <si>
    <t>01211c</t>
  </si>
  <si>
    <t>08808</t>
  </si>
  <si>
    <t>14916-95</t>
  </si>
  <si>
    <t>01211d</t>
  </si>
  <si>
    <t>ЦУП-1, ЦУП-1-01</t>
  </si>
  <si>
    <t>14643-02</t>
  </si>
  <si>
    <t>01211e</t>
  </si>
  <si>
    <t>ЦУП-2Д-750</t>
  </si>
  <si>
    <t>13912-94</t>
  </si>
  <si>
    <t>01211f</t>
  </si>
  <si>
    <t>КШ 32</t>
  </si>
  <si>
    <t>1993-73</t>
  </si>
  <si>
    <t>Шаблоны путевые</t>
  </si>
  <si>
    <t>01211g</t>
  </si>
  <si>
    <t>ПШ-1520, ПШ-1520П, ПШ-1520В</t>
  </si>
  <si>
    <t>14054-07</t>
  </si>
  <si>
    <t>01211h</t>
  </si>
  <si>
    <t>16352-08</t>
  </si>
  <si>
    <t>Шаблоны путеизмерительные</t>
  </si>
  <si>
    <t>01211i</t>
  </si>
  <si>
    <t>ЦУП-1</t>
  </si>
  <si>
    <t>14643-95</t>
  </si>
  <si>
    <t>01211j</t>
  </si>
  <si>
    <t>ЦУП-1-01</t>
  </si>
  <si>
    <t>14643-17</t>
  </si>
  <si>
    <t>01211k</t>
  </si>
  <si>
    <t>14643-07</t>
  </si>
  <si>
    <t>01211l</t>
  </si>
  <si>
    <t>ШП.01 и ШП.02</t>
  </si>
  <si>
    <t>49081-12</t>
  </si>
  <si>
    <t>Шкалы с перекрестием</t>
  </si>
  <si>
    <t>01215</t>
  </si>
  <si>
    <t>ШК2  20х20 дел.</t>
  </si>
  <si>
    <t>Шкалы с перекрестием ШК-2</t>
  </si>
  <si>
    <t>01215a</t>
  </si>
  <si>
    <t>10377-86</t>
  </si>
  <si>
    <t>Штангенглубиномеры до 400 мм</t>
  </si>
  <si>
    <t>01217</t>
  </si>
  <si>
    <t>от 0 до 400 мм</t>
  </si>
  <si>
    <t>Штангенглубиномеры</t>
  </si>
  <si>
    <t>01217a</t>
  </si>
  <si>
    <t>ETALON, INTERRAPID</t>
  </si>
  <si>
    <t>29760-05</t>
  </si>
  <si>
    <t>01217b</t>
  </si>
  <si>
    <t>ШГЦ, ШГСЦ Guilin Measuring &amp; Cutting Tool Works</t>
  </si>
  <si>
    <t>27500-04</t>
  </si>
  <si>
    <t>01217c</t>
  </si>
  <si>
    <t>ШГ, ШГЦ</t>
  </si>
  <si>
    <t>26429-04</t>
  </si>
  <si>
    <t>01217d</t>
  </si>
  <si>
    <t>ШГЦ 160, ШГЦ 200, ШГЦ 300</t>
  </si>
  <si>
    <t>25140-03</t>
  </si>
  <si>
    <t>от 0 до 300 мм</t>
  </si>
  <si>
    <t>01217e</t>
  </si>
  <si>
    <t>10151, 12145</t>
  </si>
  <si>
    <t>23526-02</t>
  </si>
  <si>
    <t>01217f</t>
  </si>
  <si>
    <t>БВ-6232</t>
  </si>
  <si>
    <t>10047-85</t>
  </si>
  <si>
    <t>01217g</t>
  </si>
  <si>
    <t>ШГ-160, ШГ-200, ШГ-250, ШГ-300, ШГ-400</t>
  </si>
  <si>
    <t>314-92</t>
  </si>
  <si>
    <t>Штангенглубиномеры (до 400 мм)</t>
  </si>
  <si>
    <t>01217h</t>
  </si>
  <si>
    <t>527, 571</t>
  </si>
  <si>
    <t>31797-13</t>
  </si>
  <si>
    <t>01217j</t>
  </si>
  <si>
    <t>76012-19</t>
  </si>
  <si>
    <t>Штангенглубиномеры специальные</t>
  </si>
  <si>
    <t>01217k</t>
  </si>
  <si>
    <t>ШГН-250</t>
  </si>
  <si>
    <t>31062-11</t>
  </si>
  <si>
    <t>Штангенглубиномеры торговой марки "Калиброн" с отсчетом по нониусу и с цифровым отсчетным устройством</t>
  </si>
  <si>
    <t>01217l</t>
  </si>
  <si>
    <t>59763-15</t>
  </si>
  <si>
    <t>01217m</t>
  </si>
  <si>
    <t>52059-12</t>
  </si>
  <si>
    <t>01217n</t>
  </si>
  <si>
    <t>Holex мод. 418000, 418300, 418500, 418520, 418542, 418802</t>
  </si>
  <si>
    <t>36751-14</t>
  </si>
  <si>
    <t>01217q</t>
  </si>
  <si>
    <t>Holex серии 41</t>
  </si>
  <si>
    <t>78951-20</t>
  </si>
  <si>
    <t>01217r</t>
  </si>
  <si>
    <t>ШГ</t>
  </si>
  <si>
    <t>314-71</t>
  </si>
  <si>
    <t>01217s</t>
  </si>
  <si>
    <t>31797-06</t>
  </si>
  <si>
    <t>01217t</t>
  </si>
  <si>
    <t>314-49</t>
  </si>
  <si>
    <t>01217y</t>
  </si>
  <si>
    <t>MarCal 30 EWR, MarCal 30 ER, MarCal 30 EWN</t>
  </si>
  <si>
    <t>45959-10</t>
  </si>
  <si>
    <t>Штангензубомеры</t>
  </si>
  <si>
    <t>01218</t>
  </si>
  <si>
    <t>01218a</t>
  </si>
  <si>
    <t>ШЗН</t>
  </si>
  <si>
    <t>4373-05</t>
  </si>
  <si>
    <t>01218b</t>
  </si>
  <si>
    <t>ШЗН-18, ШЗН-40</t>
  </si>
  <si>
    <t>4373-00</t>
  </si>
  <si>
    <t>01218c</t>
  </si>
  <si>
    <t>Ш3</t>
  </si>
  <si>
    <t>315-49</t>
  </si>
  <si>
    <t>Штангензубомеры с нониусами</t>
  </si>
  <si>
    <t>01218d</t>
  </si>
  <si>
    <t>67236-17</t>
  </si>
  <si>
    <t>Штангензубомер с нониусом</t>
  </si>
  <si>
    <t>01218e</t>
  </si>
  <si>
    <t>4373-10</t>
  </si>
  <si>
    <t>Штангенрейсмасы</t>
  </si>
  <si>
    <t>01219</t>
  </si>
  <si>
    <t>от 0 до 2500 мм</t>
  </si>
  <si>
    <t>01219a</t>
  </si>
  <si>
    <t>ШР 250, ШР 400, ШР 630, ШР 1000, ШР 1600, ШР 2500</t>
  </si>
  <si>
    <t>198-92</t>
  </si>
  <si>
    <t>01219aa</t>
  </si>
  <si>
    <t>192, 506, 514, 570</t>
  </si>
  <si>
    <t>54803-18</t>
  </si>
  <si>
    <t>01219b</t>
  </si>
  <si>
    <t>HDS серии 570</t>
  </si>
  <si>
    <t>20220-00</t>
  </si>
  <si>
    <t>от 0 до 600 мм</t>
  </si>
  <si>
    <t>01219c</t>
  </si>
  <si>
    <t>29761-05</t>
  </si>
  <si>
    <t>от 0 до 1000 мм</t>
  </si>
  <si>
    <t>01219d</t>
  </si>
  <si>
    <t>ШРК, ШРЦ Guilin Measuring &amp; Cutting Tool Works</t>
  </si>
  <si>
    <t>27502-04</t>
  </si>
  <si>
    <t>01219e</t>
  </si>
  <si>
    <t>ШРК</t>
  </si>
  <si>
    <t>26426-04</t>
  </si>
  <si>
    <t>01219f</t>
  </si>
  <si>
    <t>ШР</t>
  </si>
  <si>
    <t>25386-03</t>
  </si>
  <si>
    <t>от 0 до 630 мм</t>
  </si>
  <si>
    <t>01219g</t>
  </si>
  <si>
    <t>ШРЦ</t>
  </si>
  <si>
    <t>25242-03</t>
  </si>
  <si>
    <t>01219h</t>
  </si>
  <si>
    <t>27 ES</t>
  </si>
  <si>
    <t>21166-01</t>
  </si>
  <si>
    <t>300, 600 мм</t>
  </si>
  <si>
    <t>01219i</t>
  </si>
  <si>
    <t>БВ-6226</t>
  </si>
  <si>
    <t>9560-96</t>
  </si>
  <si>
    <t>от 0 до 250 мм</t>
  </si>
  <si>
    <t>01219j</t>
  </si>
  <si>
    <t>609, 609A, 611, 617</t>
  </si>
  <si>
    <t>57300-14</t>
  </si>
  <si>
    <t>01219q</t>
  </si>
  <si>
    <t>198-75</t>
  </si>
  <si>
    <t>Штангенрейсмасы нониусные и цифровые</t>
  </si>
  <si>
    <t>01219r</t>
  </si>
  <si>
    <t>32781-06</t>
  </si>
  <si>
    <t>01219s</t>
  </si>
  <si>
    <t>HOLEX серии 44</t>
  </si>
  <si>
    <t>67000-17</t>
  </si>
  <si>
    <t>Штангенрейсмасы нониусные</t>
  </si>
  <si>
    <t>01219t</t>
  </si>
  <si>
    <t>43889-10</t>
  </si>
  <si>
    <t>01219u</t>
  </si>
  <si>
    <t>ШР, ШРК, ШРЦ</t>
  </si>
  <si>
    <t>65958-16</t>
  </si>
  <si>
    <t>Штангенциркули до 200 мм</t>
  </si>
  <si>
    <t>01220</t>
  </si>
  <si>
    <t>Штангенциркули</t>
  </si>
  <si>
    <t>01220a</t>
  </si>
  <si>
    <t>28200-04</t>
  </si>
  <si>
    <t>0...200 мм</t>
  </si>
  <si>
    <t>Штангенциркули нониусные и цифровые</t>
  </si>
  <si>
    <t>01220aa</t>
  </si>
  <si>
    <t>52630-13</t>
  </si>
  <si>
    <t>Штангенциркули с цифровым отсчетным устройством</t>
  </si>
  <si>
    <t>01220ak</t>
  </si>
  <si>
    <t>ШЦЦ</t>
  </si>
  <si>
    <t>33745-07</t>
  </si>
  <si>
    <t>Штангенциркули торговой марки "Линкс-Раша"</t>
  </si>
  <si>
    <t>01220al</t>
  </si>
  <si>
    <t>71060-18</t>
  </si>
  <si>
    <t>01220am</t>
  </si>
  <si>
    <t>ШЦ, ШЦЦ, ШЦК</t>
  </si>
  <si>
    <t>32108-14</t>
  </si>
  <si>
    <t>01220an</t>
  </si>
  <si>
    <t>ШЦ, ШЦК, ШЦЦ</t>
  </si>
  <si>
    <t>54223-13</t>
  </si>
  <si>
    <t>Штангенциркули цифровые</t>
  </si>
  <si>
    <t>01220ao</t>
  </si>
  <si>
    <t>Holex мод. 412751, 412805, 412808, 412811, 412812</t>
  </si>
  <si>
    <t>62497-15</t>
  </si>
  <si>
    <t>01220aq</t>
  </si>
  <si>
    <t>ABSOLUTE DIGIMATIC серий 500, 550, 551, 552, 573</t>
  </si>
  <si>
    <t>49805-12</t>
  </si>
  <si>
    <t>01220ar</t>
  </si>
  <si>
    <t>70451-18</t>
  </si>
  <si>
    <t>01220as</t>
  </si>
  <si>
    <t>53558-13</t>
  </si>
  <si>
    <t>Штангенциркули торговой марки "Калиброн"</t>
  </si>
  <si>
    <t>01220at</t>
  </si>
  <si>
    <t>77302-20</t>
  </si>
  <si>
    <t>01220au</t>
  </si>
  <si>
    <t>ШЦ-I Diapazon, ШЦЦ-I Diapazon, ШЦ-II Diapazon, ШЦ-III Diapazon</t>
  </si>
  <si>
    <t>51478-12</t>
  </si>
  <si>
    <t>01220av</t>
  </si>
  <si>
    <t>MarCal 16 EWRi, MarCal 16 ER</t>
  </si>
  <si>
    <t>56451-14</t>
  </si>
  <si>
    <t>01220aw</t>
  </si>
  <si>
    <t>160, 500, 505, 530, 531, 532, 533, 534, 550, 551, 552</t>
  </si>
  <si>
    <t>72366-18</t>
  </si>
  <si>
    <t>01220ax</t>
  </si>
  <si>
    <t>Holex мод. 410200, 410205, 410625, 410650, 415100, 415186, 415190</t>
  </si>
  <si>
    <t>31008-14</t>
  </si>
  <si>
    <t>01220ay</t>
  </si>
  <si>
    <t>ШЦ-1-125-0,1</t>
  </si>
  <si>
    <t>260-01</t>
  </si>
  <si>
    <t>01220b</t>
  </si>
  <si>
    <t>ШЦС 200, ШЦСУ 200, ШЦГ 200</t>
  </si>
  <si>
    <t>28051-04</t>
  </si>
  <si>
    <t>01220bd</t>
  </si>
  <si>
    <t>ШЦ-1-150-0,1</t>
  </si>
  <si>
    <t>260-97</t>
  </si>
  <si>
    <t>01220bg</t>
  </si>
  <si>
    <t>500, 550, 551,552, 573</t>
  </si>
  <si>
    <t>30380-05</t>
  </si>
  <si>
    <t>01220bk</t>
  </si>
  <si>
    <t>26095-03</t>
  </si>
  <si>
    <t>01220bl</t>
  </si>
  <si>
    <t>ШЦЦ-II-200 (250, 300, 400, 500, 630, 800, 1000 мм)</t>
  </si>
  <si>
    <t>36680-08</t>
  </si>
  <si>
    <t>01220bp</t>
  </si>
  <si>
    <t>536, 573</t>
  </si>
  <si>
    <t>79033-20</t>
  </si>
  <si>
    <t>01220bq</t>
  </si>
  <si>
    <t>44035-10</t>
  </si>
  <si>
    <t>01220c</t>
  </si>
  <si>
    <t>RD-10, RD-20</t>
  </si>
  <si>
    <t>28048-04</t>
  </si>
  <si>
    <t>Штангенциркули с цифровым отсчетным  устройством</t>
  </si>
  <si>
    <t>01220d</t>
  </si>
  <si>
    <t>ШЦЦ-1-150-0,01</t>
  </si>
  <si>
    <t>26938-04</t>
  </si>
  <si>
    <t>0...150 мм</t>
  </si>
  <si>
    <t>01220e</t>
  </si>
  <si>
    <t>S235 150/200/300 и UL III 300/600/1000/1500</t>
  </si>
  <si>
    <t>26107-03</t>
  </si>
  <si>
    <t>01220f</t>
  </si>
  <si>
    <t>ABSOLUTE Digimatic серий 500, 550, 551</t>
  </si>
  <si>
    <t>22542-02</t>
  </si>
  <si>
    <t>01220h</t>
  </si>
  <si>
    <t>ШЦ-1-150-0,05</t>
  </si>
  <si>
    <t>13575-01</t>
  </si>
  <si>
    <t>01220i</t>
  </si>
  <si>
    <t>MarCal 16 EWR,  MarCal 16 EWV</t>
  </si>
  <si>
    <t>45570-10</t>
  </si>
  <si>
    <t>Штангенциркули (до 200 мм)</t>
  </si>
  <si>
    <t>01220j</t>
  </si>
  <si>
    <t>ШЦ-I</t>
  </si>
  <si>
    <t>260-05</t>
  </si>
  <si>
    <t>01220k</t>
  </si>
  <si>
    <t>52058-12</t>
  </si>
  <si>
    <t>Штангенциркули двусторонние с глубиномером (до 200 мм)</t>
  </si>
  <si>
    <t>01220l</t>
  </si>
  <si>
    <t>43761-10</t>
  </si>
  <si>
    <t>01220m</t>
  </si>
  <si>
    <t>ШЦ-I-125-0,05, ШЦ-I-125-0,1, ШЦ-I-150-0,05, ШЦ-I-150-0,1</t>
  </si>
  <si>
    <t>32368-06</t>
  </si>
  <si>
    <t>Штангенциркули цифровые (до 200 мм)</t>
  </si>
  <si>
    <t>01220n</t>
  </si>
  <si>
    <t>711</t>
  </si>
  <si>
    <t>38823-08</t>
  </si>
  <si>
    <t>Штангенциркули торговой марки "GRIFF" с отсчетом по нониусу и с цифровым отсчетным устройством (до 200 мм)</t>
  </si>
  <si>
    <t>01220o</t>
  </si>
  <si>
    <t>56450-14</t>
  </si>
  <si>
    <t>Штангенциркули торговой марки "SHAN" (до 200 мм)</t>
  </si>
  <si>
    <t>01220p</t>
  </si>
  <si>
    <t>62052-15</t>
  </si>
  <si>
    <t>01220pa</t>
  </si>
  <si>
    <t>VOGEL мод. 20002, 20003, 20013, 20014, 20020, 20027, 20028, 20029, 20100, 20101, 20102, 20103, 20105, 20106, 20110, 20112, 20113, 20200, 20201, 20202, 20203, 20204, 20214</t>
  </si>
  <si>
    <t>32664-06</t>
  </si>
  <si>
    <t>01220q</t>
  </si>
  <si>
    <t>57709-14</t>
  </si>
  <si>
    <t>Штангенциркули-высотомеры (до 200 мм)</t>
  </si>
  <si>
    <t>01220r</t>
  </si>
  <si>
    <t>00715, 00715-01, 00715-02</t>
  </si>
  <si>
    <t>11600-88</t>
  </si>
  <si>
    <t>01220s</t>
  </si>
  <si>
    <t>601, 602, 603, 604, 604А, 605, 605А</t>
  </si>
  <si>
    <t>52414-13</t>
  </si>
  <si>
    <t>01220t</t>
  </si>
  <si>
    <t>32108-06</t>
  </si>
  <si>
    <t>Штангенциркули  200...2000 мм</t>
  </si>
  <si>
    <t>01221</t>
  </si>
  <si>
    <t>01221a</t>
  </si>
  <si>
    <t>RD-30</t>
  </si>
  <si>
    <t>0...300 мм</t>
  </si>
  <si>
    <t>Штангенциркули с глубиномером</t>
  </si>
  <si>
    <t>01221al</t>
  </si>
  <si>
    <t>ШЦ-I-250</t>
  </si>
  <si>
    <t>36678-08</t>
  </si>
  <si>
    <t>01221am</t>
  </si>
  <si>
    <t>01221an</t>
  </si>
  <si>
    <t>01221ao</t>
  </si>
  <si>
    <t>01221ap</t>
  </si>
  <si>
    <t>01221aq</t>
  </si>
  <si>
    <t>01221ar</t>
  </si>
  <si>
    <t>01221as</t>
  </si>
  <si>
    <t>01221at</t>
  </si>
  <si>
    <t>01221au</t>
  </si>
  <si>
    <t>ШЦ-III</t>
  </si>
  <si>
    <t>7706-80</t>
  </si>
  <si>
    <t>01221av</t>
  </si>
  <si>
    <t>01221aw</t>
  </si>
  <si>
    <t>01221ax</t>
  </si>
  <si>
    <t>01221ay</t>
  </si>
  <si>
    <t>Штангенциркули универсальные цифровые</t>
  </si>
  <si>
    <t>01221b</t>
  </si>
  <si>
    <t>25ES</t>
  </si>
  <si>
    <t>22549-02</t>
  </si>
  <si>
    <t>0...1000 мм</t>
  </si>
  <si>
    <t>01221ba</t>
  </si>
  <si>
    <t>Штангенциркули с электронно-цифровым отсчетным устройством</t>
  </si>
  <si>
    <t>01221bf</t>
  </si>
  <si>
    <t>48945-12</t>
  </si>
  <si>
    <t>01221bg</t>
  </si>
  <si>
    <t>156</t>
  </si>
  <si>
    <t>11333-88</t>
  </si>
  <si>
    <t>01221bj</t>
  </si>
  <si>
    <t>01221bo</t>
  </si>
  <si>
    <t>01221c</t>
  </si>
  <si>
    <t>ШЦ-II, ШЦ-III</t>
  </si>
  <si>
    <t>22088-01</t>
  </si>
  <si>
    <t>320...1000 мм</t>
  </si>
  <si>
    <t>01221d</t>
  </si>
  <si>
    <t>0...2000 мм</t>
  </si>
  <si>
    <t>01221e</t>
  </si>
  <si>
    <t>01221f</t>
  </si>
  <si>
    <t>10057, 12072, 10023, 10007</t>
  </si>
  <si>
    <t>23529-02</t>
  </si>
  <si>
    <t>01221g</t>
  </si>
  <si>
    <t>48071</t>
  </si>
  <si>
    <t>23524-02</t>
  </si>
  <si>
    <t>20...500 мм</t>
  </si>
  <si>
    <t>01221h</t>
  </si>
  <si>
    <t>18ES</t>
  </si>
  <si>
    <t>22550-02</t>
  </si>
  <si>
    <t>01221i</t>
  </si>
  <si>
    <t>7706-00</t>
  </si>
  <si>
    <t>01221j</t>
  </si>
  <si>
    <t>ШЦ-II</t>
  </si>
  <si>
    <t>25387-03</t>
  </si>
  <si>
    <t>0...650 мм</t>
  </si>
  <si>
    <t>Штангенциркули  до 300 мм</t>
  </si>
  <si>
    <t>01221k</t>
  </si>
  <si>
    <t>MarCal 16 EWR</t>
  </si>
  <si>
    <t>01221l</t>
  </si>
  <si>
    <t>Штангенциркули  (200...2000 мм)</t>
  </si>
  <si>
    <t>01221m</t>
  </si>
  <si>
    <t>Штангенциркули двусторонние с глубиномером  (200...2000 мм)</t>
  </si>
  <si>
    <t>01221n</t>
  </si>
  <si>
    <t>01221o</t>
  </si>
  <si>
    <t>ШЦ-II-250-0,05, ШЦ-П-250-0,1, ШЦ-III-400-0,05, ШЦ-III-400-0,1, ШЦ-III-500-0,05, ШЦ-III-500-0,1, ШЦ- III -630-0,1, ШЦ- III -800-0,05, ШЦ-III -800-0,1, ШЦ-III-1000-0,1б, ШЦ- III -1600-0,1, ШЦ-III-2000-0,1</t>
  </si>
  <si>
    <t>01221p</t>
  </si>
  <si>
    <t>ШЦ-1</t>
  </si>
  <si>
    <t>260-03</t>
  </si>
  <si>
    <t>Штангенциркули (200...2000 мм)</t>
  </si>
  <si>
    <t>01221q</t>
  </si>
  <si>
    <t>Штангенциркули торговой марки "GRIFF" с отсчетом по нониусу и с цифровым отсчетным устройством (200...2000 мм)</t>
  </si>
  <si>
    <t>01221r</t>
  </si>
  <si>
    <t>01221s</t>
  </si>
  <si>
    <t>01221t</t>
  </si>
  <si>
    <t>Штангенциркули односторонние (200...2000 мм)</t>
  </si>
  <si>
    <t>01221u</t>
  </si>
  <si>
    <t>43760-10</t>
  </si>
  <si>
    <t>Штангенциркули  2000...3000 мм</t>
  </si>
  <si>
    <t>01222</t>
  </si>
  <si>
    <t>01222a</t>
  </si>
  <si>
    <t>10804-87</t>
  </si>
  <si>
    <t>от 2000 до 4000 мм</t>
  </si>
  <si>
    <t>01222b</t>
  </si>
  <si>
    <t>ШЦ-1, ШЦЦ-1, ШЦК-1, ШЦ-II, ШЦЦ-II, ШЦ-III, ШЦЦ-III, ШЦЦС-115, ШЦЦС-116, ШЦЦС-123</t>
  </si>
  <si>
    <t>24156-02</t>
  </si>
  <si>
    <t>0...3000 мм</t>
  </si>
  <si>
    <t>01222d</t>
  </si>
  <si>
    <t>01222e</t>
  </si>
  <si>
    <t>01222f</t>
  </si>
  <si>
    <t>MarCal 18 EWR, MarCal 18 ESA</t>
  </si>
  <si>
    <t>45958-10</t>
  </si>
  <si>
    <t>01222g</t>
  </si>
  <si>
    <t>Щупы наборы 1, 2, 3, 4  (1 щуп)</t>
  </si>
  <si>
    <t>01223</t>
  </si>
  <si>
    <t>01223a</t>
  </si>
  <si>
    <t>369-73</t>
  </si>
  <si>
    <t>Щупы (1 щуп)</t>
  </si>
  <si>
    <t>01223b</t>
  </si>
  <si>
    <t>82003, 82103, 82203, 82303</t>
  </si>
  <si>
    <t>369-89</t>
  </si>
  <si>
    <t>от 0,02 до 1 мм</t>
  </si>
  <si>
    <t>01223c</t>
  </si>
  <si>
    <t>Щ</t>
  </si>
  <si>
    <t>369-49</t>
  </si>
  <si>
    <t>Кронциркули</t>
  </si>
  <si>
    <t>01224</t>
  </si>
  <si>
    <t>Кронциркули индикаторные</t>
  </si>
  <si>
    <t>01224a</t>
  </si>
  <si>
    <t>824, 825</t>
  </si>
  <si>
    <t>64218-16</t>
  </si>
  <si>
    <t>Столы пpомеpочные</t>
  </si>
  <si>
    <t>01228</t>
  </si>
  <si>
    <t>Приборы для измерения длины штапеля</t>
  </si>
  <si>
    <t>01228a</t>
  </si>
  <si>
    <t>ПИШ-1</t>
  </si>
  <si>
    <t>11176-87</t>
  </si>
  <si>
    <t>Устройства для измерения длины шерстяных тканей</t>
  </si>
  <si>
    <t>01228b</t>
  </si>
  <si>
    <t>20221-00</t>
  </si>
  <si>
    <t>от 0 до 1000 м</t>
  </si>
  <si>
    <t>Измерители деформации клейковины</t>
  </si>
  <si>
    <t>01231</t>
  </si>
  <si>
    <t>ИДК-1; ИДК-2; ИДК-3; ИДК-4 и т.п.</t>
  </si>
  <si>
    <t>01231a</t>
  </si>
  <si>
    <t>ИДК-2</t>
  </si>
  <si>
    <t>12358-90</t>
  </si>
  <si>
    <t>Измеритель деформации клейковины</t>
  </si>
  <si>
    <t>01231b</t>
  </si>
  <si>
    <t>ИДК-1</t>
  </si>
  <si>
    <t>3165-72</t>
  </si>
  <si>
    <t>Измерители деформации клейковины  лабораторные</t>
  </si>
  <si>
    <t>01231c</t>
  </si>
  <si>
    <t>ИДК-1М</t>
  </si>
  <si>
    <t>11524-88</t>
  </si>
  <si>
    <t>01231d</t>
  </si>
  <si>
    <t>ИДК-3</t>
  </si>
  <si>
    <t>15815-96</t>
  </si>
  <si>
    <t>01231e</t>
  </si>
  <si>
    <t>ИДК-3М</t>
  </si>
  <si>
    <t>21636-01</t>
  </si>
  <si>
    <t>01231f</t>
  </si>
  <si>
    <t>ИДК-4</t>
  </si>
  <si>
    <t>16799-97</t>
  </si>
  <si>
    <t>01231g</t>
  </si>
  <si>
    <t>ИДК-5</t>
  </si>
  <si>
    <t>21848-01</t>
  </si>
  <si>
    <t>01231h</t>
  </si>
  <si>
    <t>ИДК-3МИНИ</t>
  </si>
  <si>
    <t>21638-01</t>
  </si>
  <si>
    <t>Устройство компарирующее (приспособление для поверки плит)</t>
  </si>
  <si>
    <t>01233</t>
  </si>
  <si>
    <t>01233a</t>
  </si>
  <si>
    <t>9458-84</t>
  </si>
  <si>
    <t>Пенетрометр</t>
  </si>
  <si>
    <t>01236</t>
  </si>
  <si>
    <t>01236a</t>
  </si>
  <si>
    <t>23308-02</t>
  </si>
  <si>
    <t>Пенетрометр цифровой</t>
  </si>
  <si>
    <t>01236b</t>
  </si>
  <si>
    <t>73500</t>
  </si>
  <si>
    <t>21758-01</t>
  </si>
  <si>
    <t>Пенетрометры автоматические</t>
  </si>
  <si>
    <t>01236c</t>
  </si>
  <si>
    <t>734</t>
  </si>
  <si>
    <t>21231-01</t>
  </si>
  <si>
    <t>Пенетрометры полуавтоматические лабораторные</t>
  </si>
  <si>
    <t>01236d</t>
  </si>
  <si>
    <t>Игла-72</t>
  </si>
  <si>
    <t>3753-73</t>
  </si>
  <si>
    <t>Аппараты для определения пенетрации битумов дорожных</t>
  </si>
  <si>
    <t>01236e</t>
  </si>
  <si>
    <t>КП-140</t>
  </si>
  <si>
    <t>12834-91</t>
  </si>
  <si>
    <t>Динамометр для усилия</t>
  </si>
  <si>
    <t>01237</t>
  </si>
  <si>
    <t>Микроскопы инструментальные цифровые</t>
  </si>
  <si>
    <t>01239</t>
  </si>
  <si>
    <t>01239a</t>
  </si>
  <si>
    <t>ИМЦЛ 100x50,А</t>
  </si>
  <si>
    <t>12129-03</t>
  </si>
  <si>
    <t>01239b</t>
  </si>
  <si>
    <t>ИМЦЛ 150x50,Б</t>
  </si>
  <si>
    <t>10742-03</t>
  </si>
  <si>
    <t>01239c</t>
  </si>
  <si>
    <t>ИМЦЛ-1</t>
  </si>
  <si>
    <t>9404-84</t>
  </si>
  <si>
    <t>Микроскопы инструментальные с цифровым отсчетом</t>
  </si>
  <si>
    <t>01239d</t>
  </si>
  <si>
    <t>БМИ-1Ц</t>
  </si>
  <si>
    <t>4184-74</t>
  </si>
  <si>
    <t>Микромеры окулярные</t>
  </si>
  <si>
    <t>01241</t>
  </si>
  <si>
    <t>Микрометры окулярные винтовые</t>
  </si>
  <si>
    <t>01241a</t>
  </si>
  <si>
    <t>МОВ-6-15х</t>
  </si>
  <si>
    <t>4045-74</t>
  </si>
  <si>
    <t>01241b</t>
  </si>
  <si>
    <t>МОВ-1-16х</t>
  </si>
  <si>
    <t>436-81</t>
  </si>
  <si>
    <t>01241c</t>
  </si>
  <si>
    <t>АМ</t>
  </si>
  <si>
    <t>595-50</t>
  </si>
  <si>
    <t>01241d</t>
  </si>
  <si>
    <t>436-07</t>
  </si>
  <si>
    <t>Микрометры трубные</t>
  </si>
  <si>
    <t>01242</t>
  </si>
  <si>
    <t>МТ и т.п.</t>
  </si>
  <si>
    <t>01242a</t>
  </si>
  <si>
    <t>МТ 15-М</t>
  </si>
  <si>
    <t>10088-98</t>
  </si>
  <si>
    <t>от 0 до 15 мм</t>
  </si>
  <si>
    <t>01242b</t>
  </si>
  <si>
    <t>339-05</t>
  </si>
  <si>
    <t>01242f</t>
  </si>
  <si>
    <t>01242g</t>
  </si>
  <si>
    <t>01242h</t>
  </si>
  <si>
    <t>Системы видеоизмерительные, микроскопы видеоизмерительные</t>
  </si>
  <si>
    <t>01244</t>
  </si>
  <si>
    <t>Меры длины концевые 4 разряда 0,1..0,29 мм  (1 шт.)</t>
  </si>
  <si>
    <t>01246</t>
  </si>
  <si>
    <t>Меры длины концевые плоскопараллельные образцовые 3-го разряда длиной 100 мм</t>
  </si>
  <si>
    <t>01246a</t>
  </si>
  <si>
    <t>01246b</t>
  </si>
  <si>
    <t>240101, 240111, 240121, 240131, 240211, 240221, 240231, 240301, 240311, 240321, 240331, 240401, 240411, 240421, 240431, 240501, 240511, 244111, 244121, 244131, 244211, 244221, 244231, 244301, 244311, 244411, 244421, 244431, 244511, 244521, 244531</t>
  </si>
  <si>
    <t>01246c</t>
  </si>
  <si>
    <t>17726-98</t>
  </si>
  <si>
    <t>Меры длины концевые плоскопараллельные до 100 мм (1 шт.)</t>
  </si>
  <si>
    <t>01246d</t>
  </si>
  <si>
    <t>Меры длины концевые плоскопараллельные из стали (набор N 10) (1 шт.)</t>
  </si>
  <si>
    <t>01246e</t>
  </si>
  <si>
    <t>КМ</t>
  </si>
  <si>
    <t>1712-92</t>
  </si>
  <si>
    <t>01247</t>
  </si>
  <si>
    <t>ИЗМ-3,ИЗМ-2,ИЗМ-4 и т.п.</t>
  </si>
  <si>
    <t>Машины оптико-механические для измерения длины</t>
  </si>
  <si>
    <t>01247a</t>
  </si>
  <si>
    <t>ИЗМ-3, ИЗМ-4</t>
  </si>
  <si>
    <t>5383-76</t>
  </si>
  <si>
    <t>Линейки поверочные всех типов 2 разряда КТ 0 250..3000 мм</t>
  </si>
  <si>
    <t>01252</t>
  </si>
  <si>
    <t>250..3000 мм</t>
  </si>
  <si>
    <t>Линейки поверочные из твердокаменных пород с широкой рабочей поверхностью, мостики длиной до 2500 мм</t>
  </si>
  <si>
    <t>01252a</t>
  </si>
  <si>
    <t>12366-00</t>
  </si>
  <si>
    <t>630..2500 мм</t>
  </si>
  <si>
    <t>Линейки поверочные из твердокаменных пород с широкой рабочей поверхностью прямоугольного сечения</t>
  </si>
  <si>
    <t>01252b</t>
  </si>
  <si>
    <t>01252c</t>
  </si>
  <si>
    <t>ШДЧ-400, ШДЧ-630</t>
  </si>
  <si>
    <t>01252d</t>
  </si>
  <si>
    <t>01252f</t>
  </si>
  <si>
    <t>Длиномеры оптические горизонтальные</t>
  </si>
  <si>
    <t>01253</t>
  </si>
  <si>
    <t>ИЗГ-5, ИЗГ-6 и т.п.</t>
  </si>
  <si>
    <t>Длиномеры горизонтальные</t>
  </si>
  <si>
    <t>01253a</t>
  </si>
  <si>
    <t>ИЗГ-6</t>
  </si>
  <si>
    <t>13479-92</t>
  </si>
  <si>
    <t>0-100 мм, 0-600 мм</t>
  </si>
  <si>
    <t>01253b</t>
  </si>
  <si>
    <t>ИЗГ-5</t>
  </si>
  <si>
    <t>11178-87</t>
  </si>
  <si>
    <t>01253c</t>
  </si>
  <si>
    <t>КИ3-2</t>
  </si>
  <si>
    <t>1790-63</t>
  </si>
  <si>
    <t>01253d</t>
  </si>
  <si>
    <t>ИКУ-2</t>
  </si>
  <si>
    <t>1559-61</t>
  </si>
  <si>
    <t>01253e</t>
  </si>
  <si>
    <t>Polo</t>
  </si>
  <si>
    <t>21873-01</t>
  </si>
  <si>
    <t>0-100 мм, 10-110 мм</t>
  </si>
  <si>
    <t>Линейки поверочные всех типов 3 разряда КТ 1 400..1000 мм</t>
  </si>
  <si>
    <t>01259</t>
  </si>
  <si>
    <t>ШМ-ТК и т.п.</t>
  </si>
  <si>
    <t>400..1000 мм</t>
  </si>
  <si>
    <t>01259a</t>
  </si>
  <si>
    <t>Линейки поверочные с двумя широкими  рабочими поверхностями чугунные</t>
  </si>
  <si>
    <t>01259b</t>
  </si>
  <si>
    <t>01259c</t>
  </si>
  <si>
    <t>ШМ-400, ШМ-630, ШМ-1000</t>
  </si>
  <si>
    <t>3618-00</t>
  </si>
  <si>
    <t>01259d</t>
  </si>
  <si>
    <t>ШД-630, ШД-1000</t>
  </si>
  <si>
    <t>01259e</t>
  </si>
  <si>
    <t>01259f</t>
  </si>
  <si>
    <t>01259j</t>
  </si>
  <si>
    <t>01259k</t>
  </si>
  <si>
    <t>Призмы поверочные и разметочные</t>
  </si>
  <si>
    <t>01265</t>
  </si>
  <si>
    <t>Теодолиты технические</t>
  </si>
  <si>
    <t>01266</t>
  </si>
  <si>
    <t>Т60</t>
  </si>
  <si>
    <t>15898-96</t>
  </si>
  <si>
    <t>Уровни строительные</t>
  </si>
  <si>
    <t>01268</t>
  </si>
  <si>
    <t>01268a</t>
  </si>
  <si>
    <t>УС5-2-11</t>
  </si>
  <si>
    <t>8793-82</t>
  </si>
  <si>
    <t>01268b</t>
  </si>
  <si>
    <t>УС5-1-11</t>
  </si>
  <si>
    <t>8565-81</t>
  </si>
  <si>
    <t>01268c</t>
  </si>
  <si>
    <t>УС2-11</t>
  </si>
  <si>
    <t>7029-79</t>
  </si>
  <si>
    <t>01268d</t>
  </si>
  <si>
    <t>УС2-500</t>
  </si>
  <si>
    <t>2954-72</t>
  </si>
  <si>
    <t>01268e</t>
  </si>
  <si>
    <t>УС1, УС-1-300</t>
  </si>
  <si>
    <t>2786-71</t>
  </si>
  <si>
    <t>01268f</t>
  </si>
  <si>
    <t>Holex мод. 469205</t>
  </si>
  <si>
    <t>38318-08</t>
  </si>
  <si>
    <t>01268g</t>
  </si>
  <si>
    <t>32165-11</t>
  </si>
  <si>
    <t>Приборы для поверки микрометров</t>
  </si>
  <si>
    <t>01269</t>
  </si>
  <si>
    <t>ППМ-600</t>
  </si>
  <si>
    <t>7809-80</t>
  </si>
  <si>
    <t>Курвиметры дорожные</t>
  </si>
  <si>
    <t>01272</t>
  </si>
  <si>
    <t>01272a</t>
  </si>
  <si>
    <t>13263-92</t>
  </si>
  <si>
    <t>Курвиметры электронные</t>
  </si>
  <si>
    <t>01272b</t>
  </si>
  <si>
    <t>К2</t>
  </si>
  <si>
    <t>13173-92</t>
  </si>
  <si>
    <t>Курвиметры полевые</t>
  </si>
  <si>
    <t>01272c</t>
  </si>
  <si>
    <t>КП-230С и КП-230С-01</t>
  </si>
  <si>
    <t>37342-08</t>
  </si>
  <si>
    <t>01272d</t>
  </si>
  <si>
    <t>КП-230, КП-230-01, КП-230-02</t>
  </si>
  <si>
    <t>32966-06</t>
  </si>
  <si>
    <t>01272e</t>
  </si>
  <si>
    <t>КП-230 РДТ и КП-230м РДТ</t>
  </si>
  <si>
    <t>51836-12</t>
  </si>
  <si>
    <t>01273</t>
  </si>
  <si>
    <t>ИЗВ-5; ИЗВ-6 и т.п.</t>
  </si>
  <si>
    <t>Длиномеры вертикальные</t>
  </si>
  <si>
    <t>01273a</t>
  </si>
  <si>
    <t>ИЗВ-30, ИЗВ-30-У</t>
  </si>
  <si>
    <t>14308-94</t>
  </si>
  <si>
    <t>0-200 мм</t>
  </si>
  <si>
    <t>01273b</t>
  </si>
  <si>
    <t>ИЗВ-7</t>
  </si>
  <si>
    <t>14270-94</t>
  </si>
  <si>
    <t>0-160 мм</t>
  </si>
  <si>
    <t>01273c</t>
  </si>
  <si>
    <t>ИЗВ-6</t>
  </si>
  <si>
    <t>12042-89</t>
  </si>
  <si>
    <t>Длиномеры проекционные вертикальные</t>
  </si>
  <si>
    <t>01273d</t>
  </si>
  <si>
    <t>ИЗВ-3</t>
  </si>
  <si>
    <t>2738-83</t>
  </si>
  <si>
    <t>01273e</t>
  </si>
  <si>
    <t>ИЗВ-5</t>
  </si>
  <si>
    <t>2738-88</t>
  </si>
  <si>
    <t>01273g</t>
  </si>
  <si>
    <t>ИЗВ-29</t>
  </si>
  <si>
    <t>6777-85</t>
  </si>
  <si>
    <t>Теодолиты с компенсатором</t>
  </si>
  <si>
    <t>01274</t>
  </si>
  <si>
    <t>Т15К и т.п.</t>
  </si>
  <si>
    <t>01274a</t>
  </si>
  <si>
    <t>Т15К</t>
  </si>
  <si>
    <t>5939-77</t>
  </si>
  <si>
    <t>Теодолиты маркшейдерские с компенсатором</t>
  </si>
  <si>
    <t>01274b</t>
  </si>
  <si>
    <t>15МКП</t>
  </si>
  <si>
    <t>10046-85</t>
  </si>
  <si>
    <t>Оптиметры вертикальные</t>
  </si>
  <si>
    <t>01275</t>
  </si>
  <si>
    <t>ИКВ и т.п.</t>
  </si>
  <si>
    <t>Оптиметры</t>
  </si>
  <si>
    <t>01275a</t>
  </si>
  <si>
    <t>ИКВ-3</t>
  </si>
  <si>
    <t>140-73</t>
  </si>
  <si>
    <t>Оптиметры на вертикальном штативе</t>
  </si>
  <si>
    <t>01275b</t>
  </si>
  <si>
    <t>ИКВ</t>
  </si>
  <si>
    <t>140-49</t>
  </si>
  <si>
    <t>Ленты измерительные</t>
  </si>
  <si>
    <t>01281</t>
  </si>
  <si>
    <t>0..20 м</t>
  </si>
  <si>
    <t>Ленты измерительные эталонные 3-го разряда</t>
  </si>
  <si>
    <t>01281a</t>
  </si>
  <si>
    <t>36469-07</t>
  </si>
  <si>
    <t>Микроскопы универсальные цифровые</t>
  </si>
  <si>
    <t>01284</t>
  </si>
  <si>
    <t>01284a</t>
  </si>
  <si>
    <t>УИМ-23</t>
  </si>
  <si>
    <t>3705-73</t>
  </si>
  <si>
    <t>01284b</t>
  </si>
  <si>
    <t>УИМ-24</t>
  </si>
  <si>
    <t>5526-76</t>
  </si>
  <si>
    <t>Микроскопы измерительные универсальные</t>
  </si>
  <si>
    <t>01284c</t>
  </si>
  <si>
    <t>УИМ-21</t>
  </si>
  <si>
    <t>634-50</t>
  </si>
  <si>
    <t>Установки</t>
  </si>
  <si>
    <t>01284d</t>
  </si>
  <si>
    <t>УКМ-100</t>
  </si>
  <si>
    <t>24749-10</t>
  </si>
  <si>
    <t>Приспособления для измерения внутренних размеров</t>
  </si>
  <si>
    <t>01285</t>
  </si>
  <si>
    <t>Микрометры листовые</t>
  </si>
  <si>
    <t>01286</t>
  </si>
  <si>
    <t>МЛ и т.п.</t>
  </si>
  <si>
    <t>01286a</t>
  </si>
  <si>
    <t>01286b</t>
  </si>
  <si>
    <t>01286e</t>
  </si>
  <si>
    <t>01286f</t>
  </si>
  <si>
    <t>01286g</t>
  </si>
  <si>
    <t>01286h</t>
  </si>
  <si>
    <t>Экзаменаторы для контроля уровней и ампул</t>
  </si>
  <si>
    <t>01288a</t>
  </si>
  <si>
    <t>2411-69</t>
  </si>
  <si>
    <t>200 сек.</t>
  </si>
  <si>
    <t>Микрометры призматические</t>
  </si>
  <si>
    <t>01289a</t>
  </si>
  <si>
    <t>МТИ, МПИ, МСИ</t>
  </si>
  <si>
    <t>9289-83</t>
  </si>
  <si>
    <t>Лупы измерительные</t>
  </si>
  <si>
    <t>01292</t>
  </si>
  <si>
    <t>01292a</t>
  </si>
  <si>
    <t>ЛИ</t>
  </si>
  <si>
    <t>21837-01</t>
  </si>
  <si>
    <t>30 мм</t>
  </si>
  <si>
    <t>01292b</t>
  </si>
  <si>
    <t>Карл Цейс</t>
  </si>
  <si>
    <t>10474-86</t>
  </si>
  <si>
    <t>01292c</t>
  </si>
  <si>
    <t>ЛИ-4-10х</t>
  </si>
  <si>
    <t>430-50</t>
  </si>
  <si>
    <t>01292d</t>
  </si>
  <si>
    <t>К-14</t>
  </si>
  <si>
    <t>429-50</t>
  </si>
  <si>
    <t>01292e</t>
  </si>
  <si>
    <t>ЛПК, ЛПИ, К-14</t>
  </si>
  <si>
    <t>813-53</t>
  </si>
  <si>
    <t>01292f</t>
  </si>
  <si>
    <t>ЛПК</t>
  </si>
  <si>
    <t>431-50</t>
  </si>
  <si>
    <t>01292g</t>
  </si>
  <si>
    <t>ЛИ-3-10х</t>
  </si>
  <si>
    <t>429-73</t>
  </si>
  <si>
    <t>Лупы измерительные с подсветкой</t>
  </si>
  <si>
    <t>01292h</t>
  </si>
  <si>
    <t>ЛИ-3-10× (L 30)</t>
  </si>
  <si>
    <t>72156-18</t>
  </si>
  <si>
    <t>01292i</t>
  </si>
  <si>
    <t>62981-16</t>
  </si>
  <si>
    <t>01292j</t>
  </si>
  <si>
    <t>71309-18</t>
  </si>
  <si>
    <t>Столы круглые</t>
  </si>
  <si>
    <t>01293</t>
  </si>
  <si>
    <t>СТ-31</t>
  </si>
  <si>
    <t>13712-93</t>
  </si>
  <si>
    <t>Экзаменаторы 1 и 2 разряда</t>
  </si>
  <si>
    <t>01295</t>
  </si>
  <si>
    <t>ЭО-1</t>
  </si>
  <si>
    <t>10447-86</t>
  </si>
  <si>
    <t>01298</t>
  </si>
  <si>
    <t>01298a</t>
  </si>
  <si>
    <t>НТ, Н-10</t>
  </si>
  <si>
    <t>3046-72</t>
  </si>
  <si>
    <t>01298b</t>
  </si>
  <si>
    <t>НТ</t>
  </si>
  <si>
    <t>537-50</t>
  </si>
  <si>
    <t>Меры длины штриховые 3 разряда тип II</t>
  </si>
  <si>
    <t>01299</t>
  </si>
  <si>
    <t>(шкалы стеклянные 0 - 200 мм)</t>
  </si>
  <si>
    <t>Шаблоны сварщика универсальные</t>
  </si>
  <si>
    <t>01302</t>
  </si>
  <si>
    <t>Шаблоны универсальные</t>
  </si>
  <si>
    <t>01302a</t>
  </si>
  <si>
    <t>00316</t>
  </si>
  <si>
    <t>56548-14</t>
  </si>
  <si>
    <t>01302b</t>
  </si>
  <si>
    <t>УШС-3</t>
  </si>
  <si>
    <t>70742-18</t>
  </si>
  <si>
    <t>Средства измерений для определения адгезии лакокрасочных покрытий (до 10 измерений)</t>
  </si>
  <si>
    <t>01303</t>
  </si>
  <si>
    <t>Гриндометры</t>
  </si>
  <si>
    <t>01303a</t>
  </si>
  <si>
    <t>Константа-Клин-15, Константа-Клин-25, Константа-Клин-50</t>
  </si>
  <si>
    <t>52153-12</t>
  </si>
  <si>
    <t>Гриндометры (до 10 измерений)</t>
  </si>
  <si>
    <t>01303b</t>
  </si>
  <si>
    <t>Константа-Клин-150, Константа-Клин-100, Константа-Клин-50, Константа-Клин-25, Константа-Клин-15</t>
  </si>
  <si>
    <t>33639-06</t>
  </si>
  <si>
    <t>Средства измерений для определения адгезии лакокрасочных покрытий (до 20 измерений)</t>
  </si>
  <si>
    <t>01304</t>
  </si>
  <si>
    <t>01304a</t>
  </si>
  <si>
    <t>Константа-Клин-100</t>
  </si>
  <si>
    <t>Линейки поверочные всех типов 3 разряда КТ 1 свыше 1000 мм</t>
  </si>
  <si>
    <t>01305</t>
  </si>
  <si>
    <t>01305a</t>
  </si>
  <si>
    <t>630..4000 мм</t>
  </si>
  <si>
    <t>01305b</t>
  </si>
  <si>
    <t>01305c</t>
  </si>
  <si>
    <t>ШМ-1600, ШМ-2000, ШМ-2500, ШМ-3000</t>
  </si>
  <si>
    <t>01305d</t>
  </si>
  <si>
    <t xml:space="preserve"> ШД</t>
  </si>
  <si>
    <t>01305e</t>
  </si>
  <si>
    <t>01305f</t>
  </si>
  <si>
    <t>01305g</t>
  </si>
  <si>
    <t>01305h</t>
  </si>
  <si>
    <t>Оптиметры горизонтальные</t>
  </si>
  <si>
    <t>01306</t>
  </si>
  <si>
    <t>ИКГ и т.п.</t>
  </si>
  <si>
    <t>01306a</t>
  </si>
  <si>
    <t>ИКГ</t>
  </si>
  <si>
    <t>381-49</t>
  </si>
  <si>
    <t>01306b</t>
  </si>
  <si>
    <t>ИКГ-3</t>
  </si>
  <si>
    <t>2007-64</t>
  </si>
  <si>
    <t>Средства измерений для определения адгезии лакокрасочных покрытий (до 30 измерений)</t>
  </si>
  <si>
    <t>01307</t>
  </si>
  <si>
    <t>01307a</t>
  </si>
  <si>
    <t>Константа-Клин-150</t>
  </si>
  <si>
    <t>Средства измерений для определения адгезии лакокрасочных покрытий (до 40 измерений)</t>
  </si>
  <si>
    <t>01308</t>
  </si>
  <si>
    <t>01308a</t>
  </si>
  <si>
    <t>Константа-Клин-250</t>
  </si>
  <si>
    <t>Призмы многогранные</t>
  </si>
  <si>
    <t>01309a</t>
  </si>
  <si>
    <t>ПМ6 ... ПМ36</t>
  </si>
  <si>
    <t>9773-89</t>
  </si>
  <si>
    <t>Нивелиры высокоточные</t>
  </si>
  <si>
    <t>01311</t>
  </si>
  <si>
    <t>01311a</t>
  </si>
  <si>
    <t>Н-05</t>
  </si>
  <si>
    <t>7212-79</t>
  </si>
  <si>
    <t>Приспособления для поверки уровней рамных</t>
  </si>
  <si>
    <t>01313</t>
  </si>
  <si>
    <t>01314</t>
  </si>
  <si>
    <t>ДГЭ и т.п.</t>
  </si>
  <si>
    <t>01314a</t>
  </si>
  <si>
    <t>Mini-Horizontal TELS</t>
  </si>
  <si>
    <t>25839-03</t>
  </si>
  <si>
    <t>01314b</t>
  </si>
  <si>
    <t>01314c</t>
  </si>
  <si>
    <t>01314d</t>
  </si>
  <si>
    <t>01314e</t>
  </si>
  <si>
    <t>01314f</t>
  </si>
  <si>
    <t>Нивелиры оптико-технические с компенсатором</t>
  </si>
  <si>
    <t>01316</t>
  </si>
  <si>
    <t>01316a</t>
  </si>
  <si>
    <t>NA 2, NAK 2</t>
  </si>
  <si>
    <t>25126-03</t>
  </si>
  <si>
    <t>01316aa</t>
  </si>
  <si>
    <t>CST/berger SAL 20, CST/berger SAL 24, CST/berger SAL 28, CST/berger SAL 32</t>
  </si>
  <si>
    <t>23002-02</t>
  </si>
  <si>
    <t>01316ab</t>
  </si>
  <si>
    <t>C300, C310, C320, C330</t>
  </si>
  <si>
    <t>21986-01</t>
  </si>
  <si>
    <t>01316ac</t>
  </si>
  <si>
    <t>AT-22А</t>
  </si>
  <si>
    <t>21347-01</t>
  </si>
  <si>
    <t>01316ad</t>
  </si>
  <si>
    <t>AL-20</t>
  </si>
  <si>
    <t>20436-00</t>
  </si>
  <si>
    <t>01316ae</t>
  </si>
  <si>
    <t>AL120, AL132</t>
  </si>
  <si>
    <t>50307-12</t>
  </si>
  <si>
    <t>Нивелиры оптико-механические с  компенсатором</t>
  </si>
  <si>
    <t>01316af</t>
  </si>
  <si>
    <t>45563-10</t>
  </si>
  <si>
    <t>01316ag</t>
  </si>
  <si>
    <t>CONDTROL 20X, CONDTROL 24X, CONDTROL 32X</t>
  </si>
  <si>
    <t>46542-11</t>
  </si>
  <si>
    <t>Нивелиры оптико-механические с компенсатором</t>
  </si>
  <si>
    <t>01316ah</t>
  </si>
  <si>
    <t>Nikon AC-2S, Nikon AX-2S, Nikon AP-8</t>
  </si>
  <si>
    <t>50325-12</t>
  </si>
  <si>
    <t>01316ai</t>
  </si>
  <si>
    <t>RGK N-24, RGK N-28, RGK N-32, RGK N-38</t>
  </si>
  <si>
    <t>61529-15</t>
  </si>
  <si>
    <t>01316aj</t>
  </si>
  <si>
    <t>GOL 32 D</t>
  </si>
  <si>
    <t>56028-13</t>
  </si>
  <si>
    <t>01316ak</t>
  </si>
  <si>
    <t>RGK C-20, RGK C-24, RGK C-28, RGK C-32</t>
  </si>
  <si>
    <t>71053-18</t>
  </si>
  <si>
    <t>01316al</t>
  </si>
  <si>
    <t>C30/C31/C32</t>
  </si>
  <si>
    <t>16647-97</t>
  </si>
  <si>
    <t>01316am</t>
  </si>
  <si>
    <t>VEGA L30, VEGA L32C</t>
  </si>
  <si>
    <t>50514-12</t>
  </si>
  <si>
    <t>01316an</t>
  </si>
  <si>
    <t>В30А, АТ-В3А, В40А, АТ-В4А</t>
  </si>
  <si>
    <t>67025-17</t>
  </si>
  <si>
    <t>01316ao</t>
  </si>
  <si>
    <t>Spectra Precision AL220, Spectra Precision AL224, Spectra Precision AL228, Spectra Precision AL232</t>
  </si>
  <si>
    <t>33328-06</t>
  </si>
  <si>
    <t>01316ap</t>
  </si>
  <si>
    <t>RUNNER 20, RUNNER 24</t>
  </si>
  <si>
    <t>25129-08</t>
  </si>
  <si>
    <t>01316aq</t>
  </si>
  <si>
    <t>DSZ3</t>
  </si>
  <si>
    <t>20437-00</t>
  </si>
  <si>
    <t>Нивелир с компенсатором</t>
  </si>
  <si>
    <t>01316ar</t>
  </si>
  <si>
    <t>С300, С310, С320, С330</t>
  </si>
  <si>
    <t>21986-07</t>
  </si>
  <si>
    <t>01316as</t>
  </si>
  <si>
    <t>Leica NA300, Leica NA500</t>
  </si>
  <si>
    <t>64403-16</t>
  </si>
  <si>
    <t>01316av</t>
  </si>
  <si>
    <t>25126-08</t>
  </si>
  <si>
    <t>01316aw</t>
  </si>
  <si>
    <t>VEGA L20, VEGA L24</t>
  </si>
  <si>
    <t>38409-08</t>
  </si>
  <si>
    <t>01316b</t>
  </si>
  <si>
    <t>AX-1</t>
  </si>
  <si>
    <t>17514-98</t>
  </si>
  <si>
    <t>01316c</t>
  </si>
  <si>
    <t>PL1</t>
  </si>
  <si>
    <t>16651-97</t>
  </si>
  <si>
    <t>01316d</t>
  </si>
  <si>
    <t>JOGGER 20, JOGGER 24</t>
  </si>
  <si>
    <t>40198-08</t>
  </si>
  <si>
    <t>01316e</t>
  </si>
  <si>
    <t>54719-13</t>
  </si>
  <si>
    <t>01316f</t>
  </si>
  <si>
    <t>VEGA L30</t>
  </si>
  <si>
    <t>34006-07</t>
  </si>
  <si>
    <t>01316g</t>
  </si>
  <si>
    <t>GOL 20 D, GOL 26 D</t>
  </si>
  <si>
    <t>47966-11</t>
  </si>
  <si>
    <t>01316h</t>
  </si>
  <si>
    <t>ADA Prof-X20, ADA Prof-X32, ADA Range, ADA Basis, ADA Ruber-X32</t>
  </si>
  <si>
    <t>43704-10</t>
  </si>
  <si>
    <t>01316j</t>
  </si>
  <si>
    <t>Prexiso CL, мод. СL20, СL24, СL28, СL32</t>
  </si>
  <si>
    <t>52979-13</t>
  </si>
  <si>
    <t>01316k</t>
  </si>
  <si>
    <t>POL10, POL15</t>
  </si>
  <si>
    <t>47753-11</t>
  </si>
  <si>
    <t>01316l</t>
  </si>
  <si>
    <t>B20</t>
  </si>
  <si>
    <t>16653-97</t>
  </si>
  <si>
    <t>01316m</t>
  </si>
  <si>
    <t>B21</t>
  </si>
  <si>
    <t>16652-97</t>
  </si>
  <si>
    <t>01316n</t>
  </si>
  <si>
    <t>C32</t>
  </si>
  <si>
    <t>15193-96</t>
  </si>
  <si>
    <t>Нивелиры технические с компенсатором</t>
  </si>
  <si>
    <t>01316o</t>
  </si>
  <si>
    <t>AP-120, AP-124, AP-128</t>
  </si>
  <si>
    <t>27843-04</t>
  </si>
  <si>
    <t>01316p</t>
  </si>
  <si>
    <t>CST/berger SAL20ND, CST/berger SAL24ND, CST/berger SAL28ND и CST/berger SAL32ND</t>
  </si>
  <si>
    <t>44548-10</t>
  </si>
  <si>
    <t>01316q</t>
  </si>
  <si>
    <t>GEOBOX N7-26, GEOBOX N7-32, GEOBOX N8-26, GEOBOX N8-32</t>
  </si>
  <si>
    <t>35275-13</t>
  </si>
  <si>
    <t>01316r</t>
  </si>
  <si>
    <t>X (X20, X24)</t>
  </si>
  <si>
    <t>27108-04</t>
  </si>
  <si>
    <t>01316s</t>
  </si>
  <si>
    <t>AT-G1</t>
  </si>
  <si>
    <t>25048-03</t>
  </si>
  <si>
    <t>01316t</t>
  </si>
  <si>
    <t>AT-20D, AT-24D</t>
  </si>
  <si>
    <t>23052-02</t>
  </si>
  <si>
    <t>Нивелиры с компенсатором и микрометром  FS1, нивелиры с компенсатором</t>
  </si>
  <si>
    <t>01316u</t>
  </si>
  <si>
    <t>DSZ2, DSZ3</t>
  </si>
  <si>
    <t>29722-05</t>
  </si>
  <si>
    <t>01316v</t>
  </si>
  <si>
    <t>AL120, AL124, AL128, AL132</t>
  </si>
  <si>
    <t>29723-05</t>
  </si>
  <si>
    <t>01316w</t>
  </si>
  <si>
    <t>AT-G7N</t>
  </si>
  <si>
    <t>25143-03</t>
  </si>
  <si>
    <t>01316x</t>
  </si>
  <si>
    <t>C410</t>
  </si>
  <si>
    <t>25141-03</t>
  </si>
  <si>
    <t>01316y</t>
  </si>
  <si>
    <t>AC-2S, AX-2S, AP-8</t>
  </si>
  <si>
    <t>23489-02</t>
  </si>
  <si>
    <t>01316z</t>
  </si>
  <si>
    <t>25129-03</t>
  </si>
  <si>
    <t>Планиметры полярные</t>
  </si>
  <si>
    <t>01317</t>
  </si>
  <si>
    <t>01317a</t>
  </si>
  <si>
    <t>ПП-М</t>
  </si>
  <si>
    <t>10846-87</t>
  </si>
  <si>
    <t>01317b</t>
  </si>
  <si>
    <t>ПП-М (г.Львов)</t>
  </si>
  <si>
    <t>6681-78</t>
  </si>
  <si>
    <t>Планиметры</t>
  </si>
  <si>
    <t>01317f</t>
  </si>
  <si>
    <t>4481-74</t>
  </si>
  <si>
    <t>Устройства измерительные (геометрические параметры)</t>
  </si>
  <si>
    <t>01318</t>
  </si>
  <si>
    <t>Устройства измерительные</t>
  </si>
  <si>
    <t>01318k</t>
  </si>
  <si>
    <t>D 2401-2</t>
  </si>
  <si>
    <t>14706-12</t>
  </si>
  <si>
    <t>Уровнемеры</t>
  </si>
  <si>
    <t>01318l</t>
  </si>
  <si>
    <t>OTT Kabellichlot KL 010 и KL 010 TM</t>
  </si>
  <si>
    <t>41554-09</t>
  </si>
  <si>
    <t>Ленты землемерные</t>
  </si>
  <si>
    <t>01319</t>
  </si>
  <si>
    <t>01319a</t>
  </si>
  <si>
    <t>ЛЗ-20П</t>
  </si>
  <si>
    <t>4377-74</t>
  </si>
  <si>
    <t>01319b</t>
  </si>
  <si>
    <t>ЛЗ</t>
  </si>
  <si>
    <t>01320</t>
  </si>
  <si>
    <t>01320j</t>
  </si>
  <si>
    <t>МТП-01</t>
  </si>
  <si>
    <t>24442-03</t>
  </si>
  <si>
    <t>Эталоны чувствительные канавочные</t>
  </si>
  <si>
    <t>01321</t>
  </si>
  <si>
    <t>Эталоны чувствительности канавочные</t>
  </si>
  <si>
    <t>01321a</t>
  </si>
  <si>
    <t>ЭЧК1, ЭЧК2</t>
  </si>
  <si>
    <t>9409-84</t>
  </si>
  <si>
    <t>Головки оптические делительные ЦД  20"</t>
  </si>
  <si>
    <t>01323</t>
  </si>
  <si>
    <t>ОДГ-60 и т.п.</t>
  </si>
  <si>
    <t>01323a</t>
  </si>
  <si>
    <t>ОДГЭ-2, ОДГЭ-5, ОДГЭ-20</t>
  </si>
  <si>
    <t>26906-04</t>
  </si>
  <si>
    <t>01323b</t>
  </si>
  <si>
    <t>ОДГ-60</t>
  </si>
  <si>
    <t>607-72</t>
  </si>
  <si>
    <t>Меры угловые призматические 3 разряда 4 типа (1 угол)</t>
  </si>
  <si>
    <t>01324</t>
  </si>
  <si>
    <t>Сита-контрольные (измерение размеров ячеек)</t>
  </si>
  <si>
    <t>01326</t>
  </si>
  <si>
    <t>01326a</t>
  </si>
  <si>
    <t>СЛ-ЭБ-000, СЛ-ЭБ-120, СЛ-ЭБ-120-1, СЛ-ЭБ-200-1, СЛ-ЭБ-200, СЛ-ЭБ-300, СЛ-ЭБ-300-1</t>
  </si>
  <si>
    <t>20147-00</t>
  </si>
  <si>
    <t>от 0,04 до 2,5 мм</t>
  </si>
  <si>
    <t>Сита лабораторные (измерение размеров ячеек)</t>
  </si>
  <si>
    <t>01326b</t>
  </si>
  <si>
    <t>(Фирма "RETSCH GmbH")</t>
  </si>
  <si>
    <t>39625-14</t>
  </si>
  <si>
    <t>01326c</t>
  </si>
  <si>
    <t>(Компания "ENDECOTTS Ltd.")</t>
  </si>
  <si>
    <t>52265-12</t>
  </si>
  <si>
    <t>Приборы для поверки путевых шаблонов</t>
  </si>
  <si>
    <t>01327</t>
  </si>
  <si>
    <t>01327a</t>
  </si>
  <si>
    <t>31000</t>
  </si>
  <si>
    <t>24342-03</t>
  </si>
  <si>
    <t>Рулетки электронные медицинские</t>
  </si>
  <si>
    <t>01328</t>
  </si>
  <si>
    <t>01328a</t>
  </si>
  <si>
    <t>РЭМ-1400, РЭМ-2000</t>
  </si>
  <si>
    <t>52232-12</t>
  </si>
  <si>
    <t>01331</t>
  </si>
  <si>
    <t>Теодолиты (с компенсатором)</t>
  </si>
  <si>
    <t>01331a</t>
  </si>
  <si>
    <t>3Т2КП, 3Т5КП</t>
  </si>
  <si>
    <t>19762-00</t>
  </si>
  <si>
    <t>01331b</t>
  </si>
  <si>
    <t>Т5К</t>
  </si>
  <si>
    <t>01331c</t>
  </si>
  <si>
    <t>3Т5КП (г. Екатеринбург )</t>
  </si>
  <si>
    <t>11450-88</t>
  </si>
  <si>
    <t>01331d</t>
  </si>
  <si>
    <t>3Т2КП</t>
  </si>
  <si>
    <t>11470-88</t>
  </si>
  <si>
    <t>Измеритель эффективности тормозных систем</t>
  </si>
  <si>
    <t>02001</t>
  </si>
  <si>
    <t>Измерители эффективности тормозных систем автомобилей</t>
  </si>
  <si>
    <t>02001a</t>
  </si>
  <si>
    <t>ЭФФЕКТ</t>
  </si>
  <si>
    <t>16946-08</t>
  </si>
  <si>
    <t>Приборы для проверки эффективности рабочих тормозных систем транспортных средств</t>
  </si>
  <si>
    <t>02001b</t>
  </si>
  <si>
    <t>ЭФТОР 2</t>
  </si>
  <si>
    <t>19195-00</t>
  </si>
  <si>
    <t>Приборы для проверки эффективности торможения рабочих тормозных систем транспортных средств</t>
  </si>
  <si>
    <t>02001c</t>
  </si>
  <si>
    <t>Эфтор</t>
  </si>
  <si>
    <t>15005-95</t>
  </si>
  <si>
    <t>Приборы для проверки параметров торможения</t>
  </si>
  <si>
    <t>02001d</t>
  </si>
  <si>
    <t>КТС-1М</t>
  </si>
  <si>
    <t>36192-07</t>
  </si>
  <si>
    <t>Компаратор массы</t>
  </si>
  <si>
    <t>02004</t>
  </si>
  <si>
    <t>0-50 г, 0-1200 г</t>
  </si>
  <si>
    <t>02004a</t>
  </si>
  <si>
    <t>CC</t>
  </si>
  <si>
    <t>16489-97</t>
  </si>
  <si>
    <t>0,001 г...20 кг</t>
  </si>
  <si>
    <t>02004b</t>
  </si>
  <si>
    <t>CC6, CC21, CC50, CC111, CC310, CC500, CC1201, CC2001, CC3000, CC5001, CC1000S-L, CC10000S, CC10000, CC30002</t>
  </si>
  <si>
    <t>16489-04</t>
  </si>
  <si>
    <t>Установки поверочные</t>
  </si>
  <si>
    <t>02004c</t>
  </si>
  <si>
    <t>СМ-6, СМ-36, СМ-66, СМ-106, СМ-605, СМ-1005, СМ-1004, СМ-2004, СМ-5004</t>
  </si>
  <si>
    <t>42758-09</t>
  </si>
  <si>
    <t>Компараторы массы</t>
  </si>
  <si>
    <t>02004d</t>
  </si>
  <si>
    <t>МС</t>
  </si>
  <si>
    <t>50151-12</t>
  </si>
  <si>
    <t>02004e</t>
  </si>
  <si>
    <t>CCS</t>
  </si>
  <si>
    <t>31814-06</t>
  </si>
  <si>
    <t>02004f</t>
  </si>
  <si>
    <t>MCM</t>
  </si>
  <si>
    <t>63932-16</t>
  </si>
  <si>
    <t>02004g</t>
  </si>
  <si>
    <t>CCE</t>
  </si>
  <si>
    <t>33294-06</t>
  </si>
  <si>
    <t>Весы-компараторы</t>
  </si>
  <si>
    <t>02004i</t>
  </si>
  <si>
    <t>CCP</t>
  </si>
  <si>
    <t>38958-08</t>
  </si>
  <si>
    <t>02004k</t>
  </si>
  <si>
    <t>64756-16</t>
  </si>
  <si>
    <t>Весы электронные</t>
  </si>
  <si>
    <t>02005</t>
  </si>
  <si>
    <t>02005c</t>
  </si>
  <si>
    <t>MW, MWII, MWP</t>
  </si>
  <si>
    <t>71685-18</t>
  </si>
  <si>
    <t>Тахографы</t>
  </si>
  <si>
    <t>02007</t>
  </si>
  <si>
    <t>02007a</t>
  </si>
  <si>
    <t>Кинцле 1318.27</t>
  </si>
  <si>
    <t>17585-08</t>
  </si>
  <si>
    <t>Тахографы цифровые</t>
  </si>
  <si>
    <t>02007b</t>
  </si>
  <si>
    <t>DTCO 3283</t>
  </si>
  <si>
    <t>57347-14</t>
  </si>
  <si>
    <t>02007c</t>
  </si>
  <si>
    <t>ШТРИХ-ТахоRUS, мод. SM 10042.00.00-13, SM 100.42.00.00.14</t>
  </si>
  <si>
    <t>62921-15</t>
  </si>
  <si>
    <t>Меркурий ТА-001</t>
  </si>
  <si>
    <t>62917-15</t>
  </si>
  <si>
    <t>02007e</t>
  </si>
  <si>
    <t>КАСБИ DT-20M</t>
  </si>
  <si>
    <t>62922-15</t>
  </si>
  <si>
    <t>02007f</t>
  </si>
  <si>
    <t>Drive 5</t>
  </si>
  <si>
    <t>62918-15</t>
  </si>
  <si>
    <t>02007i</t>
  </si>
  <si>
    <t>MTCO 1324</t>
  </si>
  <si>
    <t>32959-06</t>
  </si>
  <si>
    <t>02007k</t>
  </si>
  <si>
    <t>Drive Smart</t>
  </si>
  <si>
    <t>62923-15</t>
  </si>
  <si>
    <t>Система дорожного контроля</t>
  </si>
  <si>
    <t>02010</t>
  </si>
  <si>
    <t>СДК.Ам</t>
  </si>
  <si>
    <t>15389-01</t>
  </si>
  <si>
    <t>Системы дорожного контроля измерительные</t>
  </si>
  <si>
    <t>02010a</t>
  </si>
  <si>
    <t>15389-13</t>
  </si>
  <si>
    <t>02010c</t>
  </si>
  <si>
    <t>СВК</t>
  </si>
  <si>
    <t>42677-14</t>
  </si>
  <si>
    <t>Весы автоматические и полуавтоматические, дозаторы весовые до 100 кг</t>
  </si>
  <si>
    <t>02017</t>
  </si>
  <si>
    <t>Дозаторы весовые</t>
  </si>
  <si>
    <t>02017a</t>
  </si>
  <si>
    <t>PP2000</t>
  </si>
  <si>
    <t>20838-01</t>
  </si>
  <si>
    <t>20..50 кг</t>
  </si>
  <si>
    <t>Дозаторы весовые дискретного действия</t>
  </si>
  <si>
    <t>02017aa</t>
  </si>
  <si>
    <t>"Гамма-25", Гамма-50"</t>
  </si>
  <si>
    <t>20792-01</t>
  </si>
  <si>
    <t>Дозаторы полуавтоматические для сыпучих материалов</t>
  </si>
  <si>
    <t>02017ab</t>
  </si>
  <si>
    <t>ДВС-301</t>
  </si>
  <si>
    <t>25461-03</t>
  </si>
  <si>
    <t>02017ae</t>
  </si>
  <si>
    <t>ДВС-301-10, ДВС-301-25, ДВС-301-70</t>
  </si>
  <si>
    <t>43955-10</t>
  </si>
  <si>
    <t>Дозаторы дискретного действия весовые автоматические</t>
  </si>
  <si>
    <t>02017af</t>
  </si>
  <si>
    <t>СВЕДА ДВС-301-10-Y, ДВС-301-25-Y, ДВС-301-50-Y, ДВС-301-70-Y</t>
  </si>
  <si>
    <t>68615-17</t>
  </si>
  <si>
    <t>02017ag</t>
  </si>
  <si>
    <t>AD4961-2KD-2035 и AD4961-6K-3050</t>
  </si>
  <si>
    <t>60255-15</t>
  </si>
  <si>
    <t>Дозаторы весовые дискретного действия до 100 кг</t>
  </si>
  <si>
    <t>02017ah</t>
  </si>
  <si>
    <t>Гамма</t>
  </si>
  <si>
    <t>20792-08</t>
  </si>
  <si>
    <t>Весы автоматические дискретного действия ( порционные) для суммарного учета сыпучих материалов</t>
  </si>
  <si>
    <t>02017b</t>
  </si>
  <si>
    <t>ВП 10-30, ВП 50-150, ВП 100-300, ВП 300-900</t>
  </si>
  <si>
    <t>27182-04</t>
  </si>
  <si>
    <t>до 50 кг</t>
  </si>
  <si>
    <t>Весы бункерные автоматические</t>
  </si>
  <si>
    <t>02017c</t>
  </si>
  <si>
    <t>СВЕДА ВБА-1, СВЕДА ВБА-3</t>
  </si>
  <si>
    <t>26945-04</t>
  </si>
  <si>
    <t>Весы непрерывного действия конвейерные автоматические</t>
  </si>
  <si>
    <t>02017e</t>
  </si>
  <si>
    <t>VHRS 2, VHRS 3, VHRS 4, VHRS 5, VHRS 6, VHRS 7, VHRS 8, VHRS 9, VHRS 10</t>
  </si>
  <si>
    <t>23683-02</t>
  </si>
  <si>
    <t>Весы автоматические дискретного действия суммирующие</t>
  </si>
  <si>
    <t>02017f</t>
  </si>
  <si>
    <t>MSDL-40, MSDL-80, MSDL-120, MSDL-160, MSDL-240, MSDL-300</t>
  </si>
  <si>
    <t>15901-04</t>
  </si>
  <si>
    <t>02017g</t>
  </si>
  <si>
    <t>MWBB, MWBC, MWBW</t>
  </si>
  <si>
    <t>15838-04</t>
  </si>
  <si>
    <t>10..50 кг</t>
  </si>
  <si>
    <t>Дозаторы весовые автоматические</t>
  </si>
  <si>
    <t>02017h</t>
  </si>
  <si>
    <t>6 148 АД-50-РКЗ, 6 148 АД-50-РКЗ-ТБ, 6 148 АД-50-РКЗ-03, 6 148 АД-50-РКЗ-06, 6 148 АД-50-РКЗ-06МБ, 6 148 АД-50-РКЗ-09, 6 148 АД-50-РКЗ-10</t>
  </si>
  <si>
    <t>11104-00</t>
  </si>
  <si>
    <t>02017i</t>
  </si>
  <si>
    <t>Дельта-25 , Дельта-50</t>
  </si>
  <si>
    <t>20791-01</t>
  </si>
  <si>
    <t>02017j</t>
  </si>
  <si>
    <t>Дельта-Т25 , Дельта-Т50</t>
  </si>
  <si>
    <t>22142-01</t>
  </si>
  <si>
    <t>02017k</t>
  </si>
  <si>
    <t>BFW</t>
  </si>
  <si>
    <t>22030-01</t>
  </si>
  <si>
    <t>Дозаторы весовые тензометрические дискретного действия</t>
  </si>
  <si>
    <t>02017l</t>
  </si>
  <si>
    <t>ДВТ-50/50, ДВТ-50/100, ДВТ-50/200, ДВТ-50/500, ДВТ-50/1000</t>
  </si>
  <si>
    <t>20245-00</t>
  </si>
  <si>
    <t>02017m</t>
  </si>
  <si>
    <t>Д-03</t>
  </si>
  <si>
    <t>18943-99</t>
  </si>
  <si>
    <t>от 100 до 1500 г</t>
  </si>
  <si>
    <t>Дозаторы весовые дискретного действия полуавтоматические</t>
  </si>
  <si>
    <t>02017n</t>
  </si>
  <si>
    <t>ТЕХПАК , ПУСК-6, ПУСК-7, УПТ, УЗМК</t>
  </si>
  <si>
    <t>18883-05</t>
  </si>
  <si>
    <t>02017o</t>
  </si>
  <si>
    <t>ADW-323RC</t>
  </si>
  <si>
    <t>18676-99</t>
  </si>
  <si>
    <t>от 8 до 1000 г</t>
  </si>
  <si>
    <t>02017p</t>
  </si>
  <si>
    <t>Бестром-1500</t>
  </si>
  <si>
    <t>18271-00</t>
  </si>
  <si>
    <t>от 0,2 до 1,0 кг</t>
  </si>
  <si>
    <t>02017q</t>
  </si>
  <si>
    <t>MP 1012, 1014, 1022, 1024, 1034, 1401, 1412, 1414, 1412-S5, 1414-S-5, 1422, 1424, 1434, 1601, 1601-S5, 1612, 1622, 1624, 1612-S5, 2012, 2014, 2022, 2024, 2012-S5, 2801</t>
  </si>
  <si>
    <t>13982-99</t>
  </si>
  <si>
    <t>Дозаторы весовые полуавтоматические для фасовки муки</t>
  </si>
  <si>
    <t>02017s</t>
  </si>
  <si>
    <t>ДВМ-50П</t>
  </si>
  <si>
    <t>3073-72</t>
  </si>
  <si>
    <t>Дозаторы весовые непрерывного действия</t>
  </si>
  <si>
    <t>02017t</t>
  </si>
  <si>
    <t>Альфа</t>
  </si>
  <si>
    <t>28346-04</t>
  </si>
  <si>
    <t>02017u</t>
  </si>
  <si>
    <t>TPL/N-50</t>
  </si>
  <si>
    <t>24523-03</t>
  </si>
  <si>
    <t>от 20 до 50 кг</t>
  </si>
  <si>
    <t>Дозаторы весовые полуавтоматические</t>
  </si>
  <si>
    <t>02017v</t>
  </si>
  <si>
    <t>Норма-С, Норма-СМ</t>
  </si>
  <si>
    <t>24340-03</t>
  </si>
  <si>
    <t>от 5 до 50 кг</t>
  </si>
  <si>
    <t>02017w</t>
  </si>
  <si>
    <t>ВДЭ 50</t>
  </si>
  <si>
    <t>23684-02</t>
  </si>
  <si>
    <t>Дозаторы весовые автоматические и  полуавтоматические</t>
  </si>
  <si>
    <t>02017x</t>
  </si>
  <si>
    <t>ДВА ТМК1; ДВА ТМК2; ДВА ТМК8; ДВА ТМК14; ДВА ТМК15; ДВА ТМК16; ДВА ТМК17; ДВА ТМК33; ДВА ТМК35; ДВА ТМК36; ДВА ТМК37; ДВА ТМК38; ДВА ТМК39; ДВА ТМК40</t>
  </si>
  <si>
    <t>23625-02</t>
  </si>
  <si>
    <t>02017y</t>
  </si>
  <si>
    <t>СИГНАЛ 2Р-К; СИГНАЛ 2Р-М</t>
  </si>
  <si>
    <t>22362-02</t>
  </si>
  <si>
    <t>02017z</t>
  </si>
  <si>
    <t>6.136.АД-05-КД</t>
  </si>
  <si>
    <t>10286-85</t>
  </si>
  <si>
    <t>Весы автоматические и полуавтоматические 50...500 кг</t>
  </si>
  <si>
    <t>02018</t>
  </si>
  <si>
    <t>Весы автоматические дозирующие</t>
  </si>
  <si>
    <t>02018a</t>
  </si>
  <si>
    <t>Порциомат-500</t>
  </si>
  <si>
    <t>2926-72</t>
  </si>
  <si>
    <t>50...500 кг</t>
  </si>
  <si>
    <t>Весы автоматические дискретного действия  (порционные) для суммарного учета сыпучих  материалов</t>
  </si>
  <si>
    <t>02018b</t>
  </si>
  <si>
    <t>ВП 10-30, ВП 50-150, ВП 100-300, ВП  300-900.</t>
  </si>
  <si>
    <t>Весы баковые автоматические электронные</t>
  </si>
  <si>
    <t>02018c</t>
  </si>
  <si>
    <t>ВБА 5-1620-2850</t>
  </si>
  <si>
    <t>25388-03</t>
  </si>
  <si>
    <t>02018d</t>
  </si>
  <si>
    <t>Весы автоматические дискретного действия</t>
  </si>
  <si>
    <t>02018e</t>
  </si>
  <si>
    <t>Томь Д-100Т, Томь Д-200Т, Томь Д-500Т</t>
  </si>
  <si>
    <t>21905-01</t>
  </si>
  <si>
    <t>02018f</t>
  </si>
  <si>
    <t>8...300 кг</t>
  </si>
  <si>
    <t>02018g</t>
  </si>
  <si>
    <t>MWBB 245 Т1/300, MWBB 245В1/400, MWBB 300Т1/300, MWBB 300В1/400</t>
  </si>
  <si>
    <t>15900-99</t>
  </si>
  <si>
    <t>от 33 до 200 кг</t>
  </si>
  <si>
    <t>02018h</t>
  </si>
  <si>
    <t>MSDT, MSDT-500</t>
  </si>
  <si>
    <t>15899-04</t>
  </si>
  <si>
    <t>100...2х2400 кг</t>
  </si>
  <si>
    <t>02018i</t>
  </si>
  <si>
    <t>AW/VW</t>
  </si>
  <si>
    <t>15727-04</t>
  </si>
  <si>
    <t>20-130; 2000-10000</t>
  </si>
  <si>
    <t>Весы автоматические конвейерные</t>
  </si>
  <si>
    <t>02018j</t>
  </si>
  <si>
    <t>1954 АВ</t>
  </si>
  <si>
    <t>8860-02</t>
  </si>
  <si>
    <t>02018k</t>
  </si>
  <si>
    <t>КЛВ</t>
  </si>
  <si>
    <t>16206-97</t>
  </si>
  <si>
    <t>Весы автоматические и полуавтоматические свыше 500 кг</t>
  </si>
  <si>
    <t>02019</t>
  </si>
  <si>
    <t>02019a</t>
  </si>
  <si>
    <t>ВНК</t>
  </si>
  <si>
    <t>23518-02</t>
  </si>
  <si>
    <t>свыше 500 кг</t>
  </si>
  <si>
    <t>Весы автоматические электронные передвижные для поосного взвешивания</t>
  </si>
  <si>
    <t>02019b</t>
  </si>
  <si>
    <t>ВА1-П, ВА1-ПМ, ВА2-П, ВА2-ПМ, ВА5-П, ВА5-ПМ, ВА10-П, ВА10-ПМ, ВА20-П, ВА20-ПМ</t>
  </si>
  <si>
    <t>19766-00</t>
  </si>
  <si>
    <t>от 10 до 20000 кг</t>
  </si>
  <si>
    <t>Весы автоматические дискретного действия  суммирующие</t>
  </si>
  <si>
    <t>02019c</t>
  </si>
  <si>
    <t>MSDT-850, MSDT-1400, MSDT-2400, MSDT-2x2400</t>
  </si>
  <si>
    <t>02019d</t>
  </si>
  <si>
    <t>Весы тензометрические автоматические</t>
  </si>
  <si>
    <t>02019e</t>
  </si>
  <si>
    <t>Поток-С2</t>
  </si>
  <si>
    <t>25424-03</t>
  </si>
  <si>
    <t>от 10 до 1000 кг</t>
  </si>
  <si>
    <t>Весы вагонные до 200 т</t>
  </si>
  <si>
    <t>02024</t>
  </si>
  <si>
    <t>Весы вагонные для взвешивания в движении вагонов и железнодорожных составов до 200 т</t>
  </si>
  <si>
    <t>02024ap</t>
  </si>
  <si>
    <t>Рельс тензометрический взвешивающий (РТВ-Д)</t>
  </si>
  <si>
    <t>27297-05</t>
  </si>
  <si>
    <t>Весы вагонные для статического взвешивания</t>
  </si>
  <si>
    <t>02024x</t>
  </si>
  <si>
    <t>ВВТС-100т</t>
  </si>
  <si>
    <t>26801-04</t>
  </si>
  <si>
    <t>10...100 т</t>
  </si>
  <si>
    <t>Весы и дозаторы весовые до 500 кг</t>
  </si>
  <si>
    <t>02026</t>
  </si>
  <si>
    <t>Дозаторы весовые автоматические двухдиапазонные</t>
  </si>
  <si>
    <t>02026a</t>
  </si>
  <si>
    <t>6.117.АД-500-ПВ</t>
  </si>
  <si>
    <t>8204-81</t>
  </si>
  <si>
    <t>5...500 кг</t>
  </si>
  <si>
    <t>Дозаторы весовые автоматические для составления бетонной смеси к смесителям</t>
  </si>
  <si>
    <t>02026b</t>
  </si>
  <si>
    <t>ДБ</t>
  </si>
  <si>
    <t>5702-76</t>
  </si>
  <si>
    <t>02026c</t>
  </si>
  <si>
    <t>ДС-200, ДС-320, ДС-400, ДС-500</t>
  </si>
  <si>
    <t>29521-05</t>
  </si>
  <si>
    <t>до 500 кг</t>
  </si>
  <si>
    <t>Дозаторы весовые тензометрические</t>
  </si>
  <si>
    <t>02026d</t>
  </si>
  <si>
    <t>ДВТ</t>
  </si>
  <si>
    <t>29142-05</t>
  </si>
  <si>
    <t>20...100 кг</t>
  </si>
  <si>
    <t>02026e</t>
  </si>
  <si>
    <t>NW-М/12, NW-М/30, NW-М/60, NW-М/120, NW-М/300</t>
  </si>
  <si>
    <t>24635-05</t>
  </si>
  <si>
    <t>Дозаторы весовые автоматические и полуавтоматические</t>
  </si>
  <si>
    <t>02026f</t>
  </si>
  <si>
    <t>ДВА ТКМ</t>
  </si>
  <si>
    <t>Дозаторы весовые дискретного действия унифицированные</t>
  </si>
  <si>
    <t>02026g</t>
  </si>
  <si>
    <t>ДВДУ 200, ДВДУ 400</t>
  </si>
  <si>
    <t>23342-02</t>
  </si>
  <si>
    <t>20...400 кг</t>
  </si>
  <si>
    <t>02026h</t>
  </si>
  <si>
    <t>ДВТ ТАУ 100, ДВТ ТАУ 200, ДВТ ТАУ 400</t>
  </si>
  <si>
    <t>22397-02</t>
  </si>
  <si>
    <t>02026i</t>
  </si>
  <si>
    <t>ДВТ-50/50, ДВТ-50/100, ДВТ-50/200, ДВТ-50/500</t>
  </si>
  <si>
    <t>20...500 кг</t>
  </si>
  <si>
    <t>02026j</t>
  </si>
  <si>
    <t>ДВДД-Нотис, ДВДД-0,6 , ДВДД-1,5 , ДВДД-3,0</t>
  </si>
  <si>
    <t>19626-00</t>
  </si>
  <si>
    <t>от 50 до 6000 г</t>
  </si>
  <si>
    <t>Устройства весовые</t>
  </si>
  <si>
    <t>02026k</t>
  </si>
  <si>
    <t>ВДУ-1</t>
  </si>
  <si>
    <t>17224-98</t>
  </si>
  <si>
    <t>до 60 кг</t>
  </si>
  <si>
    <t>02026l</t>
  </si>
  <si>
    <t>от 40 до 5000 г</t>
  </si>
  <si>
    <t>Весы и дозаторы весовые свыше 500 кг</t>
  </si>
  <si>
    <t>02027</t>
  </si>
  <si>
    <t>02027a</t>
  </si>
  <si>
    <t>ВДЭ 50, ВДЭ 100, ВДЭ 500</t>
  </si>
  <si>
    <t>от 80 до 500 кг</t>
  </si>
  <si>
    <t>Весы бункерные электронные</t>
  </si>
  <si>
    <t>02027e</t>
  </si>
  <si>
    <t>Поток</t>
  </si>
  <si>
    <t>20794-09</t>
  </si>
  <si>
    <t>Дозаторы бункерные весовые</t>
  </si>
  <si>
    <t>02027g</t>
  </si>
  <si>
    <t>BMW-336-Р45</t>
  </si>
  <si>
    <t>75713-19</t>
  </si>
  <si>
    <t>Весы лабораторные КТ 3</t>
  </si>
  <si>
    <t>02028</t>
  </si>
  <si>
    <t>Весы равноплечие 3-го класса лабораторные</t>
  </si>
  <si>
    <t>02028c</t>
  </si>
  <si>
    <t>ВЛР-1кг</t>
  </si>
  <si>
    <t>5405-76</t>
  </si>
  <si>
    <t>до 1 кг</t>
  </si>
  <si>
    <t>Весы лабораторные квадрантные</t>
  </si>
  <si>
    <t>02030</t>
  </si>
  <si>
    <t>Весы лабораторные квадрантные 4-го класса</t>
  </si>
  <si>
    <t>02030a</t>
  </si>
  <si>
    <t>ВЛ-8134</t>
  </si>
  <si>
    <t>11139-87</t>
  </si>
  <si>
    <t>Весы квадрантные</t>
  </si>
  <si>
    <t>02030c</t>
  </si>
  <si>
    <t>КВВ-5, КВВ-10</t>
  </si>
  <si>
    <t>7714-80</t>
  </si>
  <si>
    <t>Весы специальные квадрантные</t>
  </si>
  <si>
    <t>02030f</t>
  </si>
  <si>
    <t>ВСК-10г</t>
  </si>
  <si>
    <t>6664-78</t>
  </si>
  <si>
    <t>Весы квадрантные с устройством пропорционального дозирования</t>
  </si>
  <si>
    <t>02030g</t>
  </si>
  <si>
    <t>ВКПД-40г-М</t>
  </si>
  <si>
    <t>5683-88</t>
  </si>
  <si>
    <t>02030h</t>
  </si>
  <si>
    <t>КВВ-20</t>
  </si>
  <si>
    <t>5291-76</t>
  </si>
  <si>
    <t>Весы квадрантные лабораторные</t>
  </si>
  <si>
    <t>02030i</t>
  </si>
  <si>
    <t>ВЛКТ-160г</t>
  </si>
  <si>
    <t>5028-75</t>
  </si>
  <si>
    <t>Весы лабораторные равноплечие КТ 4</t>
  </si>
  <si>
    <t>02031</t>
  </si>
  <si>
    <t>Весы технические аптечные до 1 кг</t>
  </si>
  <si>
    <t>02031a</t>
  </si>
  <si>
    <t>ВА-4М</t>
  </si>
  <si>
    <t>2573-89</t>
  </si>
  <si>
    <t>КТ 4</t>
  </si>
  <si>
    <t>02031b</t>
  </si>
  <si>
    <t>Т2</t>
  </si>
  <si>
    <t>232-49</t>
  </si>
  <si>
    <t>Весы неавтоматического действия</t>
  </si>
  <si>
    <t>02034</t>
  </si>
  <si>
    <t>до 200 кг</t>
  </si>
  <si>
    <t>0203417</t>
  </si>
  <si>
    <t>DL</t>
  </si>
  <si>
    <t>73454-18</t>
  </si>
  <si>
    <t>02034aa</t>
  </si>
  <si>
    <t>MS, ML</t>
  </si>
  <si>
    <t>58016-14</t>
  </si>
  <si>
    <t>02034ab</t>
  </si>
  <si>
    <t>AJ-220CE, AJH-220CE, AJ-320CE, AJH-320CE, AJ-420CE, AJH,-420CE, AJ-620CE, AJH-620CE, AJ-820CE</t>
  </si>
  <si>
    <t>49845-12</t>
  </si>
  <si>
    <t>02034ac</t>
  </si>
  <si>
    <t>CY-124C, CY-64C, CY-124, CY-64, CY-123</t>
  </si>
  <si>
    <t>57917-14</t>
  </si>
  <si>
    <t>Весы лабораторные электронные</t>
  </si>
  <si>
    <t>02034ag</t>
  </si>
  <si>
    <t>AB-S, PB-S, GB-S</t>
  </si>
  <si>
    <t>18694-99</t>
  </si>
  <si>
    <t>с НПВ до  60 кг Сред</t>
  </si>
  <si>
    <t>02034ak</t>
  </si>
  <si>
    <t>GR</t>
  </si>
  <si>
    <t>57514-14</t>
  </si>
  <si>
    <t>Весы электронные неавтоматического действия</t>
  </si>
  <si>
    <t>02034al</t>
  </si>
  <si>
    <t>Pioneer</t>
  </si>
  <si>
    <t>55924-13</t>
  </si>
  <si>
    <t>02034am</t>
  </si>
  <si>
    <t>HL-WP, HT, HT-CL</t>
  </si>
  <si>
    <t>75037-19</t>
  </si>
  <si>
    <t>02034an</t>
  </si>
  <si>
    <t>PMA</t>
  </si>
  <si>
    <t>70720-18</t>
  </si>
  <si>
    <t>02034ao</t>
  </si>
  <si>
    <t>LN</t>
  </si>
  <si>
    <t>62993-16</t>
  </si>
  <si>
    <t>Весы электронные лабораторные неавтоматического действия</t>
  </si>
  <si>
    <t>02034ap</t>
  </si>
  <si>
    <t>X</t>
  </si>
  <si>
    <t>60903-15</t>
  </si>
  <si>
    <t>02034ar</t>
  </si>
  <si>
    <t>GF</t>
  </si>
  <si>
    <t>50689-12</t>
  </si>
  <si>
    <t>02034as</t>
  </si>
  <si>
    <t>Excellence Analytical</t>
  </si>
  <si>
    <t>75543-19</t>
  </si>
  <si>
    <t>02034at</t>
  </si>
  <si>
    <t>NP</t>
  </si>
  <si>
    <t>75519-19</t>
  </si>
  <si>
    <t>02034au</t>
  </si>
  <si>
    <t>СТАВ</t>
  </si>
  <si>
    <t>59497-14</t>
  </si>
  <si>
    <t>02034aw</t>
  </si>
  <si>
    <t>DX</t>
  </si>
  <si>
    <t>69497-17</t>
  </si>
  <si>
    <t>02034ay</t>
  </si>
  <si>
    <t>EJ</t>
  </si>
  <si>
    <t>60254-15</t>
  </si>
  <si>
    <t>Весы лабораторные электронные неавтоматического действия</t>
  </si>
  <si>
    <t>02034ba</t>
  </si>
  <si>
    <t>ВЛТЭ</t>
  </si>
  <si>
    <t>69452-17</t>
  </si>
  <si>
    <t>02034bb</t>
  </si>
  <si>
    <t>ME/TLE/JE</t>
  </si>
  <si>
    <t>53258-13</t>
  </si>
  <si>
    <t>02034bc</t>
  </si>
  <si>
    <t>ACCULAB ATL</t>
  </si>
  <si>
    <t>57188-14</t>
  </si>
  <si>
    <t>02034bd</t>
  </si>
  <si>
    <t>GX, мод. GX-200, GX-400, GX-600, GX-800, GX-1000</t>
  </si>
  <si>
    <t>50691-12</t>
  </si>
  <si>
    <t>02034be</t>
  </si>
  <si>
    <t>57512-14</t>
  </si>
  <si>
    <t>02034bf</t>
  </si>
  <si>
    <t>HR-A/HR-AZ</t>
  </si>
  <si>
    <t>50990-12</t>
  </si>
  <si>
    <t>02034bg</t>
  </si>
  <si>
    <t>AB</t>
  </si>
  <si>
    <t>63830-16</t>
  </si>
  <si>
    <t>02034bh</t>
  </si>
  <si>
    <t>HR-AG/HR-AZG</t>
  </si>
  <si>
    <t>55204-13</t>
  </si>
  <si>
    <t>02034bi</t>
  </si>
  <si>
    <t>78262-20</t>
  </si>
  <si>
    <t>02034bj</t>
  </si>
  <si>
    <t>GX-A и GF-A, GX-10001A</t>
  </si>
  <si>
    <t>74724-19</t>
  </si>
  <si>
    <t>02034bk</t>
  </si>
  <si>
    <t>DEMCOM</t>
  </si>
  <si>
    <t>80781-20</t>
  </si>
  <si>
    <t>02034dl</t>
  </si>
  <si>
    <t>63847-16</t>
  </si>
  <si>
    <t>Весы лабораторные 1 и 2 разряда</t>
  </si>
  <si>
    <t>02040</t>
  </si>
  <si>
    <t>Весы лабораторные образцовые 1-го разряда</t>
  </si>
  <si>
    <t>02040e</t>
  </si>
  <si>
    <t>ВЛО-200г-1</t>
  </si>
  <si>
    <t>6228-77</t>
  </si>
  <si>
    <t>02040f</t>
  </si>
  <si>
    <t>ВЛО-1кг-1</t>
  </si>
  <si>
    <t>6104-77</t>
  </si>
  <si>
    <t>02040h</t>
  </si>
  <si>
    <t>03</t>
  </si>
  <si>
    <t>230-49</t>
  </si>
  <si>
    <t>02040i</t>
  </si>
  <si>
    <t>810</t>
  </si>
  <si>
    <t>810-53</t>
  </si>
  <si>
    <t>02040j</t>
  </si>
  <si>
    <t>ВЛО-5кг-2</t>
  </si>
  <si>
    <t>6721-78</t>
  </si>
  <si>
    <t>Весы лабораторные 3 и 4 разряда</t>
  </si>
  <si>
    <t>02041</t>
  </si>
  <si>
    <t>Весы лабораторные равноплечие III разряда</t>
  </si>
  <si>
    <t>02041a</t>
  </si>
  <si>
    <t>ВЛР-1кг-III</t>
  </si>
  <si>
    <t>19417-00</t>
  </si>
  <si>
    <t>от 0,5 до 1 кг</t>
  </si>
  <si>
    <t>02041b</t>
  </si>
  <si>
    <t>ВЛР-10кг-III</t>
  </si>
  <si>
    <t>19416-00</t>
  </si>
  <si>
    <t>от 5 до 10 кг</t>
  </si>
  <si>
    <t>Весы лабораторные эталонные повышенной точности</t>
  </si>
  <si>
    <t>02042</t>
  </si>
  <si>
    <t>Весы лабораторные образцовые 1-го разряда повышенной точности</t>
  </si>
  <si>
    <t>02042b</t>
  </si>
  <si>
    <t>ВЛО-1кг-1а</t>
  </si>
  <si>
    <t>4594-74</t>
  </si>
  <si>
    <t>Весы разъездные эталонные  (каждое коромысло)</t>
  </si>
  <si>
    <t>02043</t>
  </si>
  <si>
    <t>Установки поверочные переносные</t>
  </si>
  <si>
    <t>02043a</t>
  </si>
  <si>
    <t>НРО-5кг-4М ("Электротехнический завод "Энергомера")</t>
  </si>
  <si>
    <t>26258-04</t>
  </si>
  <si>
    <t>0...2000 мг</t>
  </si>
  <si>
    <t>Весы образцовые разъездные 4-го разряда с комплектом гирь образцовых 4-го разряда</t>
  </si>
  <si>
    <t>02043b</t>
  </si>
  <si>
    <t>НРО-5кг-4М ("Ставропольский приборостроительный завод")</t>
  </si>
  <si>
    <t>1912-64</t>
  </si>
  <si>
    <t>200 г, 5 кг</t>
  </si>
  <si>
    <t>Весы рычажные до 500 кг</t>
  </si>
  <si>
    <t>02044</t>
  </si>
  <si>
    <t>Весы рычажные стационарные до 500 кг</t>
  </si>
  <si>
    <t>02044a</t>
  </si>
  <si>
    <t>СМИ-500М</t>
  </si>
  <si>
    <t>24676-03</t>
  </si>
  <si>
    <t>от 25 до 500 кг</t>
  </si>
  <si>
    <t>Весы рычажные стационарные циферблатные для взвешивания молока</t>
  </si>
  <si>
    <t>02044c</t>
  </si>
  <si>
    <t>РС-400Ц13М</t>
  </si>
  <si>
    <t>5192-75</t>
  </si>
  <si>
    <t>Весы товарные передвижные шкальные рычажные</t>
  </si>
  <si>
    <t>02044l</t>
  </si>
  <si>
    <t>РП-200Ш13</t>
  </si>
  <si>
    <t>3406-72</t>
  </si>
  <si>
    <t>Весы передвижные гирные рычажные товарные</t>
  </si>
  <si>
    <t>02044p</t>
  </si>
  <si>
    <t>РП-500Г13(м), РП-500Г13, РП-500Г13у</t>
  </si>
  <si>
    <t>1425-70</t>
  </si>
  <si>
    <t>Весы рычажные передвижные шкальные общего назначения</t>
  </si>
  <si>
    <t>02044t</t>
  </si>
  <si>
    <t>РП-500Ш13б</t>
  </si>
  <si>
    <t>288-72</t>
  </si>
  <si>
    <t>02044x</t>
  </si>
  <si>
    <t>УЦК-400, УЦК-500</t>
  </si>
  <si>
    <t>1943-73</t>
  </si>
  <si>
    <t>Весы рычажные 1000..5000 кг</t>
  </si>
  <si>
    <t>02045</t>
  </si>
  <si>
    <t>Весы товарные шкальные платформенные передвижные рычажные общего назначения</t>
  </si>
  <si>
    <t>02045b</t>
  </si>
  <si>
    <t>РП-2Ш13б</t>
  </si>
  <si>
    <t>6034-77</t>
  </si>
  <si>
    <t>Весы передвижные рычажные</t>
  </si>
  <si>
    <t>02045d</t>
  </si>
  <si>
    <t>РП-2Ц13м</t>
  </si>
  <si>
    <t>1461-66</t>
  </si>
  <si>
    <t>Весы рычажные коромысловые</t>
  </si>
  <si>
    <t>02045i</t>
  </si>
  <si>
    <t>РН-50Ш13-1, РН-50Ш13-2, РН-50Ш13-3, РН-50Ш13-4</t>
  </si>
  <si>
    <t>13876-94</t>
  </si>
  <si>
    <t>30 - 150 кг</t>
  </si>
  <si>
    <t>Весы товарные 1000..5000 кг</t>
  </si>
  <si>
    <t>02045u</t>
  </si>
  <si>
    <t>ВТ 2091б, ВТ 2091м</t>
  </si>
  <si>
    <t>13600-93</t>
  </si>
  <si>
    <t>Весы рычажные свыше 5 т</t>
  </si>
  <si>
    <t>02046</t>
  </si>
  <si>
    <t>свыше 5 т</t>
  </si>
  <si>
    <t>Весы платформенные шкальные свыше 5 т</t>
  </si>
  <si>
    <t>02046a</t>
  </si>
  <si>
    <t>ВПШ-5000, ВПШ-10000</t>
  </si>
  <si>
    <t>17343-98</t>
  </si>
  <si>
    <t>от 0,4 до 10000 кг</t>
  </si>
  <si>
    <t>Весы торсионные</t>
  </si>
  <si>
    <t>02047</t>
  </si>
  <si>
    <t>02047b</t>
  </si>
  <si>
    <t>ВТ</t>
  </si>
  <si>
    <t>653-72</t>
  </si>
  <si>
    <t>Граммометры</t>
  </si>
  <si>
    <t>02049</t>
  </si>
  <si>
    <t>Весы крановые электронные</t>
  </si>
  <si>
    <t>02050</t>
  </si>
  <si>
    <t>Весы крановые траверсные</t>
  </si>
  <si>
    <t>02050a</t>
  </si>
  <si>
    <t>ТВ-40</t>
  </si>
  <si>
    <t>25753-03</t>
  </si>
  <si>
    <t>400...40000 кг</t>
  </si>
  <si>
    <t>Весы крановые</t>
  </si>
  <si>
    <t>02050ac</t>
  </si>
  <si>
    <t>ВЭК/Х</t>
  </si>
  <si>
    <t>73175-18</t>
  </si>
  <si>
    <t>Весы крановые подвесные</t>
  </si>
  <si>
    <t>02050ad</t>
  </si>
  <si>
    <t>К</t>
  </si>
  <si>
    <t>58651-14</t>
  </si>
  <si>
    <t>02050ae</t>
  </si>
  <si>
    <t>NC, Caston-I (THA), Caston-II (THB) и Caston-III (THD)</t>
  </si>
  <si>
    <t>50314-12</t>
  </si>
  <si>
    <t>02050af</t>
  </si>
  <si>
    <t>КВ</t>
  </si>
  <si>
    <t>37771-08</t>
  </si>
  <si>
    <t>02050ag</t>
  </si>
  <si>
    <t>70316-18</t>
  </si>
  <si>
    <t>02050ah</t>
  </si>
  <si>
    <t>ТВЭУ-15П, ТВЭУ-15</t>
  </si>
  <si>
    <t>19765-00</t>
  </si>
  <si>
    <t>02050ai</t>
  </si>
  <si>
    <t>52509-13</t>
  </si>
  <si>
    <t>02050aj</t>
  </si>
  <si>
    <t>Вигор 10-А</t>
  </si>
  <si>
    <t>36215-07</t>
  </si>
  <si>
    <t>02050ak</t>
  </si>
  <si>
    <t>ВК</t>
  </si>
  <si>
    <t>18057-06</t>
  </si>
  <si>
    <t>Весы электронные крановые</t>
  </si>
  <si>
    <t>02050am</t>
  </si>
  <si>
    <t>39059-08</t>
  </si>
  <si>
    <t>02050az</t>
  </si>
  <si>
    <t>ВКМ</t>
  </si>
  <si>
    <t>77573-20</t>
  </si>
  <si>
    <t>02050b</t>
  </si>
  <si>
    <t>ТВК-5</t>
  </si>
  <si>
    <t>25678-03</t>
  </si>
  <si>
    <t>до 5000 кг</t>
  </si>
  <si>
    <t>02050c</t>
  </si>
  <si>
    <t>Rheva 919</t>
  </si>
  <si>
    <t>24569-03</t>
  </si>
  <si>
    <t>от 100 до 15000 кг</t>
  </si>
  <si>
    <t>Весы крановые цифровые</t>
  </si>
  <si>
    <t>02050d</t>
  </si>
  <si>
    <t>ЦКВ</t>
  </si>
  <si>
    <t>24402-03</t>
  </si>
  <si>
    <t>от 4 кг до 50 т</t>
  </si>
  <si>
    <t>Весы подвесные крановые</t>
  </si>
  <si>
    <t>02050e</t>
  </si>
  <si>
    <t>24328-03</t>
  </si>
  <si>
    <t>от 2 кг до 15 т</t>
  </si>
  <si>
    <t>02050f</t>
  </si>
  <si>
    <t>ВКЭ</t>
  </si>
  <si>
    <t>23298-02</t>
  </si>
  <si>
    <t>от 0,05 до 10,0 т</t>
  </si>
  <si>
    <t>02050g</t>
  </si>
  <si>
    <t>ВСК</t>
  </si>
  <si>
    <t>23261-02</t>
  </si>
  <si>
    <t>от 0,1 кг до 30 т</t>
  </si>
  <si>
    <t>Весы крановые электротензометрические</t>
  </si>
  <si>
    <t>02050i</t>
  </si>
  <si>
    <t>ВКЭТ-20</t>
  </si>
  <si>
    <t>23129-02</t>
  </si>
  <si>
    <t>от 100 до 20000 кг</t>
  </si>
  <si>
    <t>02050j</t>
  </si>
  <si>
    <t>ВКП-4504</t>
  </si>
  <si>
    <t>18516-99</t>
  </si>
  <si>
    <t>от 4,0 до 2000 кг</t>
  </si>
  <si>
    <t>Весы крановые тензометрические</t>
  </si>
  <si>
    <t>02050k</t>
  </si>
  <si>
    <t>ВКТТ</t>
  </si>
  <si>
    <t>18201-99</t>
  </si>
  <si>
    <t>от 40 до 30000 кг</t>
  </si>
  <si>
    <t>02050l</t>
  </si>
  <si>
    <t>ВКТП</t>
  </si>
  <si>
    <t>18200-99</t>
  </si>
  <si>
    <t>02050m</t>
  </si>
  <si>
    <t>ВК 0.5, ВК 1, ВК 2, ВК 5, ВК 10, ВК 20</t>
  </si>
  <si>
    <t>18057-03</t>
  </si>
  <si>
    <t>2...50000 кг</t>
  </si>
  <si>
    <t>02050n</t>
  </si>
  <si>
    <t>CHALLENGER</t>
  </si>
  <si>
    <t>17920-04</t>
  </si>
  <si>
    <t>50...7000 кг</t>
  </si>
  <si>
    <t>02050o</t>
  </si>
  <si>
    <t>SCALEX</t>
  </si>
  <si>
    <t>16251-97</t>
  </si>
  <si>
    <t>до 10000 кг</t>
  </si>
  <si>
    <t>02050p</t>
  </si>
  <si>
    <t>Атлант, мод. СВК-150; СВК-300; СВК-600, СВК-1500, СВК-2000, СВК-3000, СВК-5000, СВК-5000Д,СВК-6000, СВК-10000, СВК-10000Д, СВК-15000, СВК-20000, СВК-20000Д, СВК-30000Д, СВК-50000Д, СВК-100000Д</t>
  </si>
  <si>
    <t>16031-02</t>
  </si>
  <si>
    <t>от 1 кг до 100 т</t>
  </si>
  <si>
    <t>02050q</t>
  </si>
  <si>
    <t>4483ЭКД</t>
  </si>
  <si>
    <t>9990-85</t>
  </si>
  <si>
    <t>Весы крановые электронно-тензометрические</t>
  </si>
  <si>
    <t>02050r</t>
  </si>
  <si>
    <t>191ЭКА5, 212ЭКА10</t>
  </si>
  <si>
    <t>4911-75</t>
  </si>
  <si>
    <t>02050s</t>
  </si>
  <si>
    <t>NC, Caston-I, Caston-II, Caston-III</t>
  </si>
  <si>
    <t>14807-06</t>
  </si>
  <si>
    <t>02050t</t>
  </si>
  <si>
    <t>КВ, мод. КВ-3К, КВ-7,5К, КВ-15К, КВ-30К, КВ-50К, КВ-100К, КВ-150К, КВ-200К, КВ-300К, КВ-500К, КВ-600К, КВ-1000К, КВ-2000К, КВ-3000К, КВ-5000К, КВ-10Т, КВ-15Т, КВ-20Т, КВ-30Т, КВ-40Т, КВ-50Т, КВ-100Т</t>
  </si>
  <si>
    <t>27743-09</t>
  </si>
  <si>
    <t>02050u</t>
  </si>
  <si>
    <t>ВЭК-1000, ВЭК-3000, ВЭК-5000, ВЭК-10000, ВЭК-15000, ВЭК-20000, ВЭК-30000, ВЭК-40000</t>
  </si>
  <si>
    <t>55074-13</t>
  </si>
  <si>
    <t>02050v</t>
  </si>
  <si>
    <t>ВКМ, ВКМ Метрол-I, ВКМ Метрол-II</t>
  </si>
  <si>
    <t>24328-07</t>
  </si>
  <si>
    <t>02050w</t>
  </si>
  <si>
    <t>ВК-1, ВК-2, ВК-3, ВК-5, ВК-8, ВК-10, ВК-15, ВК-20, ВК-25, ВК-30, ВК-40, ВК-50</t>
  </si>
  <si>
    <t>19054-03</t>
  </si>
  <si>
    <t>02050x</t>
  </si>
  <si>
    <t>ВК-1Д-1, ВК-1ДМ-1, ВК-1Д-2, ВК-1Д-3, ВК-2Д-1, ВК-2ДМ-1, ВК-2Д-2, ВК-2Д-3, ВК-5Д-1, ВК-5ДМ-1, ВК-5Д-2, ВК-5Д-3, ВК-10Д-1, ВК-10ДМ-1, ВК-10Д-2, ВК-10Д-3, ВК-20Д-1, ВК-20ДМ-1, ВК-20Д-2, ВК-20Д-3, ВК-50, ВК-50М</t>
  </si>
  <si>
    <t>46616-11</t>
  </si>
  <si>
    <t>02050z</t>
  </si>
  <si>
    <t>МК-600Л, МК-1000Л, МК-1500С, МК-2000С, МК-2000Л, МК-2000Д, МК-3000С, МК-3000Л, МК-3000Д, МК-5000С, МК-5000Д, МК-6000С, МК-6000Д, МК-10000С, МК-10000Д, МК-15000Д, МК-20000С, МК-20000Д, МК-30000Д, МК-50000Д</t>
  </si>
  <si>
    <t>50301-12</t>
  </si>
  <si>
    <t>Устройства весоизмерительные с НПВ 60 т</t>
  </si>
  <si>
    <t>02052w</t>
  </si>
  <si>
    <t>760DC</t>
  </si>
  <si>
    <t>20431-04</t>
  </si>
  <si>
    <t>Весы автомобильные электронные 60 т</t>
  </si>
  <si>
    <t>02052y</t>
  </si>
  <si>
    <t>20431-08</t>
  </si>
  <si>
    <t>Весы автомобильные электронные 40 т</t>
  </si>
  <si>
    <t>02053</t>
  </si>
  <si>
    <t>Весы автомобильные стационарные</t>
  </si>
  <si>
    <t>02053a</t>
  </si>
  <si>
    <t>2РС-40ДА.18</t>
  </si>
  <si>
    <t>28488-04</t>
  </si>
  <si>
    <t>02057</t>
  </si>
  <si>
    <t>02057a</t>
  </si>
  <si>
    <t>СПЛ-МЕТА</t>
  </si>
  <si>
    <t>53613-13</t>
  </si>
  <si>
    <t>02057b</t>
  </si>
  <si>
    <t>УПЛ-М</t>
  </si>
  <si>
    <t>26063-06</t>
  </si>
  <si>
    <t>02057c</t>
  </si>
  <si>
    <t>57949-14</t>
  </si>
  <si>
    <t>Стенды для поверки люфтомеров</t>
  </si>
  <si>
    <t>02057d</t>
  </si>
  <si>
    <t>34184-07</t>
  </si>
  <si>
    <t>Гири 4 разряда свыше 20 кг</t>
  </si>
  <si>
    <t>02062</t>
  </si>
  <si>
    <t>свыше 20 кг</t>
  </si>
  <si>
    <t>Гири класса точности М1 свыше 20 кг</t>
  </si>
  <si>
    <t>02062a</t>
  </si>
  <si>
    <t>(фирма ГМ НПП "Сапсан")</t>
  </si>
  <si>
    <t>27948-04</t>
  </si>
  <si>
    <t>02062b</t>
  </si>
  <si>
    <t>ГО-П</t>
  </si>
  <si>
    <t>27752-04</t>
  </si>
  <si>
    <t>02062d</t>
  </si>
  <si>
    <t>50767-12</t>
  </si>
  <si>
    <t>Гири 4 разряда КТ М1 500 кг</t>
  </si>
  <si>
    <t>02063</t>
  </si>
  <si>
    <t>Гири массой 500 кг класса точности М1</t>
  </si>
  <si>
    <t>02063a</t>
  </si>
  <si>
    <t>37867-08</t>
  </si>
  <si>
    <t>02063d</t>
  </si>
  <si>
    <t>50987-12</t>
  </si>
  <si>
    <t>Гири 20 кг</t>
  </si>
  <si>
    <t>02066</t>
  </si>
  <si>
    <t>Гири образцовые III разряда</t>
  </si>
  <si>
    <t>02066a</t>
  </si>
  <si>
    <t>(КГО-III-25)</t>
  </si>
  <si>
    <t>21821-01</t>
  </si>
  <si>
    <t>25 кг</t>
  </si>
  <si>
    <t>Гири III/3 разряда/класса (F2 по RIII OIML) номинальной массой 20 кг</t>
  </si>
  <si>
    <t>02066b</t>
  </si>
  <si>
    <t>18542-99</t>
  </si>
  <si>
    <t>Гири с номинальным значением массы 20 кг класса точности М1</t>
  </si>
  <si>
    <t>02066c</t>
  </si>
  <si>
    <t>811-03</t>
  </si>
  <si>
    <t>Гири класса точности М1 20 кг</t>
  </si>
  <si>
    <t>02066d</t>
  </si>
  <si>
    <t>27134-04</t>
  </si>
  <si>
    <t>Гири классов точности E2, F1, F2, M1</t>
  </si>
  <si>
    <t>02066f</t>
  </si>
  <si>
    <t>58463-14</t>
  </si>
  <si>
    <t>Гири образцовые 4-го разряда параллелепипедные</t>
  </si>
  <si>
    <t>02066g</t>
  </si>
  <si>
    <t>ГО-20</t>
  </si>
  <si>
    <t>811-66</t>
  </si>
  <si>
    <t>Гири 20 кг класса точности М1</t>
  </si>
  <si>
    <t>02066n</t>
  </si>
  <si>
    <t>57501-14</t>
  </si>
  <si>
    <t>Гири 4 разряда КТ М1 1000 кг</t>
  </si>
  <si>
    <t>02072</t>
  </si>
  <si>
    <t>Гири массой 1000 кг класса точности М1</t>
  </si>
  <si>
    <t>02072a</t>
  </si>
  <si>
    <t>Гири 4 разряда КТ М1 2000 кг</t>
  </si>
  <si>
    <t>02073</t>
  </si>
  <si>
    <t>Гири массой 2000 кг класса точности М1</t>
  </si>
  <si>
    <t>02073a</t>
  </si>
  <si>
    <t>Гири образцовые 4-го разряда 500, 1000, 2000 кг</t>
  </si>
  <si>
    <t>02073b</t>
  </si>
  <si>
    <t>ГО-4-500, ГО-4-500Ц, ГО-4-1000, ГО-4-2000</t>
  </si>
  <si>
    <t>2661-70</t>
  </si>
  <si>
    <t>02073h</t>
  </si>
  <si>
    <t>55916-13</t>
  </si>
  <si>
    <t>02073i</t>
  </si>
  <si>
    <t>ТВП-2</t>
  </si>
  <si>
    <t>74015-19</t>
  </si>
  <si>
    <t>02073j</t>
  </si>
  <si>
    <t>ТВПС-2000</t>
  </si>
  <si>
    <t>29999-10</t>
  </si>
  <si>
    <t>Гири 500 кг М1</t>
  </si>
  <si>
    <t>02073k</t>
  </si>
  <si>
    <t>33992-07</t>
  </si>
  <si>
    <t>Динамометры медицинские</t>
  </si>
  <si>
    <t>02074</t>
  </si>
  <si>
    <t>Динамометры кистевые</t>
  </si>
  <si>
    <t>02074a</t>
  </si>
  <si>
    <t>ДК-25, ДК-50, ДК-100, ДК-140</t>
  </si>
  <si>
    <t>9817-85</t>
  </si>
  <si>
    <t>Динамометры плоскопружинные ручные</t>
  </si>
  <si>
    <t>02074b</t>
  </si>
  <si>
    <t>ДРП-10, ДРП-30, ДРП-90, ДРП-120</t>
  </si>
  <si>
    <t>4912-75</t>
  </si>
  <si>
    <t>Динамометры медицинские электронные  ручные</t>
  </si>
  <si>
    <t>02074c</t>
  </si>
  <si>
    <t>ДМЭР-30, ДМЭР-90, ДМЭР-120</t>
  </si>
  <si>
    <t>42009-09</t>
  </si>
  <si>
    <t>02074d</t>
  </si>
  <si>
    <t>ДК-25-э, ДК-50-э, ДК-100-э, ДК-140-э</t>
  </si>
  <si>
    <t>49205-12</t>
  </si>
  <si>
    <t>Динамометры общего назначения до 20 кгс</t>
  </si>
  <si>
    <t>02076</t>
  </si>
  <si>
    <t>Динамометры общего назначения</t>
  </si>
  <si>
    <t>02076a</t>
  </si>
  <si>
    <t>ДПУ, мод.</t>
  </si>
  <si>
    <t>26687-04</t>
  </si>
  <si>
    <t>Динамометры с цифровой индикацией</t>
  </si>
  <si>
    <t>02076b</t>
  </si>
  <si>
    <t>ДПЦ-0,02-0,5; ДПЦ-0,2-0,5; ДПЦ-2-0,5; ДПЦ-20-0,5; ДПЦ-200-0,5</t>
  </si>
  <si>
    <t>20837-01</t>
  </si>
  <si>
    <t>Динамометры накладные механические</t>
  </si>
  <si>
    <t>02076c</t>
  </si>
  <si>
    <t>ДНМ-ЛИИЖТ, мод.</t>
  </si>
  <si>
    <t>29170-05</t>
  </si>
  <si>
    <t>Гири (метод сличения) (1 шт.)</t>
  </si>
  <si>
    <t>02077</t>
  </si>
  <si>
    <t>Гири массой 200 г, 500 г, 2 кг, 5 кг класса точности F1 (метод сличения) (1 шт.)</t>
  </si>
  <si>
    <t>02077a</t>
  </si>
  <si>
    <t>34924-07</t>
  </si>
  <si>
    <t>Гири образцовые 1-го разряда массой 1 кг (метод сличения) (1 шт.)</t>
  </si>
  <si>
    <t>02077b</t>
  </si>
  <si>
    <t>5403-84</t>
  </si>
  <si>
    <t>Гири классов точности Е2, F1, F2 и M1 (метод сличения) (1 шт.)</t>
  </si>
  <si>
    <t>02077c</t>
  </si>
  <si>
    <t>36068-07</t>
  </si>
  <si>
    <t>Гири условные (метод сличения) (1 шт.)</t>
  </si>
  <si>
    <t>02077d</t>
  </si>
  <si>
    <t>ГУ 05, 02, 03</t>
  </si>
  <si>
    <t>201-70</t>
  </si>
  <si>
    <t>Гири II разряда (2 класс точности) (F1 по R111OIML) (1 шт.)</t>
  </si>
  <si>
    <t>02077e</t>
  </si>
  <si>
    <t>14851-95</t>
  </si>
  <si>
    <t>02077i</t>
  </si>
  <si>
    <t>02077j</t>
  </si>
  <si>
    <t>Гири классов точности E2, F1, F2, М1</t>
  </si>
  <si>
    <t>02077k</t>
  </si>
  <si>
    <t>30010-06</t>
  </si>
  <si>
    <t>Гири классов точности E1, E2, F1 и F2</t>
  </si>
  <si>
    <t>02077l</t>
  </si>
  <si>
    <t>23653-02</t>
  </si>
  <si>
    <t>Гири классов точности E1, E2, F1, F2, M1</t>
  </si>
  <si>
    <t>02077m</t>
  </si>
  <si>
    <t>52196-12</t>
  </si>
  <si>
    <t>Гири от 1 мг до 20 кг классов точности Е1, Е2, F1, F2, М1</t>
  </si>
  <si>
    <t>02077n</t>
  </si>
  <si>
    <t>52768-13</t>
  </si>
  <si>
    <t>02077o</t>
  </si>
  <si>
    <t>СП</t>
  </si>
  <si>
    <t>14851-01</t>
  </si>
  <si>
    <t>02077p</t>
  </si>
  <si>
    <t>14852-95</t>
  </si>
  <si>
    <t>Гири миллиграммовые (метод сличения) (1 шт.)</t>
  </si>
  <si>
    <t>02078</t>
  </si>
  <si>
    <t>Гири 2-го класса миллиграммовые (метод сличения) (1 шт.)</t>
  </si>
  <si>
    <t>02078a</t>
  </si>
  <si>
    <t>2466-74</t>
  </si>
  <si>
    <t>02078b</t>
  </si>
  <si>
    <t>2468-74</t>
  </si>
  <si>
    <t>Гири образцовые миллиграммовые 2-го разряда (метод сличения) (1 шт.)</t>
  </si>
  <si>
    <t>02078c</t>
  </si>
  <si>
    <t>5288-76</t>
  </si>
  <si>
    <t>Гири КТ Е2, F1, F2 килограммовые (1 шт.)</t>
  </si>
  <si>
    <t>02079</t>
  </si>
  <si>
    <t>02079a</t>
  </si>
  <si>
    <t>58048-14</t>
  </si>
  <si>
    <t>02079b</t>
  </si>
  <si>
    <t>02079c</t>
  </si>
  <si>
    <t>КГ-3-20</t>
  </si>
  <si>
    <t>716-70</t>
  </si>
  <si>
    <t>02079d</t>
  </si>
  <si>
    <t>15086-06</t>
  </si>
  <si>
    <t>Гири КТ Е2, F1, F2 граммовые (1 шт.)</t>
  </si>
  <si>
    <t>02080</t>
  </si>
  <si>
    <t>02080a</t>
  </si>
  <si>
    <t>02080b</t>
  </si>
  <si>
    <t>02080c</t>
  </si>
  <si>
    <t>Гири КТ Е2, F1, F2 миллиграммовые (1 шт.)</t>
  </si>
  <si>
    <t>02081</t>
  </si>
  <si>
    <t>02081a</t>
  </si>
  <si>
    <t>02081b</t>
  </si>
  <si>
    <t>02081c</t>
  </si>
  <si>
    <t>Гири КТ Е2, F1, F2 миллиграммовые с расчетом неопределенности (1 шт.)</t>
  </si>
  <si>
    <t>02084</t>
  </si>
  <si>
    <t>02084a</t>
  </si>
  <si>
    <t>02084b</t>
  </si>
  <si>
    <t>Гири КТ Е2, F1, F2 граммовые с расчетом неопределенности (1 шт.)</t>
  </si>
  <si>
    <t>02085</t>
  </si>
  <si>
    <t>02085a</t>
  </si>
  <si>
    <t>02085b</t>
  </si>
  <si>
    <t>Гири КТ Е2, F1, F2 килограммовые с расчетом неопределенности (1 шт.)</t>
  </si>
  <si>
    <t>02086</t>
  </si>
  <si>
    <t>02086a</t>
  </si>
  <si>
    <t>02086b</t>
  </si>
  <si>
    <t>Измерители скорости движения транспортных средств</t>
  </si>
  <si>
    <t>02087</t>
  </si>
  <si>
    <t>Измеритель скорости радиолокационный</t>
  </si>
  <si>
    <t>02087a</t>
  </si>
  <si>
    <t>Сокол</t>
  </si>
  <si>
    <t>16876-97</t>
  </si>
  <si>
    <t>Измерители скорости радиолокационные</t>
  </si>
  <si>
    <t>02087b</t>
  </si>
  <si>
    <t>Сокол М-С, Сокол М-Д</t>
  </si>
  <si>
    <t>21364-01</t>
  </si>
  <si>
    <t>02087c</t>
  </si>
  <si>
    <t>Беркут</t>
  </si>
  <si>
    <t>25783-03</t>
  </si>
  <si>
    <t>Комплексы измерения скорости движения транспортных средств фоторадарные</t>
  </si>
  <si>
    <t>02087d</t>
  </si>
  <si>
    <t>КРИС</t>
  </si>
  <si>
    <t>35953-07</t>
  </si>
  <si>
    <t>Измерители скорости движения транспортных средств дистанционные</t>
  </si>
  <si>
    <t>02087e</t>
  </si>
  <si>
    <t>Барьер 2-2М</t>
  </si>
  <si>
    <t>14884-95</t>
  </si>
  <si>
    <t>Измерители скорости движения транспортных средств радиолокационные</t>
  </si>
  <si>
    <t>02087f</t>
  </si>
  <si>
    <t>Искра-1</t>
  </si>
  <si>
    <t>44840-10</t>
  </si>
  <si>
    <t>Комплексы измерения скорости и регистрации видеоизображения транспортных средств</t>
  </si>
  <si>
    <t>02087g</t>
  </si>
  <si>
    <t>Искра-видео</t>
  </si>
  <si>
    <t>27263-07</t>
  </si>
  <si>
    <t>02087h</t>
  </si>
  <si>
    <t>Искра-видео-2</t>
  </si>
  <si>
    <t>37926-08</t>
  </si>
  <si>
    <t>02087i</t>
  </si>
  <si>
    <t>Искра-1 ДА</t>
  </si>
  <si>
    <t>26528-04</t>
  </si>
  <si>
    <t>02087j</t>
  </si>
  <si>
    <t>Радис</t>
  </si>
  <si>
    <t>44841-10</t>
  </si>
  <si>
    <t>Измерители скорости радиолокационные видеозаписывающие</t>
  </si>
  <si>
    <t>02087k</t>
  </si>
  <si>
    <t>ВИЗИР</t>
  </si>
  <si>
    <t>31473-06</t>
  </si>
  <si>
    <t>02087l</t>
  </si>
  <si>
    <t>ВИЗИР 2М</t>
  </si>
  <si>
    <t>41558-09</t>
  </si>
  <si>
    <t>Измерители скорости радиолокационные с фотофиксацией</t>
  </si>
  <si>
    <t>02087m</t>
  </si>
  <si>
    <t>АРЕНА</t>
  </si>
  <si>
    <t>31474-11</t>
  </si>
  <si>
    <t>Измерители скорости радиолокационные узколучевые</t>
  </si>
  <si>
    <t>02087n</t>
  </si>
  <si>
    <t>Рапира</t>
  </si>
  <si>
    <t>25239-08</t>
  </si>
  <si>
    <t>Измерители скорости движения транспортных средств радиолокационные с видеофиксацией</t>
  </si>
  <si>
    <t>02087o</t>
  </si>
  <si>
    <t>БИНАР</t>
  </si>
  <si>
    <t>41005-09</t>
  </si>
  <si>
    <t>Квадранты номерные и весовые</t>
  </si>
  <si>
    <t>02089</t>
  </si>
  <si>
    <t>Квадранты весовые</t>
  </si>
  <si>
    <t>02089a</t>
  </si>
  <si>
    <t>КВ-50</t>
  </si>
  <si>
    <t>134-49</t>
  </si>
  <si>
    <t>02089b</t>
  </si>
  <si>
    <t>КВ-1, КВ-15, КВ-30, КВ-50, КВ-4.1</t>
  </si>
  <si>
    <t>3098-72</t>
  </si>
  <si>
    <t>02089c</t>
  </si>
  <si>
    <t>КВ-1,6</t>
  </si>
  <si>
    <t>4668-75</t>
  </si>
  <si>
    <t>Ключи динамометрические</t>
  </si>
  <si>
    <t>02090</t>
  </si>
  <si>
    <t>до 400 Нм</t>
  </si>
  <si>
    <t>Ключи моментные динамометрические</t>
  </si>
  <si>
    <t>02090a</t>
  </si>
  <si>
    <t>ADS, BDS, CDS, DDS, EDS</t>
  </si>
  <si>
    <t>29408-05</t>
  </si>
  <si>
    <t>Ключи моментные предельные</t>
  </si>
  <si>
    <t>02090aa</t>
  </si>
  <si>
    <t>CL, SP, QL</t>
  </si>
  <si>
    <t>59696-15</t>
  </si>
  <si>
    <t>Ключи динамометрические предельные регулируемые</t>
  </si>
  <si>
    <t>02090ab</t>
  </si>
  <si>
    <t>Т04, Т04М, Т06, Т07, Т08, Т16, Т21</t>
  </si>
  <si>
    <t>61626-15</t>
  </si>
  <si>
    <t>Ключи моментные предельные регулируемые ™Licota</t>
  </si>
  <si>
    <t>02090ac</t>
  </si>
  <si>
    <t>AQP-N20030, AQP-N30110, AQP-N40210, AQP-N40350</t>
  </si>
  <si>
    <t>56530-14</t>
  </si>
  <si>
    <t>Ключи моментные предельные регулируемые</t>
  </si>
  <si>
    <t>02090ad</t>
  </si>
  <si>
    <t>5, 60, 100, 200, 300, 400, SL, TT</t>
  </si>
  <si>
    <t>44030-10</t>
  </si>
  <si>
    <t>Ключи динамометрические предельные</t>
  </si>
  <si>
    <t>02090af</t>
  </si>
  <si>
    <t>TECNOGI 900</t>
  </si>
  <si>
    <t>52967-13</t>
  </si>
  <si>
    <t>02090ag</t>
  </si>
  <si>
    <t>NORGAU серии NTW, мод. NTW21-002R, NTW22-010R, NTW23-010R, NTW23-020R, NTW23-034R, NTW24-034R, NTW24-055R, NTW24-075R, NTW25-075R, NTW25-100R, NTW23-010I, NTW24-020I, NTW24-034I</t>
  </si>
  <si>
    <t>60307-15</t>
  </si>
  <si>
    <t>02090ah</t>
  </si>
  <si>
    <t>0714.71.19, 0714.71.20, 0714.71.21, 0714.71.22, 0714.71.23, 0714.71.24</t>
  </si>
  <si>
    <t>65590-16</t>
  </si>
  <si>
    <t>Ключи моментные шкальные (динамометрические)</t>
  </si>
  <si>
    <t>02090ak</t>
  </si>
  <si>
    <t>23990-02</t>
  </si>
  <si>
    <t>Ключ моментный предельный</t>
  </si>
  <si>
    <t>02090al</t>
  </si>
  <si>
    <t>JTC мод. 4932, 4933, 4934, 4935, 4936, 4937, 4938, 4939, 4940</t>
  </si>
  <si>
    <t>72246-18</t>
  </si>
  <si>
    <t>02090an</t>
  </si>
  <si>
    <t>690, 691</t>
  </si>
  <si>
    <t>46142-10</t>
  </si>
  <si>
    <t>02090ao</t>
  </si>
  <si>
    <t>T04061, T27060N, T27100N, T27101N, T30200NS</t>
  </si>
  <si>
    <t>71267-18</t>
  </si>
  <si>
    <t>02090ap</t>
  </si>
  <si>
    <t>DREMOMETER</t>
  </si>
  <si>
    <t>77421-20</t>
  </si>
  <si>
    <t>02090aq</t>
  </si>
  <si>
    <t>A9</t>
  </si>
  <si>
    <t>71269-18</t>
  </si>
  <si>
    <t>Ключи динамометрические предельные DREMASTER</t>
  </si>
  <si>
    <t>02090ar</t>
  </si>
  <si>
    <t>DREMASTER</t>
  </si>
  <si>
    <t>56015-13</t>
  </si>
  <si>
    <t>ключи динамометрические предельные</t>
  </si>
  <si>
    <t>02090as</t>
  </si>
  <si>
    <t>LICOTA AQT, LICOTA AQL, LICOTA AQP, LICOTA AQM, LICOTA AQW, LICOTA AQC, LICOTA AQS</t>
  </si>
  <si>
    <t>66905-17</t>
  </si>
  <si>
    <t>Ключи моментные</t>
  </si>
  <si>
    <t>02090au</t>
  </si>
  <si>
    <t>КМШ1-150</t>
  </si>
  <si>
    <t>15262-96</t>
  </si>
  <si>
    <t>02090av</t>
  </si>
  <si>
    <t>Stahlwille, серий 701, 712, 713, 714, 730D, 766</t>
  </si>
  <si>
    <t>68437-17</t>
  </si>
  <si>
    <t>02090ay</t>
  </si>
  <si>
    <t>TORCOFIX</t>
  </si>
  <si>
    <t>23933-08</t>
  </si>
  <si>
    <t>02090az</t>
  </si>
  <si>
    <t>System 5000, System 6000</t>
  </si>
  <si>
    <t>58340-14</t>
  </si>
  <si>
    <t>02090b</t>
  </si>
  <si>
    <t>TBN</t>
  </si>
  <si>
    <t>29407-05</t>
  </si>
  <si>
    <t>02090ba</t>
  </si>
  <si>
    <t>23990-08</t>
  </si>
  <si>
    <t>02090bb</t>
  </si>
  <si>
    <t>ДМ</t>
  </si>
  <si>
    <t>50090-12</t>
  </si>
  <si>
    <t>02090bc</t>
  </si>
  <si>
    <t>23990-13</t>
  </si>
  <si>
    <t>02090bd</t>
  </si>
  <si>
    <t>TORCOFIX K</t>
  </si>
  <si>
    <t>47340-11</t>
  </si>
  <si>
    <t>02090bg</t>
  </si>
  <si>
    <t>KING TONY мод. 34862-2DG, 34862-3FF, 34464-1FG, 34464-2FG, 3426C-1DF, 3426C-2DF, 3436C-1DF, 3436C-2DF, 34223-1A, 34323-1A</t>
  </si>
  <si>
    <t>67026-17</t>
  </si>
  <si>
    <t>02090bi</t>
  </si>
  <si>
    <t>GARWIN: 501518, 501511, 501512; GARWIN INDUSTRIAL: 501516, 501517, 501519, 501520, 501522, 501523, 502010, 502110, 502205, 501513, 501521, 502015, 502305, 502210</t>
  </si>
  <si>
    <t>75301-19</t>
  </si>
  <si>
    <t>02090bj</t>
  </si>
  <si>
    <t>6000, 7000</t>
  </si>
  <si>
    <t>61730-15</t>
  </si>
  <si>
    <t>Ключи динамометрические шкальные</t>
  </si>
  <si>
    <t>02090bk</t>
  </si>
  <si>
    <t>47968-11</t>
  </si>
  <si>
    <t>02090bn</t>
  </si>
  <si>
    <t>25316-08</t>
  </si>
  <si>
    <t>02090c</t>
  </si>
  <si>
    <t>TSN</t>
  </si>
  <si>
    <t>29406-05</t>
  </si>
  <si>
    <t>02090d</t>
  </si>
  <si>
    <t>Torcofix K</t>
  </si>
  <si>
    <t>29404-05</t>
  </si>
  <si>
    <t>02090e</t>
  </si>
  <si>
    <t>IZO-D-340</t>
  </si>
  <si>
    <t>28959-05</t>
  </si>
  <si>
    <t>02090f</t>
  </si>
  <si>
    <t>IZO-D-135</t>
  </si>
  <si>
    <t>28958-05</t>
  </si>
  <si>
    <t>02090g</t>
  </si>
  <si>
    <t>IZO-D-30</t>
  </si>
  <si>
    <t>28957-05</t>
  </si>
  <si>
    <t>02090h</t>
  </si>
  <si>
    <t>J.248-50D, J.248-100D, S.248-200D, S.248-340D</t>
  </si>
  <si>
    <t>28918-05</t>
  </si>
  <si>
    <t>Ключи моментные электронные (динамометрические)</t>
  </si>
  <si>
    <t>02090j</t>
  </si>
  <si>
    <t>КД</t>
  </si>
  <si>
    <t>26553-04</t>
  </si>
  <si>
    <t>Ключи моментные предельные  динамометрические</t>
  </si>
  <si>
    <t>02090k</t>
  </si>
  <si>
    <t>System 5000 CT, System  6000 CT</t>
  </si>
  <si>
    <t>26277-04</t>
  </si>
  <si>
    <t>Ключи моментные предельные динамометрические</t>
  </si>
  <si>
    <t>02090l</t>
  </si>
  <si>
    <t>25316-03</t>
  </si>
  <si>
    <t>02090o</t>
  </si>
  <si>
    <t>Dremometer, типоразмеры MINI, AM, А, В, ВС, С, CD, D, DR, DS, DX, E, AZ, BZ, CZ, DZ, DXZ, A-SE, B-SE, C-SE</t>
  </si>
  <si>
    <t>23934-08</t>
  </si>
  <si>
    <t>Ключи моментные шкальные</t>
  </si>
  <si>
    <t>02090p</t>
  </si>
  <si>
    <t>КМШ</t>
  </si>
  <si>
    <t>22032-01</t>
  </si>
  <si>
    <t>02090q</t>
  </si>
  <si>
    <t>КМШ-140</t>
  </si>
  <si>
    <t>22435-02</t>
  </si>
  <si>
    <t>02090r</t>
  </si>
  <si>
    <t>КМПР</t>
  </si>
  <si>
    <t>13282-92</t>
  </si>
  <si>
    <t>02090s</t>
  </si>
  <si>
    <t>К-150</t>
  </si>
  <si>
    <t>12609-90</t>
  </si>
  <si>
    <t>Ключи предельные моментные трещоточные</t>
  </si>
  <si>
    <t>02090t</t>
  </si>
  <si>
    <t>КПМТ</t>
  </si>
  <si>
    <t>12238-90</t>
  </si>
  <si>
    <t>02090u</t>
  </si>
  <si>
    <t>К140</t>
  </si>
  <si>
    <t>11938-89</t>
  </si>
  <si>
    <t>Ключи предельные трещоточные с  регулируемым крутящим моментом</t>
  </si>
  <si>
    <t>02090v</t>
  </si>
  <si>
    <t>КПТР-150</t>
  </si>
  <si>
    <t>11109-87</t>
  </si>
  <si>
    <t>02090w</t>
  </si>
  <si>
    <t>TORCOFIX, типоразмеры: К 4549-01, К 4550-10, К 4550-20, К 4550-30, SE 4101-02, SE 4101-05, SE 4100-01, SE 4200-02, SE 4201-01, SE 4300-01, SE 4301-01</t>
  </si>
  <si>
    <t>23933-02</t>
  </si>
  <si>
    <t>02090x</t>
  </si>
  <si>
    <t>Stahlwille Manoskop 720NF, Manoskop 721, Manoskop 730, Manoskop 755</t>
  </si>
  <si>
    <t>54159-13</t>
  </si>
  <si>
    <t>02090y</t>
  </si>
  <si>
    <t>34*23 и 34*62</t>
  </si>
  <si>
    <t>49586-12</t>
  </si>
  <si>
    <t>02090z</t>
  </si>
  <si>
    <t>TORCOFIX Z, мод. 4400-02, 4405-05, 4410-01, 4420-01, 4430-01, 4440-01, 4450-01, 4475-01</t>
  </si>
  <si>
    <t>44101-10</t>
  </si>
  <si>
    <t>Копры маятниковые</t>
  </si>
  <si>
    <t>02091</t>
  </si>
  <si>
    <t>МК-30, КК-5 и т.п.</t>
  </si>
  <si>
    <t>02091a</t>
  </si>
  <si>
    <t>PSd 450-2</t>
  </si>
  <si>
    <t>26021-03</t>
  </si>
  <si>
    <t>02091b</t>
  </si>
  <si>
    <t>Zwick 5102, Zwick 5113</t>
  </si>
  <si>
    <t>22679-02</t>
  </si>
  <si>
    <t>02091c</t>
  </si>
  <si>
    <t>PSW, RKP</t>
  </si>
  <si>
    <t>22678-02</t>
  </si>
  <si>
    <t>от 30 до 600 Дж</t>
  </si>
  <si>
    <t>02091d</t>
  </si>
  <si>
    <t>RESIL</t>
  </si>
  <si>
    <t>17778-05</t>
  </si>
  <si>
    <t>50; 25; 5,5 Дж</t>
  </si>
  <si>
    <t>02091e</t>
  </si>
  <si>
    <t>ИО 5077-0,3; ИО 5077-0,3-01</t>
  </si>
  <si>
    <t>13164-92</t>
  </si>
  <si>
    <t>02091f</t>
  </si>
  <si>
    <t>2121КМ-0,05</t>
  </si>
  <si>
    <t>9268-83</t>
  </si>
  <si>
    <t>02091g</t>
  </si>
  <si>
    <t>2083КМ-0,4</t>
  </si>
  <si>
    <t>7992-80</t>
  </si>
  <si>
    <t>02091h</t>
  </si>
  <si>
    <t>БКМ-5, БКМ-5-2</t>
  </si>
  <si>
    <t>3015-72</t>
  </si>
  <si>
    <t>02091i</t>
  </si>
  <si>
    <t>ИО 5003-0,3</t>
  </si>
  <si>
    <t>11103-04</t>
  </si>
  <si>
    <t>15...300 Дж</t>
  </si>
  <si>
    <t>02091j</t>
  </si>
  <si>
    <t>2130 КМ-0,3</t>
  </si>
  <si>
    <t>9267-83</t>
  </si>
  <si>
    <t>02091k</t>
  </si>
  <si>
    <t>КМ-30</t>
  </si>
  <si>
    <t>3622-73</t>
  </si>
  <si>
    <t>02091l</t>
  </si>
  <si>
    <t>КМ-5, КМ-5Т</t>
  </si>
  <si>
    <t>2345-68</t>
  </si>
  <si>
    <t>02091m</t>
  </si>
  <si>
    <t>МК-30А</t>
  </si>
  <si>
    <t>1210-58</t>
  </si>
  <si>
    <t>02091n</t>
  </si>
  <si>
    <t>860</t>
  </si>
  <si>
    <t>860-53</t>
  </si>
  <si>
    <t>02091o</t>
  </si>
  <si>
    <t>МК-300, МК-50, МК-4</t>
  </si>
  <si>
    <t>39631-08</t>
  </si>
  <si>
    <t>Копры маятниковые для испытания образцов из металлов и сплавов</t>
  </si>
  <si>
    <t>02091p</t>
  </si>
  <si>
    <t>11103-87</t>
  </si>
  <si>
    <t>02091q</t>
  </si>
  <si>
    <t>11103-99</t>
  </si>
  <si>
    <t>Гири 4 разряда 4 класса 10 мг - 20 кг</t>
  </si>
  <si>
    <t>02092</t>
  </si>
  <si>
    <t>Гири класса точности М1 до 20 кг</t>
  </si>
  <si>
    <t>02092a</t>
  </si>
  <si>
    <t>Гири 4-го класса до 20 кг</t>
  </si>
  <si>
    <t>02092c</t>
  </si>
  <si>
    <t>МГ-4-1100-10</t>
  </si>
  <si>
    <t>4528-74</t>
  </si>
  <si>
    <t>Наборы гирь класса точности М1</t>
  </si>
  <si>
    <t>02092d</t>
  </si>
  <si>
    <t>набор (10 мг-500 г)М1, набор (10 мг-100 г)М1, набор (10 мг-50 г)М1</t>
  </si>
  <si>
    <t>202-04</t>
  </si>
  <si>
    <t>02092e</t>
  </si>
  <si>
    <t>1 мг... 20 кг</t>
  </si>
  <si>
    <t>02092f</t>
  </si>
  <si>
    <t>Гири общего назначения 4-го класса</t>
  </si>
  <si>
    <t>02092g</t>
  </si>
  <si>
    <t>Г-4-1111-10, Г4-211-10, Г4-111-10</t>
  </si>
  <si>
    <t>202-49</t>
  </si>
  <si>
    <t>Наборы гирь образцовые 4-го разряда</t>
  </si>
  <si>
    <t>02092i</t>
  </si>
  <si>
    <t>МГО-4-1100-10, ГО-4-1110,  КГО-4-5</t>
  </si>
  <si>
    <t>5603-76</t>
  </si>
  <si>
    <t>Гири 4-го класса</t>
  </si>
  <si>
    <t>02092j</t>
  </si>
  <si>
    <t>Г-4-1111-10, Г4-211-10,  Г4-111-10, КГ-4-5, Г-4-210, Г-4-1110, МГ-4-1100-10</t>
  </si>
  <si>
    <t>202-70</t>
  </si>
  <si>
    <t>Наборы гирь класса точности М1: набор (10 мг-500 г) М1; набор (10 мг-100 г) М1; набор (10 мг-50 г) М1</t>
  </si>
  <si>
    <t>02092k</t>
  </si>
  <si>
    <t>51921-12</t>
  </si>
  <si>
    <t>Машины силоизмерительные эталонные до 100 тс</t>
  </si>
  <si>
    <t>02094</t>
  </si>
  <si>
    <t>Машины испытательные разрывные до 1 тс</t>
  </si>
  <si>
    <t>02095</t>
  </si>
  <si>
    <t>РН,ПМУ-1,РПУ-1,РМП-0,5,МР-0,5-1,ЗР-0,6,ДИ-1 и т.п.</t>
  </si>
  <si>
    <t>до 1 тс</t>
  </si>
  <si>
    <t>Машины разрывные до 1 тс</t>
  </si>
  <si>
    <t>02095a</t>
  </si>
  <si>
    <t>ИР 5040-5-01, ИР 5040-5-02, ИР 5040-5-03, ИР 5040-5-10, ИР 5040-5-11, ИР 5040-5-12</t>
  </si>
  <si>
    <t>12604-04</t>
  </si>
  <si>
    <t>0,2...5 кН</t>
  </si>
  <si>
    <t>Машины разрывные для испытания  текстильных материалов</t>
  </si>
  <si>
    <t>02095b</t>
  </si>
  <si>
    <t>РТ-250М-2</t>
  </si>
  <si>
    <t>1449-70</t>
  </si>
  <si>
    <t>Машины разрывные переносные</t>
  </si>
  <si>
    <t>02095c</t>
  </si>
  <si>
    <t>РМП-1</t>
  </si>
  <si>
    <t>9124-83</t>
  </si>
  <si>
    <t>Машины разрывные для испытания пластмасс</t>
  </si>
  <si>
    <t>02095d</t>
  </si>
  <si>
    <t>2166Р-5</t>
  </si>
  <si>
    <t>10938-87</t>
  </si>
  <si>
    <t>02095e</t>
  </si>
  <si>
    <t>РП-100-1</t>
  </si>
  <si>
    <t>710-70</t>
  </si>
  <si>
    <t>Машины испытательные универсальные</t>
  </si>
  <si>
    <t>02096</t>
  </si>
  <si>
    <t>до 100 т,1000 кН</t>
  </si>
  <si>
    <t>Машины универсальные испытательные</t>
  </si>
  <si>
    <t>02096a</t>
  </si>
  <si>
    <t>ГМС-20</t>
  </si>
  <si>
    <t>1549-61</t>
  </si>
  <si>
    <t>Машины для испытания конструкционных материалов</t>
  </si>
  <si>
    <t>02096aa</t>
  </si>
  <si>
    <t>И11М</t>
  </si>
  <si>
    <t>63992-16</t>
  </si>
  <si>
    <t>02096ah</t>
  </si>
  <si>
    <t>УММ</t>
  </si>
  <si>
    <t>1550-68</t>
  </si>
  <si>
    <t>02096ak</t>
  </si>
  <si>
    <t>ИТС 8000</t>
  </si>
  <si>
    <t>68432-17</t>
  </si>
  <si>
    <t>02096al</t>
  </si>
  <si>
    <t>ИП-1А</t>
  </si>
  <si>
    <t>37057-08</t>
  </si>
  <si>
    <t>02096am</t>
  </si>
  <si>
    <t>ИП-1А-500АБ Универсал</t>
  </si>
  <si>
    <t>53217-13</t>
  </si>
  <si>
    <t>02096an</t>
  </si>
  <si>
    <t>МИИ-100</t>
  </si>
  <si>
    <t>2036-64</t>
  </si>
  <si>
    <t>02096ao</t>
  </si>
  <si>
    <t>РЭМ</t>
  </si>
  <si>
    <t>57528-14</t>
  </si>
  <si>
    <t>02096ap</t>
  </si>
  <si>
    <t>Z</t>
  </si>
  <si>
    <t>20385-00</t>
  </si>
  <si>
    <t>Машины разрывные</t>
  </si>
  <si>
    <t>02096ar</t>
  </si>
  <si>
    <t>ИР 5145-500</t>
  </si>
  <si>
    <t>20229-00</t>
  </si>
  <si>
    <t>Машины для испытания асфальтобетонных материалов</t>
  </si>
  <si>
    <t>02096as</t>
  </si>
  <si>
    <t>ДТС-06-50</t>
  </si>
  <si>
    <t>33528-06</t>
  </si>
  <si>
    <t>02096at</t>
  </si>
  <si>
    <t>ИП-М и ИП-М-авто</t>
  </si>
  <si>
    <t>34287-07</t>
  </si>
  <si>
    <t>02096au</t>
  </si>
  <si>
    <t>УМ-5</t>
  </si>
  <si>
    <t>1211-58</t>
  </si>
  <si>
    <t>Машины разрывные испытательные</t>
  </si>
  <si>
    <t>02096av</t>
  </si>
  <si>
    <t>РМ-50</t>
  </si>
  <si>
    <t>5649-76</t>
  </si>
  <si>
    <t>Машины испытательные</t>
  </si>
  <si>
    <t>02096aw</t>
  </si>
  <si>
    <t>ИР-М-авто и Р-М-авто, мод. ИР-100М-авто, ИР-200М-авто, ИР-500М-авто, Р-0,5М-авто, Р-5М-авто, Р-10М-авто, Р-20М-авто, Р-50М-авто, Р-100М-авто</t>
  </si>
  <si>
    <t>34285-07</t>
  </si>
  <si>
    <t>02096ax</t>
  </si>
  <si>
    <t>76470-19</t>
  </si>
  <si>
    <t>02096ay</t>
  </si>
  <si>
    <t>РГМ</t>
  </si>
  <si>
    <t>79081-20</t>
  </si>
  <si>
    <t>02096az</t>
  </si>
  <si>
    <t>серии РКМ svo</t>
  </si>
  <si>
    <t>78933-20</t>
  </si>
  <si>
    <t>02096b</t>
  </si>
  <si>
    <t>УММ-100</t>
  </si>
  <si>
    <t>1550-64</t>
  </si>
  <si>
    <t>Машины испытательные универсальные гидравлические</t>
  </si>
  <si>
    <t>02096ba</t>
  </si>
  <si>
    <t>WAW-B, WAW-E, WEW-B, WES-B, SMT</t>
  </si>
  <si>
    <t>68069-17</t>
  </si>
  <si>
    <t>02096c</t>
  </si>
  <si>
    <t>МУП-100</t>
  </si>
  <si>
    <t>1583-64</t>
  </si>
  <si>
    <t>02096d</t>
  </si>
  <si>
    <t>5649-97</t>
  </si>
  <si>
    <t>Машины для испытания на растяжение</t>
  </si>
  <si>
    <t>02096e</t>
  </si>
  <si>
    <t>ИР 6053-100-0, ИР 6054-200-0, ИР 6055-500-0</t>
  </si>
  <si>
    <t>12514-90</t>
  </si>
  <si>
    <t>Машины разрывные для статических испытаний металлов</t>
  </si>
  <si>
    <t>02096f</t>
  </si>
  <si>
    <t>Р100</t>
  </si>
  <si>
    <t>16610-97</t>
  </si>
  <si>
    <t>02096g</t>
  </si>
  <si>
    <t>Р-5</t>
  </si>
  <si>
    <t>3315-72</t>
  </si>
  <si>
    <t>Машины разрывные для испытания резины на  растяжение</t>
  </si>
  <si>
    <t>02096h</t>
  </si>
  <si>
    <t>МР-500Т-2</t>
  </si>
  <si>
    <t>4234-74</t>
  </si>
  <si>
    <t>Машины разрывные для статических  испытаний металлов</t>
  </si>
  <si>
    <t>02096i</t>
  </si>
  <si>
    <t>Р-10, Р-20, Р-5, Р-50, Р-100</t>
  </si>
  <si>
    <t>3761-73</t>
  </si>
  <si>
    <t>02096j</t>
  </si>
  <si>
    <t>УММ-5 (УМ5А)</t>
  </si>
  <si>
    <t>1211-62</t>
  </si>
  <si>
    <t>02096k</t>
  </si>
  <si>
    <t>УММ-50</t>
  </si>
  <si>
    <t>955-63</t>
  </si>
  <si>
    <t>02096l</t>
  </si>
  <si>
    <t>УММ-20</t>
  </si>
  <si>
    <t>1549-65</t>
  </si>
  <si>
    <t>Машина разрывная</t>
  </si>
  <si>
    <t>02096m</t>
  </si>
  <si>
    <t>ИР 5062-0,5</t>
  </si>
  <si>
    <t>31920-06</t>
  </si>
  <si>
    <t>02096n</t>
  </si>
  <si>
    <t>МР-200</t>
  </si>
  <si>
    <t>9795-84</t>
  </si>
  <si>
    <t>02096o</t>
  </si>
  <si>
    <t>МР-100, МР-500</t>
  </si>
  <si>
    <t>9102-83</t>
  </si>
  <si>
    <t>02096p</t>
  </si>
  <si>
    <t>ИР 5074-3</t>
  </si>
  <si>
    <t>54993-13</t>
  </si>
  <si>
    <t>02096q</t>
  </si>
  <si>
    <t>MATEST мод. C, E, исп. Е 156, Е 160, Е 181, Е 183, С 015, С 041, С 055, С 089-04, С 089-08, С 091-02, С 091-03</t>
  </si>
  <si>
    <t>33829-07</t>
  </si>
  <si>
    <t>02096r</t>
  </si>
  <si>
    <t>МИРИ-50К, МИРИ-100К, МИРИ-200К, МИРИ-500К, МИРИ-1000К</t>
  </si>
  <si>
    <t>23218-02</t>
  </si>
  <si>
    <t>Машины для испытания цементных образцов-балочек на изгиб и сжатие</t>
  </si>
  <si>
    <t>02096s</t>
  </si>
  <si>
    <t>МИЦИС-200.3</t>
  </si>
  <si>
    <t>15404-96</t>
  </si>
  <si>
    <t>Машины испытательные металлов на сжатие, растяжение, изгиб, кручение</t>
  </si>
  <si>
    <t>02096t</t>
  </si>
  <si>
    <t>57860-14</t>
  </si>
  <si>
    <t>Ключи динамометрические от 400 до 1000 Нм</t>
  </si>
  <si>
    <t>02099</t>
  </si>
  <si>
    <t>Микротвердомеры</t>
  </si>
  <si>
    <t>02108</t>
  </si>
  <si>
    <t>ПМТ-3</t>
  </si>
  <si>
    <t>02108a</t>
  </si>
  <si>
    <t>8464-81</t>
  </si>
  <si>
    <t>02108b</t>
  </si>
  <si>
    <t>ПМТ-3М</t>
  </si>
  <si>
    <t>12852-91</t>
  </si>
  <si>
    <t>Прессы гидравлические</t>
  </si>
  <si>
    <t>02110</t>
  </si>
  <si>
    <t>до 125 тс</t>
  </si>
  <si>
    <t>Машины для испытания на сжатие</t>
  </si>
  <si>
    <t>02110a</t>
  </si>
  <si>
    <t>МС-100, МС-500</t>
  </si>
  <si>
    <t>9065-83</t>
  </si>
  <si>
    <t>Прессы испытательные</t>
  </si>
  <si>
    <t>02110b</t>
  </si>
  <si>
    <t>ПР-500</t>
  </si>
  <si>
    <t>5650-76</t>
  </si>
  <si>
    <t>02110c</t>
  </si>
  <si>
    <t>ПР 1000</t>
  </si>
  <si>
    <t>5651-76</t>
  </si>
  <si>
    <t>Машины для автоматизированных испытаниях на сжатие</t>
  </si>
  <si>
    <t>02110d</t>
  </si>
  <si>
    <t>3265 МС-2000</t>
  </si>
  <si>
    <t>10772-86</t>
  </si>
  <si>
    <t>Прессы гидравлические для испытания троительных материалов</t>
  </si>
  <si>
    <t>02110e</t>
  </si>
  <si>
    <t>П-10, П-50</t>
  </si>
  <si>
    <t>2897-72</t>
  </si>
  <si>
    <t>Прессы для испытаний на сжатие</t>
  </si>
  <si>
    <t>02110f</t>
  </si>
  <si>
    <t>МП-1000 "Щелкунчик"</t>
  </si>
  <si>
    <t>30384-05</t>
  </si>
  <si>
    <t>02110g</t>
  </si>
  <si>
    <t>ПИ</t>
  </si>
  <si>
    <t>59091-14</t>
  </si>
  <si>
    <t>Прессы от 1 тс</t>
  </si>
  <si>
    <t>02112</t>
  </si>
  <si>
    <t>100,200,500,1000кН</t>
  </si>
  <si>
    <t>Машины для испытания на сжатие до 1 тс</t>
  </si>
  <si>
    <t>02112a</t>
  </si>
  <si>
    <t>ИП6010-100-1, ИП6011-500-1, ИП6012-1000-1, ИП6013-2000-1</t>
  </si>
  <si>
    <t>11161-05</t>
  </si>
  <si>
    <t>Машины для испытаний на сжатие и изгиб</t>
  </si>
  <si>
    <t>02112aa</t>
  </si>
  <si>
    <t>Tecnotest серии KD, KE</t>
  </si>
  <si>
    <t>44610-10</t>
  </si>
  <si>
    <t>Прессы гидравлические измерительные</t>
  </si>
  <si>
    <t>02112ab</t>
  </si>
  <si>
    <t>ПГИ</t>
  </si>
  <si>
    <t>40853-09</t>
  </si>
  <si>
    <t>02112ac</t>
  </si>
  <si>
    <t>02112ae</t>
  </si>
  <si>
    <t>МС-2000</t>
  </si>
  <si>
    <t>9605-84</t>
  </si>
  <si>
    <t>02112af</t>
  </si>
  <si>
    <t>ДТС</t>
  </si>
  <si>
    <t>75844-19</t>
  </si>
  <si>
    <t>Машины для испытания асфальтобетонных материалов до 1 тс</t>
  </si>
  <si>
    <t>02112b</t>
  </si>
  <si>
    <t>ИП 5150-50</t>
  </si>
  <si>
    <t>15375-96</t>
  </si>
  <si>
    <t>Машины для автоматизированных испытаниях на сжатие от 1 тс</t>
  </si>
  <si>
    <t>02112c</t>
  </si>
  <si>
    <t>Машина для испытания на сжатие от 1 тс</t>
  </si>
  <si>
    <t>02112d</t>
  </si>
  <si>
    <t>МС-1000</t>
  </si>
  <si>
    <t>9604-84</t>
  </si>
  <si>
    <t>Машины для испытания на сжатие от 1 тс</t>
  </si>
  <si>
    <t>02112e</t>
  </si>
  <si>
    <t>Машины (прессы) гидравлические для испытаний конструкционных материалов (от 1 тс)</t>
  </si>
  <si>
    <t>02112f</t>
  </si>
  <si>
    <t>ВМ-3</t>
  </si>
  <si>
    <t>44279-10</t>
  </si>
  <si>
    <t>Прессы гидравлические (от 1 тс)</t>
  </si>
  <si>
    <t>02112g</t>
  </si>
  <si>
    <t>ПСУ-10,  ПСУ-50, ПСУ-125, ПСУ-500</t>
  </si>
  <si>
    <t>1476-65</t>
  </si>
  <si>
    <t>Прессы лабораторные (от 1 тс)</t>
  </si>
  <si>
    <t>02112i</t>
  </si>
  <si>
    <t>MATEST мод. С, мод. C015P110, C040P115, C089-02P199</t>
  </si>
  <si>
    <t>37427-08</t>
  </si>
  <si>
    <t>Прессы ручные гидравлические (от 1 тс)</t>
  </si>
  <si>
    <t>02112j</t>
  </si>
  <si>
    <t>ПРГ-1, мод. ПРГ-1 -10, ПРГ-1-20, ПРГ-1-50, ПРГ-1-70, ПРГ-1-100, ПРГ-1-120, ПРГ-1-150</t>
  </si>
  <si>
    <t>34003-07</t>
  </si>
  <si>
    <t>Машины для испытаний на сжатие</t>
  </si>
  <si>
    <t>02112k</t>
  </si>
  <si>
    <t>C040PN, исп. C040PN119, C040PN121, C040PN130, C040PN108, C040PN116, C040PN123, C040PN124, C040PN131, C040PN132, C040PN100, C040PN101, C040PN102, C040PN103, C040PN104, C040PN105, C040PN106, C040PN107, C040PN109, C040PN122</t>
  </si>
  <si>
    <t>48249-11</t>
  </si>
  <si>
    <t>Прессы испытательные (от 1 тс)</t>
  </si>
  <si>
    <t>02112l</t>
  </si>
  <si>
    <t>C и L, мод. 65-L27C02 (L11G2/C, L1142); 65-L28C12 (L13G2/C, L1342/LC); 65-L27D12 (L11V2, L1152); 65-L28D12 (L13V2, L1352/LC); 65-L18C12 (L12G2/C); 65-L18D12 (L12V2); 50-C3422 (C34L2); 50-C13B02; 50-C13C02 (C34A2, C3442); 50-C4422 (C44L2); 50-C23B02; 50-C25</t>
  </si>
  <si>
    <t>53049-13</t>
  </si>
  <si>
    <t>02112m</t>
  </si>
  <si>
    <t>ТП-1-1500</t>
  </si>
  <si>
    <t>60244-15</t>
  </si>
  <si>
    <t>02112n</t>
  </si>
  <si>
    <t>C, Е</t>
  </si>
  <si>
    <t>65079-16</t>
  </si>
  <si>
    <t>Приборы сосредоточенного нагружения</t>
  </si>
  <si>
    <t>02112p</t>
  </si>
  <si>
    <t>ПСН-0.16.10</t>
  </si>
  <si>
    <t>66902-17</t>
  </si>
  <si>
    <t>Прессы ручные гидравлические</t>
  </si>
  <si>
    <t>02112s</t>
  </si>
  <si>
    <t>ПРГ-1</t>
  </si>
  <si>
    <t>34003-12</t>
  </si>
  <si>
    <t>Прессы для испытания строительных материалов гидравлические малогабаритные</t>
  </si>
  <si>
    <t>02112u</t>
  </si>
  <si>
    <t>ПГМ-МГ4</t>
  </si>
  <si>
    <t>35217-07</t>
  </si>
  <si>
    <t>02112v</t>
  </si>
  <si>
    <t>ИП-1</t>
  </si>
  <si>
    <t>11161-00</t>
  </si>
  <si>
    <t>02112w</t>
  </si>
  <si>
    <t>46534-11</t>
  </si>
  <si>
    <t>02112x</t>
  </si>
  <si>
    <t>02112y</t>
  </si>
  <si>
    <t>MEGA 10-100-10 D</t>
  </si>
  <si>
    <t>62183-15</t>
  </si>
  <si>
    <t>Приборы твердости по Бриннелю</t>
  </si>
  <si>
    <t>02113</t>
  </si>
  <si>
    <t>Приборы для измерения твердости крупногабаритных деталей по методу Бриннеля</t>
  </si>
  <si>
    <t>02113a</t>
  </si>
  <si>
    <t>2110ТБ</t>
  </si>
  <si>
    <t>9427-84</t>
  </si>
  <si>
    <t>Приборы для измерения твердости по методу Бринелля</t>
  </si>
  <si>
    <t>02113b</t>
  </si>
  <si>
    <t>ТБ 5004, ТБ 5004-03, ТБ 5056, ТБ 5056-02, ТБ 5013</t>
  </si>
  <si>
    <t>27514-04</t>
  </si>
  <si>
    <t>Приборы для измерения твердости по методу Бринелля, твердомеры</t>
  </si>
  <si>
    <t>02113c</t>
  </si>
  <si>
    <t>ТБ-3000</t>
  </si>
  <si>
    <t>54047-13</t>
  </si>
  <si>
    <t>Измерители твердости динамические</t>
  </si>
  <si>
    <t>02113d</t>
  </si>
  <si>
    <t>ЭЛИТ-2Д</t>
  </si>
  <si>
    <t>21304-11</t>
  </si>
  <si>
    <t>Твердомеры портативные динамические</t>
  </si>
  <si>
    <t>МЕТ-Д1, МЕТ-Д1А</t>
  </si>
  <si>
    <t>22736-07</t>
  </si>
  <si>
    <t>Твердомеры</t>
  </si>
  <si>
    <t>02113f</t>
  </si>
  <si>
    <t>ИТБ</t>
  </si>
  <si>
    <t>60666-15</t>
  </si>
  <si>
    <t>02113g</t>
  </si>
  <si>
    <t>ИТБРВ</t>
  </si>
  <si>
    <t>60665-15</t>
  </si>
  <si>
    <t>Твердомеры шариковые</t>
  </si>
  <si>
    <t>02113j</t>
  </si>
  <si>
    <t>ТШ-2</t>
  </si>
  <si>
    <t>1239-59</t>
  </si>
  <si>
    <t>Твердомеры Бринелля</t>
  </si>
  <si>
    <t>02113k</t>
  </si>
  <si>
    <t>ТБ Tochline</t>
  </si>
  <si>
    <t>77355-20</t>
  </si>
  <si>
    <t>Приборы полуавтоматические для измерения твердости металлов по методу Бринелля</t>
  </si>
  <si>
    <t>02113l</t>
  </si>
  <si>
    <t>ТБ 5004</t>
  </si>
  <si>
    <t>11285-88</t>
  </si>
  <si>
    <t>Приборы твердости по Виккерсу</t>
  </si>
  <si>
    <t>02114</t>
  </si>
  <si>
    <t>до HV100</t>
  </si>
  <si>
    <t>Твердомеры Виккерса</t>
  </si>
  <si>
    <t>02114a</t>
  </si>
  <si>
    <t>5030 SKV, 5030 TKV, 6030 LKV, 9150 LKV, 8187,5 LKV</t>
  </si>
  <si>
    <t>24481-03</t>
  </si>
  <si>
    <t>8.. 2000 HV</t>
  </si>
  <si>
    <t>02114b</t>
  </si>
  <si>
    <t>ИТ 5010</t>
  </si>
  <si>
    <t>11390-04</t>
  </si>
  <si>
    <t>02114c</t>
  </si>
  <si>
    <t>DuraScan 10, DuraScan 20, DuraScan 50, DuraScan 70, DuraScan 80</t>
  </si>
  <si>
    <t>44331-10</t>
  </si>
  <si>
    <t>02114d</t>
  </si>
  <si>
    <t>HV-10, HVS-10, HV-30, HV-50, HVS-50</t>
  </si>
  <si>
    <t>32693-06</t>
  </si>
  <si>
    <t>Твердомеры портативные ультразвуковые</t>
  </si>
  <si>
    <t>MIC 10, MIC 10DL</t>
  </si>
  <si>
    <t>55211-13</t>
  </si>
  <si>
    <t>02114g</t>
  </si>
  <si>
    <t>02114i</t>
  </si>
  <si>
    <t>Durascan-10, Durascan-20, Durascan-50, Durascan-70, Durascan-80</t>
  </si>
  <si>
    <t>62096-15</t>
  </si>
  <si>
    <t>Приборы твердости по Роквеллу</t>
  </si>
  <si>
    <t>02115</t>
  </si>
  <si>
    <t>70-93HRA 20-67HRC</t>
  </si>
  <si>
    <t>Приборы для измерения твердости по методу  Роквелла</t>
  </si>
  <si>
    <t>02115a</t>
  </si>
  <si>
    <t>ТР 5006, ТР 5006М, ТР 5006-02, ТР 5014, ТР 5014-01, ТР-5014-01М; ТР 5043, ТР 5043-01</t>
  </si>
  <si>
    <t>20...100 НВ</t>
  </si>
  <si>
    <t>02115b</t>
  </si>
  <si>
    <t>ИТР</t>
  </si>
  <si>
    <t>60664-15</t>
  </si>
  <si>
    <t>02115c</t>
  </si>
  <si>
    <t>Приборы для определения твердости металлов</t>
  </si>
  <si>
    <t>02115d</t>
  </si>
  <si>
    <t>ТК-2М</t>
  </si>
  <si>
    <t>1245-70</t>
  </si>
  <si>
    <t>02115g</t>
  </si>
  <si>
    <t>KB 150 R</t>
  </si>
  <si>
    <t>70714-18</t>
  </si>
  <si>
    <t>Твердомеры Роквелла</t>
  </si>
  <si>
    <t>02115h</t>
  </si>
  <si>
    <t>Метолаб 100, Метолаб 101, Метолаб 102, Метолаб 103, Метолаб 202, Метолаб 301</t>
  </si>
  <si>
    <t>65128-16</t>
  </si>
  <si>
    <t>02115i</t>
  </si>
  <si>
    <t>Приборы для измерения твердости клинков холодного оружия переносные</t>
  </si>
  <si>
    <t>02115k</t>
  </si>
  <si>
    <t>Алмаз</t>
  </si>
  <si>
    <t>57979-14</t>
  </si>
  <si>
    <t>Приборы для измерения поверхностей по Супер-Роквеллу</t>
  </si>
  <si>
    <t>02116</t>
  </si>
  <si>
    <t>02116a</t>
  </si>
  <si>
    <t>02116b</t>
  </si>
  <si>
    <t>Твердомеры Роквелла и Супер-Роквелла</t>
  </si>
  <si>
    <t>02116c</t>
  </si>
  <si>
    <t>DuraJet 10</t>
  </si>
  <si>
    <t>63406-16</t>
  </si>
  <si>
    <t>Приборы твердости по Шору</t>
  </si>
  <si>
    <t>02117</t>
  </si>
  <si>
    <t>Приборы для измерения твердости резин по Шору А</t>
  </si>
  <si>
    <t>02117a</t>
  </si>
  <si>
    <t>HP-AR</t>
  </si>
  <si>
    <t>9326-83</t>
  </si>
  <si>
    <t>Приборы для измерения твердости резины по Шору А</t>
  </si>
  <si>
    <t>02117b</t>
  </si>
  <si>
    <t>2033 ТИР-Р, 2033 ТИР-РА</t>
  </si>
  <si>
    <t>55221-13</t>
  </si>
  <si>
    <t>приборы для измерения твердости резины переносные</t>
  </si>
  <si>
    <t>02117c</t>
  </si>
  <si>
    <t>2033 ТИР</t>
  </si>
  <si>
    <t>6469-78</t>
  </si>
  <si>
    <t>Приборы для измерения твердости материалов по Шору А и D (дюрометры)</t>
  </si>
  <si>
    <t>02117d</t>
  </si>
  <si>
    <t>ТВР-А, ТВР-АМ, ТВР-D, ТВР-DМ</t>
  </si>
  <si>
    <t>59928-15</t>
  </si>
  <si>
    <t>02117e</t>
  </si>
  <si>
    <t>TH 130, TH 132, TH 134, TH 140B, TH 150, TH 160, TH 200</t>
  </si>
  <si>
    <t>24250-03</t>
  </si>
  <si>
    <t>02117f</t>
  </si>
  <si>
    <t>TH210</t>
  </si>
  <si>
    <t>37516-08</t>
  </si>
  <si>
    <t>Приборы твердости универсальные</t>
  </si>
  <si>
    <t>02118</t>
  </si>
  <si>
    <t>МЕТ-У1, МЕТ-У1А</t>
  </si>
  <si>
    <t>19623-07</t>
  </si>
  <si>
    <t>Твердомеры универсальные</t>
  </si>
  <si>
    <t>МЕТОЛАБ 701, МЕТОЛАБ 702, МЕТОЛАБ 703</t>
  </si>
  <si>
    <t>68619-17</t>
  </si>
  <si>
    <t>Твердомеры портативные</t>
  </si>
  <si>
    <t>Equotip 550</t>
  </si>
  <si>
    <t>62323-15</t>
  </si>
  <si>
    <t>KB 3000, KB 1000, KB 750, KB 250</t>
  </si>
  <si>
    <t>50602-12</t>
  </si>
  <si>
    <t>МЕТ-УД</t>
  </si>
  <si>
    <t>22737-02</t>
  </si>
  <si>
    <t>Твердомеры портативные комбинированные</t>
  </si>
  <si>
    <t>МЕТ-УД, МЕТ-УДА</t>
  </si>
  <si>
    <t>22737-12</t>
  </si>
  <si>
    <t>22737-07</t>
  </si>
  <si>
    <t>Инатест</t>
  </si>
  <si>
    <t>43690-10</t>
  </si>
  <si>
    <t>Equotip Piccolo, Equotip Piccolo 2, Equotip Bambino, Equotip Bambino 2</t>
  </si>
  <si>
    <t>56665-14</t>
  </si>
  <si>
    <t>МЕТ-Д2</t>
  </si>
  <si>
    <t>26182-03</t>
  </si>
  <si>
    <t>Измерители прочности ударно-импульсные</t>
  </si>
  <si>
    <t>30252-10</t>
  </si>
  <si>
    <t>Измерители прочности бетона электронные</t>
  </si>
  <si>
    <t>29456-05</t>
  </si>
  <si>
    <t>Приборы для измерения твердости</t>
  </si>
  <si>
    <t>ОНИКС-2.5</t>
  </si>
  <si>
    <t>30252-05</t>
  </si>
  <si>
    <t>SH5/75, HLJ 2000, HARTIP 3000</t>
  </si>
  <si>
    <t>17291-98</t>
  </si>
  <si>
    <t>Измерители прочности бетона</t>
  </si>
  <si>
    <t>ИПС-МГ4</t>
  </si>
  <si>
    <t>60741-15</t>
  </si>
  <si>
    <t>15449-07</t>
  </si>
  <si>
    <t>DynaMIC, DynaMIC DL</t>
  </si>
  <si>
    <t>21037-07</t>
  </si>
  <si>
    <t>ИПС-МГ4.03</t>
  </si>
  <si>
    <t>29456-08</t>
  </si>
  <si>
    <t>DynaPOCKET</t>
  </si>
  <si>
    <t>21035-07</t>
  </si>
  <si>
    <t>NOVOTEST T</t>
  </si>
  <si>
    <t>75567-19</t>
  </si>
  <si>
    <t>Твердомер динамический малогабаритный</t>
  </si>
  <si>
    <t>ТДМ-2</t>
  </si>
  <si>
    <t>21469-01</t>
  </si>
  <si>
    <t>Пурки</t>
  </si>
  <si>
    <t>02120</t>
  </si>
  <si>
    <t>Пурки литровые рабочие с падающим грузом в комплекте с гирями 4-го класса</t>
  </si>
  <si>
    <t>02120a</t>
  </si>
  <si>
    <t>10137-85</t>
  </si>
  <si>
    <t>Пурки литровые</t>
  </si>
  <si>
    <t>02120b</t>
  </si>
  <si>
    <t>ПХ-1</t>
  </si>
  <si>
    <t>261-49</t>
  </si>
  <si>
    <t>Пурка рабочая 0,25 л с падающим грузом</t>
  </si>
  <si>
    <t>02120c</t>
  </si>
  <si>
    <t>(Pfeuffer GmbH, Германия)</t>
  </si>
  <si>
    <t>25665-03</t>
  </si>
  <si>
    <t>2 ... 3100 г</t>
  </si>
  <si>
    <t>Пурки литровые рабочие с падающим грузом</t>
  </si>
  <si>
    <t>02120d</t>
  </si>
  <si>
    <t>ПХ-1МЦ</t>
  </si>
  <si>
    <t>71578-18</t>
  </si>
  <si>
    <t>02120e</t>
  </si>
  <si>
    <t>У1-ПХ1</t>
  </si>
  <si>
    <t>37480-08</t>
  </si>
  <si>
    <t>Спидометры механические</t>
  </si>
  <si>
    <t>02121</t>
  </si>
  <si>
    <t>02121a</t>
  </si>
  <si>
    <t>16.3802</t>
  </si>
  <si>
    <t>6867-78</t>
  </si>
  <si>
    <t>02121b</t>
  </si>
  <si>
    <t>КП213</t>
  </si>
  <si>
    <t>2519-01</t>
  </si>
  <si>
    <t>02121c</t>
  </si>
  <si>
    <t>СП135</t>
  </si>
  <si>
    <t>1747-03</t>
  </si>
  <si>
    <t>02121d</t>
  </si>
  <si>
    <t>1747-97</t>
  </si>
  <si>
    <t>Спидометры электрические</t>
  </si>
  <si>
    <t>02122</t>
  </si>
  <si>
    <t>Спидометры электрические автомобильные</t>
  </si>
  <si>
    <t>02122a</t>
  </si>
  <si>
    <t>СП-153</t>
  </si>
  <si>
    <t>7395-79</t>
  </si>
  <si>
    <t>02122b</t>
  </si>
  <si>
    <t>СП-156 15.3802, СП-156 11.3802</t>
  </si>
  <si>
    <t>7390-79</t>
  </si>
  <si>
    <t>02122c</t>
  </si>
  <si>
    <t>121.3802-МЭ307</t>
  </si>
  <si>
    <t>1746-95</t>
  </si>
  <si>
    <t>Спидометры с суточным счетчиком</t>
  </si>
  <si>
    <t>02122d</t>
  </si>
  <si>
    <t>СП270А</t>
  </si>
  <si>
    <t>11875-01</t>
  </si>
  <si>
    <t>Спидометры</t>
  </si>
  <si>
    <t>02122e</t>
  </si>
  <si>
    <t>ПА 2546</t>
  </si>
  <si>
    <t>15085-95</t>
  </si>
  <si>
    <t>Спидометры электронные</t>
  </si>
  <si>
    <t>02122f</t>
  </si>
  <si>
    <t>31.3802, 31.3803, 11.3804</t>
  </si>
  <si>
    <t>12404-90</t>
  </si>
  <si>
    <t>02122h</t>
  </si>
  <si>
    <t>ПА8160-5 и ПА8160-6</t>
  </si>
  <si>
    <t>54117-13</t>
  </si>
  <si>
    <t>02122i</t>
  </si>
  <si>
    <t>1323</t>
  </si>
  <si>
    <t>32209-12</t>
  </si>
  <si>
    <t>Тахометры механические</t>
  </si>
  <si>
    <t>02132</t>
  </si>
  <si>
    <t>Тахометры магнитоиндукционные</t>
  </si>
  <si>
    <t>02132a</t>
  </si>
  <si>
    <t>ТМ 0,5; ТМ 0,75; ТМ 1, ТМ 1,5; ТМ 2; ТМ 2,5; ТМ 3; ТМ 4; ТМ 6; ТМ 8; ТМ 12; ТМ 16</t>
  </si>
  <si>
    <t>4667-96</t>
  </si>
  <si>
    <t>02132b</t>
  </si>
  <si>
    <t>ТХ106 мод. ТХ101А</t>
  </si>
  <si>
    <t>8826-94</t>
  </si>
  <si>
    <t>Тахометры</t>
  </si>
  <si>
    <t>02132c</t>
  </si>
  <si>
    <t>МТ1</t>
  </si>
  <si>
    <t>738-52</t>
  </si>
  <si>
    <t>Тахометры магнитоиндукционные дистанционные</t>
  </si>
  <si>
    <t>02132d</t>
  </si>
  <si>
    <t>ТМи-1-М1, ТМи1М, ТМи1.5, ТМи2-М1, ТМи3-М1,ТМи3М-М1, ТМи4-М1,ТМи4М-М1, ТМи6</t>
  </si>
  <si>
    <t>1599-90</t>
  </si>
  <si>
    <t>Тахометры стендовые</t>
  </si>
  <si>
    <t>02133</t>
  </si>
  <si>
    <t>02133a</t>
  </si>
  <si>
    <t>23774-02</t>
  </si>
  <si>
    <t>02133b</t>
  </si>
  <si>
    <t>ATT серии 6000, мод. АТТ-6000, АТТ-6001, АТТ-6002, АТТ-6006, АТТ-6011</t>
  </si>
  <si>
    <t>27264-04</t>
  </si>
  <si>
    <t>Тахометры электронные</t>
  </si>
  <si>
    <t>02133c</t>
  </si>
  <si>
    <t>Testo-460, Testo-465, Testo-470, Testo-476, Testo-477</t>
  </si>
  <si>
    <t>48431-11</t>
  </si>
  <si>
    <t>Тахометры часовые</t>
  </si>
  <si>
    <t>02135</t>
  </si>
  <si>
    <t>02135a</t>
  </si>
  <si>
    <t>ТЧ10-Р</t>
  </si>
  <si>
    <t>3111-12</t>
  </si>
  <si>
    <t>02135c</t>
  </si>
  <si>
    <t>3111-01</t>
  </si>
  <si>
    <t>Тахометры электрические</t>
  </si>
  <si>
    <t>02136</t>
  </si>
  <si>
    <t>Тахометры унифицированные дистанционные электронные</t>
  </si>
  <si>
    <t>02136a</t>
  </si>
  <si>
    <t>К1803.1</t>
  </si>
  <si>
    <t>43585-10</t>
  </si>
  <si>
    <t>02136b</t>
  </si>
  <si>
    <t>ТЭ-Д, тип. ДЭМ, ДЭМ-С и ДЭМ-1</t>
  </si>
  <si>
    <t>10142-88</t>
  </si>
  <si>
    <t>02136c</t>
  </si>
  <si>
    <t>7ТЭ</t>
  </si>
  <si>
    <t>10396-86</t>
  </si>
  <si>
    <t>Преобразователи тахометра</t>
  </si>
  <si>
    <t>02136d</t>
  </si>
  <si>
    <t>МТ 1</t>
  </si>
  <si>
    <t>29329-05</t>
  </si>
  <si>
    <t>Строботахометры</t>
  </si>
  <si>
    <t>02137</t>
  </si>
  <si>
    <t>Тахометры стробоскопические</t>
  </si>
  <si>
    <t>02137a</t>
  </si>
  <si>
    <t>ЗТСт</t>
  </si>
  <si>
    <t>11347-88</t>
  </si>
  <si>
    <t>Установки для поверки спидометров</t>
  </si>
  <si>
    <t>02140</t>
  </si>
  <si>
    <t>02140a</t>
  </si>
  <si>
    <t>КИ-12548</t>
  </si>
  <si>
    <t>10562-86</t>
  </si>
  <si>
    <t>02140b</t>
  </si>
  <si>
    <t>УПС-4</t>
  </si>
  <si>
    <t>5375-76</t>
  </si>
  <si>
    <t>Стенды для испытания и поверки локомотивных скоростемеров ЗСЛ-2М</t>
  </si>
  <si>
    <t>02140c</t>
  </si>
  <si>
    <t>А1240.06М</t>
  </si>
  <si>
    <t>9104-83</t>
  </si>
  <si>
    <t>02140d</t>
  </si>
  <si>
    <t>КИ-12652</t>
  </si>
  <si>
    <t>32025-06</t>
  </si>
  <si>
    <t>Установки тахометрические</t>
  </si>
  <si>
    <t>02142</t>
  </si>
  <si>
    <t>Установка тахометрическая</t>
  </si>
  <si>
    <t>02142b</t>
  </si>
  <si>
    <t>УТ05-60</t>
  </si>
  <si>
    <t>6840-78</t>
  </si>
  <si>
    <t>Машины силоизмерительные 2-го разряда</t>
  </si>
  <si>
    <t>02146</t>
  </si>
  <si>
    <t>ОСМ2-5-0,5</t>
  </si>
  <si>
    <t>5409-76</t>
  </si>
  <si>
    <t>Динамометры</t>
  </si>
  <si>
    <t>02147</t>
  </si>
  <si>
    <t>ДО-2-5</t>
  </si>
  <si>
    <t>1834-63</t>
  </si>
  <si>
    <t>02148</t>
  </si>
  <si>
    <t>ОСМ-2-200-10М</t>
  </si>
  <si>
    <t>12472-90</t>
  </si>
  <si>
    <t>Стенды</t>
  </si>
  <si>
    <t>02156</t>
  </si>
  <si>
    <t>13038-89</t>
  </si>
  <si>
    <t>Стенды автотранспортные</t>
  </si>
  <si>
    <t>02157</t>
  </si>
  <si>
    <t>Стенды диагностические тягово-скоростных характеристик автомототранспортных средств</t>
  </si>
  <si>
    <t>02157b</t>
  </si>
  <si>
    <t>LPS2000</t>
  </si>
  <si>
    <t>19962-00</t>
  </si>
  <si>
    <t>Весы ковшовые, бункер 25 т</t>
  </si>
  <si>
    <t>02158</t>
  </si>
  <si>
    <t>Весы бункерные электронные 25 т</t>
  </si>
  <si>
    <t>02158a</t>
  </si>
  <si>
    <t>ВДЭ</t>
  </si>
  <si>
    <t>28832-05</t>
  </si>
  <si>
    <t>02158b</t>
  </si>
  <si>
    <t>ВБЭ-2000</t>
  </si>
  <si>
    <t>28504-05</t>
  </si>
  <si>
    <t>Весы бункерные для сыпучих материалов (25 т)</t>
  </si>
  <si>
    <t>02158c</t>
  </si>
  <si>
    <t>BMW-105 Р60</t>
  </si>
  <si>
    <t>28110-04</t>
  </si>
  <si>
    <t>Весы бункерные для статического  взвешивания (25 т)</t>
  </si>
  <si>
    <t>02158d</t>
  </si>
  <si>
    <t>ВБТ 1000</t>
  </si>
  <si>
    <t>27991-04</t>
  </si>
  <si>
    <t>Весы элеваторные бункерные (25 т)</t>
  </si>
  <si>
    <t>02158e</t>
  </si>
  <si>
    <t>ВАБ 3000</t>
  </si>
  <si>
    <t>27422-04</t>
  </si>
  <si>
    <t>Весы бункерные автоматические (25 т)</t>
  </si>
  <si>
    <t>02158f</t>
  </si>
  <si>
    <t>Весы бункерные (25 т)</t>
  </si>
  <si>
    <t>02158g</t>
  </si>
  <si>
    <t>ВБ</t>
  </si>
  <si>
    <t>25964-03</t>
  </si>
  <si>
    <t>02158i</t>
  </si>
  <si>
    <t>Норма ТМ, Норма Т, Норма ТН, Норма ТС, Норма ТБ</t>
  </si>
  <si>
    <t>25883-03</t>
  </si>
  <si>
    <t>Весы электронные бункерные (25 т)</t>
  </si>
  <si>
    <t>02158j</t>
  </si>
  <si>
    <t>МЕРА-ПВ</t>
  </si>
  <si>
    <t>25715-03</t>
  </si>
  <si>
    <t>Весы бункерные электронные (25 т)</t>
  </si>
  <si>
    <t>02158k</t>
  </si>
  <si>
    <t>Омега</t>
  </si>
  <si>
    <t>22140-01</t>
  </si>
  <si>
    <t>02158l</t>
  </si>
  <si>
    <t>20794-02</t>
  </si>
  <si>
    <t>02158m</t>
  </si>
  <si>
    <t>Сигма-05, Сигма-1, Сигма-2</t>
  </si>
  <si>
    <t>20793-01</t>
  </si>
  <si>
    <t>Весы элеваторные (бункерные) рычажные (25 т)</t>
  </si>
  <si>
    <t>02158n</t>
  </si>
  <si>
    <t>121К-5А, 120К-10А, 341В-20А</t>
  </si>
  <si>
    <t>3208-72</t>
  </si>
  <si>
    <t>Весы электронные бункерные</t>
  </si>
  <si>
    <t>02158o</t>
  </si>
  <si>
    <t>BMW 336-P45</t>
  </si>
  <si>
    <t>38783-08</t>
  </si>
  <si>
    <t>Весы бункерные</t>
  </si>
  <si>
    <t>02158r</t>
  </si>
  <si>
    <t>ABS</t>
  </si>
  <si>
    <t>60691-15</t>
  </si>
  <si>
    <t>02158s</t>
  </si>
  <si>
    <t>58428-14</t>
  </si>
  <si>
    <t>02158t</t>
  </si>
  <si>
    <t>45214-10</t>
  </si>
  <si>
    <t>Весы для взвешивания скота, возовые, вагонеточные, врезные, ковшовые</t>
  </si>
  <si>
    <t>02159</t>
  </si>
  <si>
    <t>Весы для взвешивания скота</t>
  </si>
  <si>
    <t>02159a</t>
  </si>
  <si>
    <t>ВС-1Ш</t>
  </si>
  <si>
    <t>21202-01</t>
  </si>
  <si>
    <t xml:space="preserve"> Весы для взвешивания скота электронные</t>
  </si>
  <si>
    <t>02159b</t>
  </si>
  <si>
    <t>ВШ 2033</t>
  </si>
  <si>
    <t>13261-92</t>
  </si>
  <si>
    <t>Весы для взвешивания скота электронные</t>
  </si>
  <si>
    <t>02159c</t>
  </si>
  <si>
    <t>ВШ 2034</t>
  </si>
  <si>
    <t>13260-92</t>
  </si>
  <si>
    <t>02159d</t>
  </si>
  <si>
    <t>ВШ2001</t>
  </si>
  <si>
    <t>10909-87</t>
  </si>
  <si>
    <t>Весы для взвешивания скота передвижные</t>
  </si>
  <si>
    <t>02159e</t>
  </si>
  <si>
    <t>5024 РП-1Ш13С</t>
  </si>
  <si>
    <t>5727-76</t>
  </si>
  <si>
    <t>Весы вагонеточные тензометрические для статического взвешивания и взвешивания в движении</t>
  </si>
  <si>
    <t>02159f</t>
  </si>
  <si>
    <t>ВВТ25, ВВТ25-СД-ДС, ВВТ25-СД-С</t>
  </si>
  <si>
    <t>28251-04</t>
  </si>
  <si>
    <t>1...200 т</t>
  </si>
  <si>
    <t>Весы технологические циферблатные стационарные вагонеточные. Весы технологические циферблатные стационарные вагонеточные с дистанционной регистрацией</t>
  </si>
  <si>
    <t>02159g</t>
  </si>
  <si>
    <t>РС-5Ц24Т, 7009 РС-5ЦД24</t>
  </si>
  <si>
    <t>3477-85</t>
  </si>
  <si>
    <t>Весы вагонеточные рычажные</t>
  </si>
  <si>
    <t>02159h</t>
  </si>
  <si>
    <t>РС-5Ш13, РС-10Ш13</t>
  </si>
  <si>
    <t>608-85</t>
  </si>
  <si>
    <t>Приборы для измерения твердости резины</t>
  </si>
  <si>
    <t>02160</t>
  </si>
  <si>
    <t>Приборы для измерения твердости резины по Шору</t>
  </si>
  <si>
    <t>02160a</t>
  </si>
  <si>
    <t>А</t>
  </si>
  <si>
    <t>6469-04</t>
  </si>
  <si>
    <t>02160b</t>
  </si>
  <si>
    <t>ТШР</t>
  </si>
  <si>
    <t>792-66</t>
  </si>
  <si>
    <t>02160c</t>
  </si>
  <si>
    <t>Весы дозировочные до 2 т</t>
  </si>
  <si>
    <t>02162</t>
  </si>
  <si>
    <t>Дозаторы весовые дискретного действия (до 2 т)</t>
  </si>
  <si>
    <t>02162c</t>
  </si>
  <si>
    <t>ВДЭ-30, ВДЭ-60, ВДЭ-100, ВДЭ-200, ВДЭ-300, ВДЭ-400, ВДЭ-500, ВДЭ-600, ВДЭ-700, ВДЭ-800, ВДЭ-1000, ВДЭ-1200, ВДЭ-1500, ВДЭ-2000</t>
  </si>
  <si>
    <t>52200-12</t>
  </si>
  <si>
    <t>02162d</t>
  </si>
  <si>
    <t>ДМ-10, ДМ-16, ДМ-25, ДМ-50, ДМ-100, ДМ-160, ДМ-200, ДМ-320, ДМ-400, ДМ-500, ДМ-630, ДМ-800, ДМ-1000, ДМ-2000</t>
  </si>
  <si>
    <t>53145-13</t>
  </si>
  <si>
    <t>Весы бункерные для взвешивания чистым весом</t>
  </si>
  <si>
    <t>02162e</t>
  </si>
  <si>
    <t>AT-N-SWT 2000 DV</t>
  </si>
  <si>
    <t>44561-10</t>
  </si>
  <si>
    <t>02162f</t>
  </si>
  <si>
    <t>AT-N-SWT DV, мод. 100, 200, 300, 500, 750, 900, 1200, 2000</t>
  </si>
  <si>
    <t>54875-13</t>
  </si>
  <si>
    <t>Весы и дозаторы весовые до 200 кг</t>
  </si>
  <si>
    <t>02166</t>
  </si>
  <si>
    <t>Дозаторы весовые дискретного действия (до 200 кг)</t>
  </si>
  <si>
    <t>02166m</t>
  </si>
  <si>
    <t>GW-MEC III, мод. GW-MEC III/12, GW-MEC III/30, GW-MEC III/60, GW-MEC III/120</t>
  </si>
  <si>
    <t>44896-10</t>
  </si>
  <si>
    <t>Дозаторы полуавтоматические для сыпучих материалов дискретного действия (до 200 кг)</t>
  </si>
  <si>
    <t>02166n</t>
  </si>
  <si>
    <t>02166o</t>
  </si>
  <si>
    <t>МД-100, МД-200</t>
  </si>
  <si>
    <t>20266-00</t>
  </si>
  <si>
    <t>(до 200 кг)</t>
  </si>
  <si>
    <t>Дозаторы весовые дискретного действия до 200 кг</t>
  </si>
  <si>
    <t>02166q</t>
  </si>
  <si>
    <t>МС-10, МС-50, МС-100</t>
  </si>
  <si>
    <t>43306-15</t>
  </si>
  <si>
    <t>Прессы  до 1 тс</t>
  </si>
  <si>
    <t>02167</t>
  </si>
  <si>
    <t>Прессы испытательные (до 1 тс)</t>
  </si>
  <si>
    <t>02167a</t>
  </si>
  <si>
    <t>ТП-1-10, ТП-1-100, ТП-1-350</t>
  </si>
  <si>
    <t>Прессы гидравлические малогабаритные (до 1 тс)</t>
  </si>
  <si>
    <t>02167b</t>
  </si>
  <si>
    <t>ПГМ-50МГ4, ПГМ-100МГ4, ПГМ-100МГ4А, ПГМ-500МГ4, ПГМ-500МГ4А, ПГМ-1000МГ4</t>
  </si>
  <si>
    <t>49130-12</t>
  </si>
  <si>
    <t>Измерители прочности материалов</t>
  </si>
  <si>
    <t>Весы маслопробные</t>
  </si>
  <si>
    <t>02169</t>
  </si>
  <si>
    <t>02169a</t>
  </si>
  <si>
    <t>СМП-84</t>
  </si>
  <si>
    <t>614-74</t>
  </si>
  <si>
    <t>02169b</t>
  </si>
  <si>
    <t>СМП-84-М</t>
  </si>
  <si>
    <t>14587-95</t>
  </si>
  <si>
    <t>Весы электронные свыше 60 кг</t>
  </si>
  <si>
    <t>02170</t>
  </si>
  <si>
    <t>Весы медицинские</t>
  </si>
  <si>
    <t>021706</t>
  </si>
  <si>
    <t>SECA 710, 712</t>
  </si>
  <si>
    <t>22352-04</t>
  </si>
  <si>
    <t>021707</t>
  </si>
  <si>
    <t>SECA 984</t>
  </si>
  <si>
    <t>22351-02</t>
  </si>
  <si>
    <t>Весы медицинские электронные</t>
  </si>
  <si>
    <t>021708</t>
  </si>
  <si>
    <t>600, 620А, 600HR, 800,  WB-100, WB-110,  ВWB-800МА</t>
  </si>
  <si>
    <t>17884-03</t>
  </si>
  <si>
    <t>02170aj</t>
  </si>
  <si>
    <t>ВМЭН-150, ВМЭН-200</t>
  </si>
  <si>
    <t>16605-15</t>
  </si>
  <si>
    <t>02170al</t>
  </si>
  <si>
    <t>ВЭМ-150-"Масса-К"</t>
  </si>
  <si>
    <t>16720-09</t>
  </si>
  <si>
    <t>02170am</t>
  </si>
  <si>
    <t>BWB</t>
  </si>
  <si>
    <t>17884-98</t>
  </si>
  <si>
    <t>Весы медицинские свыше 60 кг</t>
  </si>
  <si>
    <t>02170ao</t>
  </si>
  <si>
    <t>seca 700, seca 710</t>
  </si>
  <si>
    <t>22352-12</t>
  </si>
  <si>
    <t>Весы медицинские цифровые свыше 60 кг</t>
  </si>
  <si>
    <t>02170ap</t>
  </si>
  <si>
    <t>7730/7731/7830/7831/7808</t>
  </si>
  <si>
    <t>73122-18</t>
  </si>
  <si>
    <t>Тахометры цетробежные</t>
  </si>
  <si>
    <t>02171</t>
  </si>
  <si>
    <t>ТС-100; -120; -160; -200; ТСД-200; ТЦ-40; -45 и т.п.</t>
  </si>
  <si>
    <t>Весы электронные до 50 кг (1 диапазон)</t>
  </si>
  <si>
    <t>02172</t>
  </si>
  <si>
    <t>Весы электронные настольные медицинские до 50 кг (1 диапазон)</t>
  </si>
  <si>
    <t>02172t</t>
  </si>
  <si>
    <t>ВЭНМ-15Д23</t>
  </si>
  <si>
    <t>13491-92</t>
  </si>
  <si>
    <t>0,1...15 кг</t>
  </si>
  <si>
    <t>Весы медицинские электронные до 50 кг (1 диапазон)</t>
  </si>
  <si>
    <t>02172u</t>
  </si>
  <si>
    <t>ВМЭ-1-15М</t>
  </si>
  <si>
    <t>13267-01</t>
  </si>
  <si>
    <t>от 0,02 до 15 кг</t>
  </si>
  <si>
    <t>Весы электронные настольные для новорожденных и детей до полутора лет</t>
  </si>
  <si>
    <t>02172w</t>
  </si>
  <si>
    <t>ВЭНд-01-"Малыш"</t>
  </si>
  <si>
    <t>22772-02</t>
  </si>
  <si>
    <t>Весы электронные настольные для новорожденных с возможностью использования их в инкубаторе до 50 кг (1 диапазон)</t>
  </si>
  <si>
    <t>02172x</t>
  </si>
  <si>
    <t>ВЭНИ-01-"Резонанс"</t>
  </si>
  <si>
    <t>23936-02</t>
  </si>
  <si>
    <t>0,1...10 кг</t>
  </si>
  <si>
    <t>Весы монорельсовые до 10 т</t>
  </si>
  <si>
    <t>02176</t>
  </si>
  <si>
    <t>02176a</t>
  </si>
  <si>
    <t>ВМЭ 8909 "ВИЗА"</t>
  </si>
  <si>
    <t>26790-04</t>
  </si>
  <si>
    <t>02176b</t>
  </si>
  <si>
    <t>ВЭМ-500</t>
  </si>
  <si>
    <t>25216-03</t>
  </si>
  <si>
    <t>02176c</t>
  </si>
  <si>
    <t>MO600</t>
  </si>
  <si>
    <t>23485-02</t>
  </si>
  <si>
    <t>02176d</t>
  </si>
  <si>
    <t>ВТМ-500</t>
  </si>
  <si>
    <t>23483-02</t>
  </si>
  <si>
    <t>02176e</t>
  </si>
  <si>
    <t>MR</t>
  </si>
  <si>
    <t>23295-02</t>
  </si>
  <si>
    <t>02176h</t>
  </si>
  <si>
    <t>DO300, DO600</t>
  </si>
  <si>
    <t>19616-00</t>
  </si>
  <si>
    <t>02176i</t>
  </si>
  <si>
    <t>ВТМ-1,0</t>
  </si>
  <si>
    <t>18518-99</t>
  </si>
  <si>
    <t>02176j</t>
  </si>
  <si>
    <t>ВТМ-0,5</t>
  </si>
  <si>
    <t>18517-99</t>
  </si>
  <si>
    <t>от 4 до 500 кг</t>
  </si>
  <si>
    <t>02176k</t>
  </si>
  <si>
    <t>ВТМ</t>
  </si>
  <si>
    <t>13280-92</t>
  </si>
  <si>
    <t>02176l</t>
  </si>
  <si>
    <t>9011ТМ-400</t>
  </si>
  <si>
    <t>10078-85</t>
  </si>
  <si>
    <t>02176m</t>
  </si>
  <si>
    <t>ВМ-1Ц13</t>
  </si>
  <si>
    <t>6267-77</t>
  </si>
  <si>
    <t>02176n</t>
  </si>
  <si>
    <t>ВМ-200Ц24, 7010 ВМ-200ЦД24</t>
  </si>
  <si>
    <t>5030-86</t>
  </si>
  <si>
    <t>02176q</t>
  </si>
  <si>
    <t>ВМЭ</t>
  </si>
  <si>
    <t>30701-05</t>
  </si>
  <si>
    <t>02176r</t>
  </si>
  <si>
    <t>ВБ-600</t>
  </si>
  <si>
    <t>44042-10</t>
  </si>
  <si>
    <t>02176s</t>
  </si>
  <si>
    <t>М8700</t>
  </si>
  <si>
    <t>64477-16</t>
  </si>
  <si>
    <t>Машины для испытания пружин</t>
  </si>
  <si>
    <t>02179</t>
  </si>
  <si>
    <t>МИП и т.п.</t>
  </si>
  <si>
    <t>02179a</t>
  </si>
  <si>
    <t>МИП</t>
  </si>
  <si>
    <t>29190-05</t>
  </si>
  <si>
    <t>1...1000 Н</t>
  </si>
  <si>
    <t>02179b</t>
  </si>
  <si>
    <t>SF 500 M</t>
  </si>
  <si>
    <t>20806-01</t>
  </si>
  <si>
    <t>от 1 до 1000 Н</t>
  </si>
  <si>
    <t>02179c</t>
  </si>
  <si>
    <t>МИП 1110/2,5</t>
  </si>
  <si>
    <t>18826-99</t>
  </si>
  <si>
    <t>02179d</t>
  </si>
  <si>
    <t>2139 МИП-1</t>
  </si>
  <si>
    <t>10988-87</t>
  </si>
  <si>
    <t>02179f</t>
  </si>
  <si>
    <t>МИП-1 5035</t>
  </si>
  <si>
    <t>11732-89</t>
  </si>
  <si>
    <t>Машины испытательные для ткани, резины, кожи, бумаги</t>
  </si>
  <si>
    <t>02180</t>
  </si>
  <si>
    <t>02180a</t>
  </si>
  <si>
    <t>2136 Р-5</t>
  </si>
  <si>
    <t>10507-86</t>
  </si>
  <si>
    <t>02180b</t>
  </si>
  <si>
    <t>Elmendorf</t>
  </si>
  <si>
    <t>18965-99</t>
  </si>
  <si>
    <t>02180c</t>
  </si>
  <si>
    <t>1853х</t>
  </si>
  <si>
    <t>24344-03</t>
  </si>
  <si>
    <t>Машины испытательные с двумя шкалами до 50 кгс</t>
  </si>
  <si>
    <t>02182</t>
  </si>
  <si>
    <t>Машины разрывные для испытания образцов материалов на растяжение при усилии до 50 кгс</t>
  </si>
  <si>
    <t>02182a</t>
  </si>
  <si>
    <t>МР-0,05-1</t>
  </si>
  <si>
    <t>1464-61</t>
  </si>
  <si>
    <t>Машины разрывные испытательные для резины до 50 кгс</t>
  </si>
  <si>
    <t>02182b</t>
  </si>
  <si>
    <t>РМИ-5, РМИ-5А</t>
  </si>
  <si>
    <t>1531-61</t>
  </si>
  <si>
    <t>02182c</t>
  </si>
  <si>
    <t>2001р-0,5</t>
  </si>
  <si>
    <t>3762-73</t>
  </si>
  <si>
    <t>02182d</t>
  </si>
  <si>
    <t>РМИ-60</t>
  </si>
  <si>
    <t>842-63</t>
  </si>
  <si>
    <t>Машины испытательные с одной шкалой</t>
  </si>
  <si>
    <t>02183</t>
  </si>
  <si>
    <t>02183a</t>
  </si>
  <si>
    <t>РМ-3-1, РМ-30-1</t>
  </si>
  <si>
    <t>764-68</t>
  </si>
  <si>
    <t>02183b</t>
  </si>
  <si>
    <t>РМ-3</t>
  </si>
  <si>
    <t>592-50</t>
  </si>
  <si>
    <t>Весы счетные 1 т</t>
  </si>
  <si>
    <t>02193</t>
  </si>
  <si>
    <t>Весы платформенные счетные электромеханические</t>
  </si>
  <si>
    <t>02193a</t>
  </si>
  <si>
    <t>ВЭМПС</t>
  </si>
  <si>
    <t>25022-03</t>
  </si>
  <si>
    <t>от 2,0 до 600 кг</t>
  </si>
  <si>
    <t>Весы шкальные счетные</t>
  </si>
  <si>
    <t>02193b</t>
  </si>
  <si>
    <t>5069РП-2Ш13Сч</t>
  </si>
  <si>
    <t>10939-87</t>
  </si>
  <si>
    <t>Весы счетные 50 кг</t>
  </si>
  <si>
    <t>02194</t>
  </si>
  <si>
    <t>Весы электронные счетные</t>
  </si>
  <si>
    <t>02194a</t>
  </si>
  <si>
    <t>FC</t>
  </si>
  <si>
    <t>25885-03</t>
  </si>
  <si>
    <t>0,1...50 кг</t>
  </si>
  <si>
    <t>Весы платформенные счетные электромеханические 50 кг</t>
  </si>
  <si>
    <t>02194b</t>
  </si>
  <si>
    <t>02194d</t>
  </si>
  <si>
    <t>AC-100, JW-1C</t>
  </si>
  <si>
    <t>23159-02</t>
  </si>
  <si>
    <t>от 0,2 до 20 кг</t>
  </si>
  <si>
    <t>Весы счетные электронные многоканальные</t>
  </si>
  <si>
    <t>02194e</t>
  </si>
  <si>
    <t>ВСМ</t>
  </si>
  <si>
    <t>20735-00</t>
  </si>
  <si>
    <t>от 0,01 до 25 кг</t>
  </si>
  <si>
    <t>Весы счетные коромысловые</t>
  </si>
  <si>
    <t>02194g</t>
  </si>
  <si>
    <t>СЧ-50А</t>
  </si>
  <si>
    <t>13875-94</t>
  </si>
  <si>
    <t>от 1 до 50 кг</t>
  </si>
  <si>
    <t>Весы медицинские 100 кг</t>
  </si>
  <si>
    <t>02195</t>
  </si>
  <si>
    <t>02195c</t>
  </si>
  <si>
    <t>РП-150МГ, РП-150МГ-01, РП-150МГ-02, РП-150МГ-03</t>
  </si>
  <si>
    <t>368-95</t>
  </si>
  <si>
    <t>02195e</t>
  </si>
  <si>
    <t>368-00</t>
  </si>
  <si>
    <t>2,5...150 кг</t>
  </si>
  <si>
    <t>Весы медицинские до 50 кг</t>
  </si>
  <si>
    <t>02196</t>
  </si>
  <si>
    <t>02196a</t>
  </si>
  <si>
    <t>SECA 334, 345 и 727</t>
  </si>
  <si>
    <t>22348-02</t>
  </si>
  <si>
    <t>от 200 г до 20  кг</t>
  </si>
  <si>
    <t>Весы медицинские электронные для взвешивания детей</t>
  </si>
  <si>
    <t>02196c</t>
  </si>
  <si>
    <t>1583, 1584</t>
  </si>
  <si>
    <t>17885-04</t>
  </si>
  <si>
    <t>Весы медицинские электронные для  взвешивания детей</t>
  </si>
  <si>
    <t>02196d</t>
  </si>
  <si>
    <t>1581, BLB-12, TLC-120А,  BD-585, TL-150МA</t>
  </si>
  <si>
    <t>17887-04</t>
  </si>
  <si>
    <t>Весы электронные с автономным питанием  настольные для новорожденных</t>
  </si>
  <si>
    <t>02196e</t>
  </si>
  <si>
    <t>В1-15-"САША", мод. В1-15, В1-15.2, В1-15.3</t>
  </si>
  <si>
    <t>27276-04</t>
  </si>
  <si>
    <t>Весы электронные с автономным питанием настольные для новорожденных</t>
  </si>
  <si>
    <t>02196g</t>
  </si>
  <si>
    <t>В1-15-"САША"</t>
  </si>
  <si>
    <t>27276-14</t>
  </si>
  <si>
    <t>Весы для взвешивания детей до 50 кг</t>
  </si>
  <si>
    <t>02196l</t>
  </si>
  <si>
    <t>1582, 1583 и 1584</t>
  </si>
  <si>
    <t>17885-98</t>
  </si>
  <si>
    <t>Весы детские</t>
  </si>
  <si>
    <t>02197</t>
  </si>
  <si>
    <t>02197f</t>
  </si>
  <si>
    <t>ВМ-20М</t>
  </si>
  <si>
    <t>133-96</t>
  </si>
  <si>
    <t>Весы ручные равноплечие</t>
  </si>
  <si>
    <t>02198</t>
  </si>
  <si>
    <t>02198a</t>
  </si>
  <si>
    <t>ВР-1, ВР-5, ВР-20, ВР-100</t>
  </si>
  <si>
    <t>176-49</t>
  </si>
  <si>
    <t>Весы аптечные для сыпучих материалов</t>
  </si>
  <si>
    <t>02198b</t>
  </si>
  <si>
    <t>ВСМ (комплект № 1 и комплект № 2), мод. ВСМ-1, ВСМ-5, ВСМ-20, ВСМ-100</t>
  </si>
  <si>
    <t>9662-07</t>
  </si>
  <si>
    <t>Весы для сыпучих материалов</t>
  </si>
  <si>
    <t>02198d</t>
  </si>
  <si>
    <t>9662-84</t>
  </si>
  <si>
    <t>Динамометры эталонные до 5 тс</t>
  </si>
  <si>
    <t>02203</t>
  </si>
  <si>
    <t>до 5 тс</t>
  </si>
  <si>
    <t>Динамометры переносные эталонные 1-го и 3-го разрядов на растяжение и сжатие (до 5 тс)</t>
  </si>
  <si>
    <t>02203a</t>
  </si>
  <si>
    <t>ДОРЭ-1И, ДОРЭ-2И, ДОРЭ-5И, ДОРЭ-10И, ДОРЭ-20И, ДОРЭ-50И, ДОРЭ-100И, ДОРЭ-200И, ДОРЭ-500И, ДОРЭ-1000И, ДОСЭ-1И, ДОСЭ-2И, ДОСЭ-5И, ДОСЭ-10И, ДОСЭ-20И, ДОСЭ-50И, ДОСЭ-100И, ДОСЭ-200И, ДОСЭ-500И, ДОСЭ-1000И, ДОСЭ-2000И</t>
  </si>
  <si>
    <t>28828-05</t>
  </si>
  <si>
    <t>Динамометры растяжения</t>
  </si>
  <si>
    <t>02203aa</t>
  </si>
  <si>
    <t>ДОР-3-0,05, ДОР-3-0,2, ДОР-3-0,5</t>
  </si>
  <si>
    <t>7861-80</t>
  </si>
  <si>
    <t>02203ab</t>
  </si>
  <si>
    <t>ДОСМ</t>
  </si>
  <si>
    <t>11157-04</t>
  </si>
  <si>
    <t>02203ac</t>
  </si>
  <si>
    <t>15812-02</t>
  </si>
  <si>
    <t>02203ad</t>
  </si>
  <si>
    <t>ДС</t>
  </si>
  <si>
    <t>702-51</t>
  </si>
  <si>
    <t>02203ae</t>
  </si>
  <si>
    <t>ДЭП1</t>
  </si>
  <si>
    <t>49614-12</t>
  </si>
  <si>
    <t>02203af</t>
  </si>
  <si>
    <t>ДОСМ (ДОСМ-3-0,5У 5093, ДОСМ-3-1У 5094, ДОСМ-3-2У 5095, ДОСМ-3-10У 5096, ДОСМ-3-30У 5097, ДОСМ-3-50У 5098)</t>
  </si>
  <si>
    <t>11157-92</t>
  </si>
  <si>
    <t>02203ag</t>
  </si>
  <si>
    <t>ДОСМ-3-10У5 022, ДОСМ-3- 30У5023</t>
  </si>
  <si>
    <t>11157-87</t>
  </si>
  <si>
    <t>02203ah</t>
  </si>
  <si>
    <t>ДОР-3-И, ДОС-3-И, ДОУ-3-И</t>
  </si>
  <si>
    <t>27202-04</t>
  </si>
  <si>
    <t>Динамометры образцовые переносные 3-го разряда конструкции Токаря Н.Г. до 5 тс</t>
  </si>
  <si>
    <t>02203ai</t>
  </si>
  <si>
    <t>ДОР-1тс, ДОР-3тс, ДОР-5тс</t>
  </si>
  <si>
    <t>3606-73</t>
  </si>
  <si>
    <t>02203aj</t>
  </si>
  <si>
    <t>ДОР-0.1тс, ДОР-0.3тс, ДОР-0.5тс</t>
  </si>
  <si>
    <t>3605-73</t>
  </si>
  <si>
    <t>02203ak</t>
  </si>
  <si>
    <t>ДОС-1тс, ДОС-3тс, ДОС-5тс</t>
  </si>
  <si>
    <t>3608-73</t>
  </si>
  <si>
    <t>Динамометры образцовые переносные 3-го разряда растяжения (до 5 тс)</t>
  </si>
  <si>
    <t>02203b</t>
  </si>
  <si>
    <t>ДОРЭ</t>
  </si>
  <si>
    <t>15814-09</t>
  </si>
  <si>
    <t>02203c</t>
  </si>
  <si>
    <t>ДОРМ</t>
  </si>
  <si>
    <t>15813-09</t>
  </si>
  <si>
    <t>Динамометры образцовые переносные 3-го разряда сжатия (до 5 тс)</t>
  </si>
  <si>
    <t>02203d</t>
  </si>
  <si>
    <t>15812-09</t>
  </si>
  <si>
    <t>02203e</t>
  </si>
  <si>
    <t>ДОСЭ</t>
  </si>
  <si>
    <t>15811-09</t>
  </si>
  <si>
    <t>Динамометры электронные на растяжение, сжатие и универсальные (до 5 тс)</t>
  </si>
  <si>
    <t>02203f</t>
  </si>
  <si>
    <t>ТМР-1, ТМР-2, ТМР-5, ТМР-10, ТМР-20, ТМР-30, ТМР-50, ТМР-70, ТМР-100, ТМР-200, ТМР-300, ТМР-500, ТМР-1000, ТМС-1, ТМС-2, ТМС-5, ТМС-10, ТМС-20, ТМС-50, ТМС-100, ТМС-150, ТМС-200, ТМС-250, ТМС-300, ТМС-500, ТМС-1000, ТМС-2000, ТМУ-1, ТМУ-2, ТМУ-5, ТМУ-10, Т</t>
  </si>
  <si>
    <t>53968-13</t>
  </si>
  <si>
    <t>Динамометры эталонные переносные (до 5 тс)</t>
  </si>
  <si>
    <t>02203g</t>
  </si>
  <si>
    <t>ДОСМ-3-0,5У, ДОСМ-3-1У, ДОСМ-3-2У, ДОСМ-3-10У, ДОСМ-3-30У, ДОСМ-3-50У</t>
  </si>
  <si>
    <t>11157-08</t>
  </si>
  <si>
    <t>Динамометры образцовые переносные (до 5 тс)</t>
  </si>
  <si>
    <t>02203h</t>
  </si>
  <si>
    <t>ДОРМ-3-0,5У 5038, ДОРМ-3-2У 5039, ДОРМ-3-5У 5040</t>
  </si>
  <si>
    <t>7861-99</t>
  </si>
  <si>
    <t>Динамометры образцовые растяжные (до 5 тс)</t>
  </si>
  <si>
    <t>02203i</t>
  </si>
  <si>
    <t>ДОР-3-10, ДОР-3-50</t>
  </si>
  <si>
    <t>7895-80</t>
  </si>
  <si>
    <t>02203j</t>
  </si>
  <si>
    <t>ДОРЭ-И, ДОСЭ-И и ДОУЭ-И</t>
  </si>
  <si>
    <t>39773-08</t>
  </si>
  <si>
    <t>Динамометры переносные эталонные 3-го разряда на растяжение и сжатие (до 5 тс)</t>
  </si>
  <si>
    <t>02203k</t>
  </si>
  <si>
    <t>27202-09</t>
  </si>
  <si>
    <t>Динамометры образцовые переносные 3-го разряда конструкции Токаря Н.Г.( до 5 тс)</t>
  </si>
  <si>
    <t>02203l</t>
  </si>
  <si>
    <t>ДОУ-1, ДОУ-5тс</t>
  </si>
  <si>
    <t>3610-73</t>
  </si>
  <si>
    <t>Динамометры образцовые на сжатие 3-го разряда переносные системы Н.Г.Токаря (до 5 тс)</t>
  </si>
  <si>
    <t>02203m</t>
  </si>
  <si>
    <t>ДОСМ-3-0,2</t>
  </si>
  <si>
    <t>2283-67</t>
  </si>
  <si>
    <t>02203n</t>
  </si>
  <si>
    <t>АЦД/2, мод. АЦД/2М-Х/ТИ-00, АЦД/2М-Х/ТИ-0,5, АЦД/2М-Х/ТИ-1, АЦД/2М-Х/ТИ-2</t>
  </si>
  <si>
    <t>50083-12</t>
  </si>
  <si>
    <t>Динамометры электронные переносные (до 5 тс)</t>
  </si>
  <si>
    <t>02203o</t>
  </si>
  <si>
    <t>АЦД/1, мод. АЦД/1М-Х/ТИ-00, АЦД/1М-Х/ТИ-0,5, АЦД/1М-Х/ТИ-1, АЦД/1М-Х/ТИ-2</t>
  </si>
  <si>
    <t>50803-12</t>
  </si>
  <si>
    <t>02203p</t>
  </si>
  <si>
    <t>АЦД</t>
  </si>
  <si>
    <t>49465-12</t>
  </si>
  <si>
    <t>Динамометры эталонные 3-го разряда растяжения и сжатия электрические (до 5 тс)</t>
  </si>
  <si>
    <t>02203q</t>
  </si>
  <si>
    <t>ДЭРЭ-3-ИМ, ДЭСЭ-3-ИМ, мод. ДЭРЭ-3-5ИМ, ДЭРЭ-3-10ИМ, ДЭСЭ-3-5ИМ, ДЭСЭ-3-10ИМ</t>
  </si>
  <si>
    <t>25309-08</t>
  </si>
  <si>
    <t>02203r</t>
  </si>
  <si>
    <t>ДЭРЭ-3-И, ДЭСЭ-3-И</t>
  </si>
  <si>
    <t>25308-08</t>
  </si>
  <si>
    <t>Динамометры электронные (до 5 тс)</t>
  </si>
  <si>
    <t>02203s</t>
  </si>
  <si>
    <t>ЭД-Н/1-0,5РМ; ЭД-Н/1-1РМ; ЭД-Н/2-1РМ; ЭД-Н/1-2РМ; ЭД-Н/2-2РМ</t>
  </si>
  <si>
    <t>60494-15</t>
  </si>
  <si>
    <t>Динамометры электронные переносные</t>
  </si>
  <si>
    <t>02203t</t>
  </si>
  <si>
    <t>ДЭП3</t>
  </si>
  <si>
    <t>49616-12</t>
  </si>
  <si>
    <t>02203u</t>
  </si>
  <si>
    <t>ДЭП</t>
  </si>
  <si>
    <t>66698-17</t>
  </si>
  <si>
    <t>02203v</t>
  </si>
  <si>
    <t>ДМ-МГ4</t>
  </si>
  <si>
    <t>49913-12</t>
  </si>
  <si>
    <t>02203w</t>
  </si>
  <si>
    <t>67638-17</t>
  </si>
  <si>
    <t>Динамометры общего назначения до 50 тс</t>
  </si>
  <si>
    <t>02204</t>
  </si>
  <si>
    <t>до 50 тс</t>
  </si>
  <si>
    <t>02204a</t>
  </si>
  <si>
    <t>ДПУ/1-200, ДПУ/1-500</t>
  </si>
  <si>
    <t>24979-03</t>
  </si>
  <si>
    <t>от 20 до 500 кН</t>
  </si>
  <si>
    <t>Динамометры до 50 тс</t>
  </si>
  <si>
    <t>02204b</t>
  </si>
  <si>
    <t>ДПУ-20, ДПУ-50, ДПУ-100, ДПУ-200, ДПУ-500</t>
  </si>
  <si>
    <t>58103-14</t>
  </si>
  <si>
    <t>02204c</t>
  </si>
  <si>
    <t>38557-08</t>
  </si>
  <si>
    <t>Динамометры (до 50 тс)</t>
  </si>
  <si>
    <t>02204d</t>
  </si>
  <si>
    <t>ДПУ-0,5-2; ДПУ-0,2-2; ДПУ-0,1-2</t>
  </si>
  <si>
    <t>1183-63</t>
  </si>
  <si>
    <t>Динамометры пружинные указывающие (до 50 тс)</t>
  </si>
  <si>
    <t>02204e</t>
  </si>
  <si>
    <t>ДПУ-50 и ДПУ-20</t>
  </si>
  <si>
    <t>1561-61</t>
  </si>
  <si>
    <t>Измерители адгезии (до 50тс)</t>
  </si>
  <si>
    <t>02204g</t>
  </si>
  <si>
    <t>ПСО-МГ4А, ПСО-МГ4АД</t>
  </si>
  <si>
    <t>32173-11</t>
  </si>
  <si>
    <t xml:space="preserve"> </t>
  </si>
  <si>
    <t>Индикаторы веса электронные (динамометры)</t>
  </si>
  <si>
    <t>02204h</t>
  </si>
  <si>
    <t>ИВЭ-50</t>
  </si>
  <si>
    <t>15769-02</t>
  </si>
  <si>
    <t>Динамометры электронные</t>
  </si>
  <si>
    <t>02204i</t>
  </si>
  <si>
    <t>ДЭЛ-150</t>
  </si>
  <si>
    <t>64504-16</t>
  </si>
  <si>
    <t>Измерители адгезии</t>
  </si>
  <si>
    <t>02204m</t>
  </si>
  <si>
    <t>ПСО-1МГ4, ПСО-2,5МГ4, ПСО-5МГ4, ПСО-10МГ4</t>
  </si>
  <si>
    <t>32173-06</t>
  </si>
  <si>
    <t>02204n</t>
  </si>
  <si>
    <t>ДПУ-10</t>
  </si>
  <si>
    <t>1062-61</t>
  </si>
  <si>
    <t>Стенд развала схождения</t>
  </si>
  <si>
    <t>02205</t>
  </si>
  <si>
    <t>Стенды диагностические схождения колес автомобилей</t>
  </si>
  <si>
    <t>02205a</t>
  </si>
  <si>
    <t>SAXON SP, мод. SP100, SP60, SP30</t>
  </si>
  <si>
    <t>18284-99</t>
  </si>
  <si>
    <t>Устройства для измерений углов установки колес автомобилей</t>
  </si>
  <si>
    <t>02205aa</t>
  </si>
  <si>
    <t>John Bean Visualiner мод. V3D1, V3D2, V3D Arago, VAS 6331, VAS 6421, ADR/ACC camera, VAS 6331/1</t>
  </si>
  <si>
    <t>31411-08</t>
  </si>
  <si>
    <t>02205ab</t>
  </si>
  <si>
    <t>Geoliner 670 XD, Geoliner 790 AC100</t>
  </si>
  <si>
    <t>58441-14</t>
  </si>
  <si>
    <t>02205b</t>
  </si>
  <si>
    <t>DSP706, DSP708</t>
  </si>
  <si>
    <t>47211-11</t>
  </si>
  <si>
    <t>Стенды для проверки и регулировки углов установки колес автомобилей</t>
  </si>
  <si>
    <t>02205c</t>
  </si>
  <si>
    <t>TRIGON 706, TRIGON 708, TRIGON 709, TRIGON 711, TRIGON 715</t>
  </si>
  <si>
    <t>23895-02</t>
  </si>
  <si>
    <t>Устройства лазерные для контроля и регулировки углов установки управляемых колес автомобилей</t>
  </si>
  <si>
    <t>02205d</t>
  </si>
  <si>
    <t>Лазертестер</t>
  </si>
  <si>
    <t>21708-01</t>
  </si>
  <si>
    <t>Приборы для измерения и регулировки углов установки колес автомобиля</t>
  </si>
  <si>
    <t>02205e</t>
  </si>
  <si>
    <t>ТЕХНО ВЕКТОР</t>
  </si>
  <si>
    <t>20300-05</t>
  </si>
  <si>
    <t>Устройство для измерения и регулировки углов установки колес автомобилей</t>
  </si>
  <si>
    <t>02205f</t>
  </si>
  <si>
    <t>AMMCO 4500</t>
  </si>
  <si>
    <t>18366-99</t>
  </si>
  <si>
    <t>Устройства для контроля и регулировки углов установки колес автомобилей</t>
  </si>
  <si>
    <t>02205g</t>
  </si>
  <si>
    <t>КДСО</t>
  </si>
  <si>
    <t>18004-03</t>
  </si>
  <si>
    <t>Стенды для контроля и регулировки углов установки колес автомобилей</t>
  </si>
  <si>
    <t>02205h</t>
  </si>
  <si>
    <t>UNILUX</t>
  </si>
  <si>
    <t>17018-98</t>
  </si>
  <si>
    <t>02205i</t>
  </si>
  <si>
    <t>R 108</t>
  </si>
  <si>
    <t>16960-98</t>
  </si>
  <si>
    <t>02205j</t>
  </si>
  <si>
    <t>SAC-1800, SAC-2000</t>
  </si>
  <si>
    <t>16752-97</t>
  </si>
  <si>
    <t>02205k</t>
  </si>
  <si>
    <t>MAC-4</t>
  </si>
  <si>
    <t>16751-97</t>
  </si>
  <si>
    <t>02205l</t>
  </si>
  <si>
    <t>R162, R164</t>
  </si>
  <si>
    <t>16748-97</t>
  </si>
  <si>
    <t>Стенды для контроля и регулировки углов  установки колес автомобилей</t>
  </si>
  <si>
    <t>02205m</t>
  </si>
  <si>
    <t>R160</t>
  </si>
  <si>
    <t>16747-97</t>
  </si>
  <si>
    <t>Стенды для контроля и регулировки углов установки колес</t>
  </si>
  <si>
    <t>02205n</t>
  </si>
  <si>
    <t>Micro 2000, DN4-K, VVS-Iris</t>
  </si>
  <si>
    <t>16718-97</t>
  </si>
  <si>
    <t>Устройства для измерений углов установки  осей и колес автомобилей</t>
  </si>
  <si>
    <t>02205o</t>
  </si>
  <si>
    <t>MICROLINE</t>
  </si>
  <si>
    <t>16321-05</t>
  </si>
  <si>
    <t>Стенды для контроля и регулировки геометрии колесных мостов</t>
  </si>
  <si>
    <t>02205p</t>
  </si>
  <si>
    <t>8670, 8675</t>
  </si>
  <si>
    <t>15927-97</t>
  </si>
  <si>
    <t>Стенды для измерения и регулировки углов установки колес легковых автомобилей</t>
  </si>
  <si>
    <t>02205q</t>
  </si>
  <si>
    <t>К628</t>
  </si>
  <si>
    <t>13533-93</t>
  </si>
  <si>
    <t>Устройства для измерений углов установки осей и колес автомобилей</t>
  </si>
  <si>
    <t>02205r</t>
  </si>
  <si>
    <t>A906, A920, A926, A936</t>
  </si>
  <si>
    <t>19201-05</t>
  </si>
  <si>
    <t>02205s</t>
  </si>
  <si>
    <t>EXACT</t>
  </si>
  <si>
    <t>19200-05</t>
  </si>
  <si>
    <t>02205t</t>
  </si>
  <si>
    <t>Visualiner</t>
  </si>
  <si>
    <t>17452-98</t>
  </si>
  <si>
    <t>Системы измерительно - управляющие</t>
  </si>
  <si>
    <t>02205u</t>
  </si>
  <si>
    <t>HECTFLEET 44</t>
  </si>
  <si>
    <t>28966-05</t>
  </si>
  <si>
    <t>02205v</t>
  </si>
  <si>
    <t>MIRAGE</t>
  </si>
  <si>
    <t>17019-03</t>
  </si>
  <si>
    <t>02205w</t>
  </si>
  <si>
    <t>Dynaliner 316 Lkw, 322 PC, 326, 328</t>
  </si>
  <si>
    <t>19277-03</t>
  </si>
  <si>
    <t>Стенды для измерения, регулировки и контроля углов установки колес автомобилей</t>
  </si>
  <si>
    <t>02205x</t>
  </si>
  <si>
    <t>Тест-система лазерная СКО-1Л</t>
  </si>
  <si>
    <t>58453-14</t>
  </si>
  <si>
    <t>02205y</t>
  </si>
  <si>
    <t>HS221, HS421, HE421, HS400, HS200, WQ</t>
  </si>
  <si>
    <t>52229-12</t>
  </si>
  <si>
    <t>02205z</t>
  </si>
  <si>
    <t>HE421, HE400D, HS421, HS221, HS222</t>
  </si>
  <si>
    <t>73651-18</t>
  </si>
  <si>
    <t>Стенды тормозные автоматизированные</t>
  </si>
  <si>
    <t>02206</t>
  </si>
  <si>
    <t>Стенды тормозные компьютеризированные</t>
  </si>
  <si>
    <t>02206a</t>
  </si>
  <si>
    <t>СТ-10-ЮУ-03, СТ-3-ЮУ-01</t>
  </si>
  <si>
    <t>29396-05</t>
  </si>
  <si>
    <t>Стенды тормозные силовые</t>
  </si>
  <si>
    <t>02206b</t>
  </si>
  <si>
    <t>КТС-3</t>
  </si>
  <si>
    <t>27601-04</t>
  </si>
  <si>
    <t>02206c</t>
  </si>
  <si>
    <t>КТС-2</t>
  </si>
  <si>
    <t>25938-03</t>
  </si>
  <si>
    <t>Стенды тормозные модульные универсальные</t>
  </si>
  <si>
    <t>02206d</t>
  </si>
  <si>
    <t>СТМ-15000У, СТМ-15000У.01</t>
  </si>
  <si>
    <t>23882-02</t>
  </si>
  <si>
    <t>Стенды тормозные пластинчатые</t>
  </si>
  <si>
    <t>02206e</t>
  </si>
  <si>
    <t>PPS 200/400</t>
  </si>
  <si>
    <t>23767-02</t>
  </si>
  <si>
    <t>02206f</t>
  </si>
  <si>
    <t>СТС-3-СП, СТС-10-СП, СТС-10У-СП, СТС-13-СП, СТС-13У-СП</t>
  </si>
  <si>
    <t>21120-01</t>
  </si>
  <si>
    <t>Стенды тормозные силовые роликовые для проверки тормозной системы автомобиля</t>
  </si>
  <si>
    <t>02206g</t>
  </si>
  <si>
    <t>СТСР</t>
  </si>
  <si>
    <t>19392-00</t>
  </si>
  <si>
    <t>Стенды тормозные</t>
  </si>
  <si>
    <t>02206h</t>
  </si>
  <si>
    <t>СТМ 3500, СТМ 3500М, СТМ 6000; СТМ 6000М, СТМ 8000</t>
  </si>
  <si>
    <t>18602-03</t>
  </si>
  <si>
    <t>Приборы для измерения усилий на тормозные педали автомобилей</t>
  </si>
  <si>
    <t>02206i</t>
  </si>
  <si>
    <t>PED A, PED 100</t>
  </si>
  <si>
    <t>17459-98</t>
  </si>
  <si>
    <t>Стенды тормозные роликовые</t>
  </si>
  <si>
    <t>02206j</t>
  </si>
  <si>
    <t>IW</t>
  </si>
  <si>
    <t>16017-02</t>
  </si>
  <si>
    <t>02206k</t>
  </si>
  <si>
    <t>К486, К486А, К486Б</t>
  </si>
  <si>
    <t>Стенды диагностические тормозные систем автотранспортных средств</t>
  </si>
  <si>
    <t>02206l</t>
  </si>
  <si>
    <t>КИ-8986 ГОСНИТИ</t>
  </si>
  <si>
    <t>12107-90</t>
  </si>
  <si>
    <t>Стенды для измерения тормозной силы и проверки эффективности тормозов автотранспортных средств</t>
  </si>
  <si>
    <t>02206m</t>
  </si>
  <si>
    <t>CORGHI BT, CORGHI TBT</t>
  </si>
  <si>
    <t>19149-00</t>
  </si>
  <si>
    <t>Комплексы измерительные для диагностирования тормозной системы и подвески автомобиля</t>
  </si>
  <si>
    <t>02206n</t>
  </si>
  <si>
    <t>SDL 260, 261, 300</t>
  </si>
  <si>
    <t>16483-02</t>
  </si>
  <si>
    <t>Устройства для диагностирования тормозных систем автомобиля</t>
  </si>
  <si>
    <t>02206o</t>
  </si>
  <si>
    <t>43300, 44700, 44800, 45200</t>
  </si>
  <si>
    <t>15924-01</t>
  </si>
  <si>
    <t>02206r</t>
  </si>
  <si>
    <t>СТН</t>
  </si>
  <si>
    <t>71557-18</t>
  </si>
  <si>
    <t>02206s</t>
  </si>
  <si>
    <t>СТС</t>
  </si>
  <si>
    <t>56636-14</t>
  </si>
  <si>
    <t>02206t</t>
  </si>
  <si>
    <t>IW, MBT</t>
  </si>
  <si>
    <t>53884-13</t>
  </si>
  <si>
    <t>Комплексы измерительные для диагностирования тормозной системы и подвески автомобилей</t>
  </si>
  <si>
    <t>02206u</t>
  </si>
  <si>
    <t>HOFMANN Safelane</t>
  </si>
  <si>
    <t>19192-07</t>
  </si>
  <si>
    <t>02206v</t>
  </si>
  <si>
    <t>СТМ</t>
  </si>
  <si>
    <t>38044-08</t>
  </si>
  <si>
    <t>Стенды балансировочные</t>
  </si>
  <si>
    <t>02207</t>
  </si>
  <si>
    <t>022070</t>
  </si>
  <si>
    <t>MICROTEC мод. 100М, 730, 731, 741, 745 и 746</t>
  </si>
  <si>
    <t>16318-97</t>
  </si>
  <si>
    <t>Стенды электронные балансировочные</t>
  </si>
  <si>
    <t>022071</t>
  </si>
  <si>
    <t>1610, 1625, 1690</t>
  </si>
  <si>
    <t>15925-97</t>
  </si>
  <si>
    <t>022072</t>
  </si>
  <si>
    <t>G111, G115, G115M, G115ML, G115L, G120, G121, G122</t>
  </si>
  <si>
    <t>16746-97</t>
  </si>
  <si>
    <t>Машины балансировочные</t>
  </si>
  <si>
    <t>022073</t>
  </si>
  <si>
    <t>ЛС1-01</t>
  </si>
  <si>
    <t>16323-02</t>
  </si>
  <si>
    <t>Станки балансировочные подкатные</t>
  </si>
  <si>
    <t>022074</t>
  </si>
  <si>
    <t>FINISHBALANSER sd-10, FINISHBALANSER sd-20</t>
  </si>
  <si>
    <t>16473-03</t>
  </si>
  <si>
    <t>Станки балансировочные</t>
  </si>
  <si>
    <t>022075</t>
  </si>
  <si>
    <t>Geodyna, мод. 930, 980, 980mot, 4300, 4800, 6300, 6800, 6800 premium, 6800 optima, 1050L, 1100L, 1500L, 980L, 4800L</t>
  </si>
  <si>
    <t>16475-03</t>
  </si>
  <si>
    <t>022076</t>
  </si>
  <si>
    <t>S400, M30, M40, Golden1040, Golden 1050</t>
  </si>
  <si>
    <t>16524-04</t>
  </si>
  <si>
    <t>022077</t>
  </si>
  <si>
    <t>ALPHA, ALPHA T, VDO-3PL</t>
  </si>
  <si>
    <t>16712-97</t>
  </si>
  <si>
    <t>022078</t>
  </si>
  <si>
    <t>FAIP, HPA</t>
  </si>
  <si>
    <t>16713-97</t>
  </si>
  <si>
    <t>022079</t>
  </si>
  <si>
    <t>CWB, мод. 1845, 1855, 1875, 2000, 3000, 6000, 7000</t>
  </si>
  <si>
    <t>16753-03</t>
  </si>
  <si>
    <t>02207a</t>
  </si>
  <si>
    <t>БМ</t>
  </si>
  <si>
    <t>29024-05</t>
  </si>
  <si>
    <t>02207aa</t>
  </si>
  <si>
    <t>HOFMANN Geodyna, мод. 985-2, 990, 985-2mot, 990mot, 4300-2, 4500, 4300-2p, 4500p, 4900, 4900p, 6300-2, 6300-2p, 6800, 6800p, 6900, 6900p, optima, VAS 6420, VAS 6307, VAS 6308, VAS 6309, VAS 6310, VAS 6311, 980L, 4800L</t>
  </si>
  <si>
    <t>16475-08</t>
  </si>
  <si>
    <t>02207ab</t>
  </si>
  <si>
    <t>Geodyna, мод. 3001, 3001p, 5001, 5001p, 3501, 3501p, 5501, 5501p, 1100, 2100, 2500, 20, 1100L, 1500L, 2000L, 20L</t>
  </si>
  <si>
    <t>16475-97</t>
  </si>
  <si>
    <t>02207ac</t>
  </si>
  <si>
    <t>HOFMANN Geodyna</t>
  </si>
  <si>
    <t>16475-09</t>
  </si>
  <si>
    <t>02207ad</t>
  </si>
  <si>
    <t>ЛС111, ЛС131, ЛС322, ЛС432, ЛС433</t>
  </si>
  <si>
    <t>65941-16</t>
  </si>
  <si>
    <t>02207ae</t>
  </si>
  <si>
    <t>CORGHI</t>
  </si>
  <si>
    <t>43996-10</t>
  </si>
  <si>
    <t>02207af</t>
  </si>
  <si>
    <t>СБР-40, СБМК-60, СБМП-40, СБМП-60</t>
  </si>
  <si>
    <t>17865-07</t>
  </si>
  <si>
    <t>02207ag</t>
  </si>
  <si>
    <t>SICAM мод. SBM 55, SBM 55S, SBM 125, SBM 150, SBM 250, SBM 250 P, SBM V625, SBM V650, SBM V725, SBM V750, SBM V750 P, SBM 850, SBM V950</t>
  </si>
  <si>
    <t>17954-06</t>
  </si>
  <si>
    <t>02207ah</t>
  </si>
  <si>
    <t>SBM 55, SBM 55MOTO, SBM 55S, SBM 130, SBM 155, SBM 160, SBM 245, SBM 245P, SBM 855, SBM V630, SBM V655, SBM V780, SBM V780Р, SBM V955</t>
  </si>
  <si>
    <t>17954-16</t>
  </si>
  <si>
    <t>02207b</t>
  </si>
  <si>
    <t>BM</t>
  </si>
  <si>
    <t>28498-04</t>
  </si>
  <si>
    <t>02207c</t>
  </si>
  <si>
    <t>BRS 600, BRS 700, BRS 800</t>
  </si>
  <si>
    <t>28497-04</t>
  </si>
  <si>
    <t>02207d</t>
  </si>
  <si>
    <t>B9000, B9250, B9450, B9460, B9750, B9750p, B912, B920, B921, Optima, S1200, S1330, S1500, S1800, S1900, S3300, Europa 50, Europa 60, Europa 70</t>
  </si>
  <si>
    <t>27575-04</t>
  </si>
  <si>
    <t>02207e</t>
  </si>
  <si>
    <t>KWB 402, KWB 502, KWB 502A</t>
  </si>
  <si>
    <t>27061-04</t>
  </si>
  <si>
    <t>02207f</t>
  </si>
  <si>
    <t>СБМП-60/3D; СБМП-60/3D Lite; СБМП-200</t>
  </si>
  <si>
    <t>26937-04</t>
  </si>
  <si>
    <t>02207g</t>
  </si>
  <si>
    <t>CEMB мод. K6, K7, K10, C65, C71, C72, C75, C78, C205, C211, C215</t>
  </si>
  <si>
    <t>26295-04</t>
  </si>
  <si>
    <t>02207h</t>
  </si>
  <si>
    <t>SPACE ER, SPACE ERP</t>
  </si>
  <si>
    <t>26294-05</t>
  </si>
  <si>
    <t>02207i</t>
  </si>
  <si>
    <t>Wheel B10</t>
  </si>
  <si>
    <t>26285-04</t>
  </si>
  <si>
    <t>02207j</t>
  </si>
  <si>
    <t>Microtec 700, Microtec 800, 785, 787, 790, 795; 810, 835, 845, 850, 865, 880</t>
  </si>
  <si>
    <t>23917-05</t>
  </si>
  <si>
    <t>02207k</t>
  </si>
  <si>
    <t>HW, мод. 110, 120, 130, 150, 170s</t>
  </si>
  <si>
    <t>23899-02</t>
  </si>
  <si>
    <t>02207l</t>
  </si>
  <si>
    <t>Ravaglioli G, Ravaglioli GP</t>
  </si>
  <si>
    <t>23898-05</t>
  </si>
  <si>
    <t>02207m</t>
  </si>
  <si>
    <t>"Megaspin", мод. 200, 300, 400, 450, 700 и 800</t>
  </si>
  <si>
    <t>21978-01</t>
  </si>
  <si>
    <t>Станки балансировочные для определения дисбаланса колес автомобилей</t>
  </si>
  <si>
    <t>02207n</t>
  </si>
  <si>
    <t>1611, 1626, 1638, 1639, 1602</t>
  </si>
  <si>
    <t>21301-01</t>
  </si>
  <si>
    <t>02207o</t>
  </si>
  <si>
    <t>DSP9100, DSP9600, DSP7700, GSP9700</t>
  </si>
  <si>
    <t>20116-04</t>
  </si>
  <si>
    <t>02207p</t>
  </si>
  <si>
    <t>Geodyna 2501, Geodyna 2502, Geodyna 2102</t>
  </si>
  <si>
    <t>19193-00</t>
  </si>
  <si>
    <t>02207q</t>
  </si>
  <si>
    <t>SICE S, мод. S616, S616M, S626, S626A, S646, S656, S656PN, S660, S680, S680E, S696</t>
  </si>
  <si>
    <t>19111-05</t>
  </si>
  <si>
    <t>02207r</t>
  </si>
  <si>
    <t>CORGHI, мод. ЕМ 43, ЕМ 43М, ЕМ 6040, ЕМ 7040 , ЕМ 7070, ЕМ 7340, ЕМ 7370, ЕМ 8340, ЕМ 8370, ET 66, ET 66M, ET 77, ET 88</t>
  </si>
  <si>
    <t>19110-05</t>
  </si>
  <si>
    <t>02207s</t>
  </si>
  <si>
    <t>МТ: МТ 2079, МТ 2080, МТ 2680, МТ 2660, МТ 2700, МТ 2860, МТ 2880, МТ 2900, МТ 2310, МТ 2610</t>
  </si>
  <si>
    <t>18006-05</t>
  </si>
  <si>
    <t>02207t</t>
  </si>
  <si>
    <t>17954-03</t>
  </si>
  <si>
    <t>02207u</t>
  </si>
  <si>
    <t>"Мастер" мод. СБР-40, СБМ-40, СБМК-60, СБМП-40, СБМП-60</t>
  </si>
  <si>
    <t>17865-02</t>
  </si>
  <si>
    <t>02207v</t>
  </si>
  <si>
    <t>ITALEQUIP серии WB модели 10, 11, 12, 15, 16, 17, 17P, 17AD, 17PAD, 18, 19</t>
  </si>
  <si>
    <t>17586-03</t>
  </si>
  <si>
    <t>02207w</t>
  </si>
  <si>
    <t>FOCUS мод. F63, F7PLUS, F83, F91, FT10M, F215</t>
  </si>
  <si>
    <t>17506-04</t>
  </si>
  <si>
    <t>02207x</t>
  </si>
  <si>
    <t>B200, B300, B301, B302, B309</t>
  </si>
  <si>
    <t>17505-98</t>
  </si>
  <si>
    <t>02207y</t>
  </si>
  <si>
    <t>L38, L38/HD, F308, F308/HD, B308, B308/HD</t>
  </si>
  <si>
    <t>17502-98</t>
  </si>
  <si>
    <t>02207z</t>
  </si>
  <si>
    <t>"TECO", мод. ТЕСО 62, ТЕСО 64, ТЕСО 74, ТЕСО 76, ТЕСО 84, ТЕСО 85, ТЕСО 86, ТЕСО 91, ТЕСО 93, ТЕСО 94</t>
  </si>
  <si>
    <t>17454-05</t>
  </si>
  <si>
    <t>Прибор регулировки светофар</t>
  </si>
  <si>
    <t>02208</t>
  </si>
  <si>
    <t>Приборы для измерения параметров света фар автотранспортных средств</t>
  </si>
  <si>
    <t>02208a</t>
  </si>
  <si>
    <t>HL мод. 180, 200, 225, 225DLL</t>
  </si>
  <si>
    <t>28974-05</t>
  </si>
  <si>
    <t>02208aa</t>
  </si>
  <si>
    <t>HT910 и HT970</t>
  </si>
  <si>
    <t>44498-10</t>
  </si>
  <si>
    <t>02208b</t>
  </si>
  <si>
    <t>Tecnolux мод. Alfa, Orion, Beta, Wolf, Rigel, Aldebaran, Elta, Sirio</t>
  </si>
  <si>
    <t>28760-05</t>
  </si>
  <si>
    <t>Приборы проверки фар</t>
  </si>
  <si>
    <t>02208c</t>
  </si>
  <si>
    <t>ОПК</t>
  </si>
  <si>
    <t>24828-03</t>
  </si>
  <si>
    <t>02208d</t>
  </si>
  <si>
    <t>SLA-220, SLA-1000, SLA-2500</t>
  </si>
  <si>
    <t>23350-02</t>
  </si>
  <si>
    <t>Измерители параметров света фар автотранспортных средств</t>
  </si>
  <si>
    <t>02208e</t>
  </si>
  <si>
    <t>ИПФ-01, ИПФ-01Л, ИПФ-01М</t>
  </si>
  <si>
    <t>23157-02</t>
  </si>
  <si>
    <t>Приборы для регулировки света фар</t>
  </si>
  <si>
    <t>02208f</t>
  </si>
  <si>
    <t>LITE 1.2</t>
  </si>
  <si>
    <t>19514-00</t>
  </si>
  <si>
    <t>02208g</t>
  </si>
  <si>
    <t>HT910, HT970</t>
  </si>
  <si>
    <t>19150-05</t>
  </si>
  <si>
    <t>Приборы контроля фар механических транспортных средств с цветной градуированной шкалой</t>
  </si>
  <si>
    <t>02208h</t>
  </si>
  <si>
    <t>684 A</t>
  </si>
  <si>
    <t>18065-99</t>
  </si>
  <si>
    <t>02208i</t>
  </si>
  <si>
    <t>LITE 1.1</t>
  </si>
  <si>
    <t>17788-04</t>
  </si>
  <si>
    <t>Приборы контроля фар транспортных средств механические</t>
  </si>
  <si>
    <t>02208j</t>
  </si>
  <si>
    <t>SLA 2000</t>
  </si>
  <si>
    <t>17261-98</t>
  </si>
  <si>
    <t>02208k</t>
  </si>
  <si>
    <t>ОП</t>
  </si>
  <si>
    <t>17151-98</t>
  </si>
  <si>
    <t>02208l</t>
  </si>
  <si>
    <t>EFLE, мод. 60 и 61</t>
  </si>
  <si>
    <t>16744-97</t>
  </si>
  <si>
    <t>Приборы универсальные контроля фар транспортных средств</t>
  </si>
  <si>
    <t>02208m</t>
  </si>
  <si>
    <t>430, 430/01, 430 B, 432B, 432M, 432MRE, 432 O, 440, 440B, 444, 445</t>
  </si>
  <si>
    <t>16717-03</t>
  </si>
  <si>
    <t>Приборы контроля фар механических транспортных средств универсальные</t>
  </si>
  <si>
    <t>02208n</t>
  </si>
  <si>
    <t>"BASE", "STANDARD"</t>
  </si>
  <si>
    <t>16199-97</t>
  </si>
  <si>
    <t>Приборы для проверки технического состояния и регулировки фар автотранспортных средств</t>
  </si>
  <si>
    <t>02208o</t>
  </si>
  <si>
    <t>664</t>
  </si>
  <si>
    <t>15766-01</t>
  </si>
  <si>
    <t>Приборы для измерений параметров света фар автотранспортных средств</t>
  </si>
  <si>
    <t>02208p</t>
  </si>
  <si>
    <t>PH 2084 D, PH 2066/D, PH 2066/D/L2, PH 2010G</t>
  </si>
  <si>
    <t>50076-12</t>
  </si>
  <si>
    <t>02208q</t>
  </si>
  <si>
    <t>LITE 3</t>
  </si>
  <si>
    <t>33006-06</t>
  </si>
  <si>
    <t>Приборы для проверки и регулировки автомобильных фар</t>
  </si>
  <si>
    <t>02208r</t>
  </si>
  <si>
    <t>SOL W 10, SOL W 20, Sol R 10, SOL PC 50, HLT 600, HLT 610, HLT 620, HLT 650</t>
  </si>
  <si>
    <t>38466-08</t>
  </si>
  <si>
    <t>02208s</t>
  </si>
  <si>
    <t>Moon, Lyra, Ara, Virgo, Vega, Hydra, Pegaso, AltairCombi, Elta, Rigel, Polar, Beta, Wolf, WolfDual, Argo, Draco, Alfa</t>
  </si>
  <si>
    <t>62855-15</t>
  </si>
  <si>
    <t>02208u</t>
  </si>
  <si>
    <t>НВА18К, НВА19К, НВА19D, НВА24К, НВА24UK, НВА25, НВА26, НВА26D, НВА28, НВА30, НВА31PLUS, НВА35</t>
  </si>
  <si>
    <t>62878-15</t>
  </si>
  <si>
    <t>02208v</t>
  </si>
  <si>
    <t>ИПФ-01</t>
  </si>
  <si>
    <t>51226-12</t>
  </si>
  <si>
    <t>Люфтомер рулевого управления автомобиля</t>
  </si>
  <si>
    <t>02209</t>
  </si>
  <si>
    <t>Люфтомеры рулевого управления автомобиля</t>
  </si>
  <si>
    <t>02209a</t>
  </si>
  <si>
    <t>К 524, К 524М</t>
  </si>
  <si>
    <t>15951-02</t>
  </si>
  <si>
    <t>Комплексы измерительные для контроля тормозной системы, ходовой части и рулевого управления автомобилей</t>
  </si>
  <si>
    <t>02209b</t>
  </si>
  <si>
    <t>КИ-1, КИ-2</t>
  </si>
  <si>
    <t>29486-05</t>
  </si>
  <si>
    <t>Измерители суммарного люфта рулевого управления автотранспортных средств</t>
  </si>
  <si>
    <t>02209c</t>
  </si>
  <si>
    <t>ИСЛ-М, мод. ИСЛ-М.01</t>
  </si>
  <si>
    <t>22373-02</t>
  </si>
  <si>
    <t>Приборы для измерения суммарного люфта рулевого управления автотранспортных средств</t>
  </si>
  <si>
    <t>02209d</t>
  </si>
  <si>
    <t>ИСЛ-401, ИСЛ-401М, ИСЛ-401МК</t>
  </si>
  <si>
    <t>17897-98</t>
  </si>
  <si>
    <t>Приборы для измерения люфта рулевого управления автотранспортных средств электронные</t>
  </si>
  <si>
    <t>02209e</t>
  </si>
  <si>
    <t>К-526</t>
  </si>
  <si>
    <t>16645-97</t>
  </si>
  <si>
    <t>Измерители люфта системы рулевого управления автотранспорта</t>
  </si>
  <si>
    <t>02209f</t>
  </si>
  <si>
    <t>КРАБ</t>
  </si>
  <si>
    <t>14615-95</t>
  </si>
  <si>
    <t>02209k</t>
  </si>
  <si>
    <t>К 524М</t>
  </si>
  <si>
    <t>15951-07</t>
  </si>
  <si>
    <t>Динамометры эталонные универсальные</t>
  </si>
  <si>
    <t>02210</t>
  </si>
  <si>
    <t>Динамометры образцовые универсальные 3-го разряда</t>
  </si>
  <si>
    <t>02210a</t>
  </si>
  <si>
    <t>ДОУ-10</t>
  </si>
  <si>
    <t>2840-72</t>
  </si>
  <si>
    <t>Динамометры электронные на растяжение, сжатие и универсальные</t>
  </si>
  <si>
    <t>02210b</t>
  </si>
  <si>
    <t>Динамометры эталонные переносные</t>
  </si>
  <si>
    <t>02210c</t>
  </si>
  <si>
    <t>Динамометры переносные эталонные 3-го разряда на растяжение и сжатие</t>
  </si>
  <si>
    <t>02210d</t>
  </si>
  <si>
    <t>02210e</t>
  </si>
  <si>
    <t>02210f</t>
  </si>
  <si>
    <t>02210g</t>
  </si>
  <si>
    <t>49469-12</t>
  </si>
  <si>
    <t>02210h</t>
  </si>
  <si>
    <t>ЭД-РМ</t>
  </si>
  <si>
    <t>02210i</t>
  </si>
  <si>
    <t>02210j</t>
  </si>
  <si>
    <t>02210k</t>
  </si>
  <si>
    <t>02210l</t>
  </si>
  <si>
    <t>02210o</t>
  </si>
  <si>
    <t>02210p</t>
  </si>
  <si>
    <t>Динамометры эталонные до 200 тс</t>
  </si>
  <si>
    <t>02211</t>
  </si>
  <si>
    <t>Динамометры переносные эталонные 1-го и 3-го разрядов на растяжение и сжатие (до 200 тс)</t>
  </si>
  <si>
    <t>02211a</t>
  </si>
  <si>
    <t>Динамометры образцовые переносные 3-го разряда конструкции Токаря Н.Г. до 200 тс</t>
  </si>
  <si>
    <t>02211aa</t>
  </si>
  <si>
    <t>ДОР-10к, ДОР-20, ДОР-50тс, ДОР-100тс, ДОР-200тс</t>
  </si>
  <si>
    <t>Динамометры образцовые переносные 3-го разряда растяжения (до 200 тс)</t>
  </si>
  <si>
    <t>02211b</t>
  </si>
  <si>
    <t>02211c</t>
  </si>
  <si>
    <t>Динамометры образцовые переносные 3-го разряда сжатия (до 200 тс)</t>
  </si>
  <si>
    <t>02211d</t>
  </si>
  <si>
    <t>02211e</t>
  </si>
  <si>
    <t>Динамометры электронные на растяжение, сжатие и универсальные (до 200 тс)</t>
  </si>
  <si>
    <t>02211f</t>
  </si>
  <si>
    <t>Динамометры эталонные переносные (до 200 тс)</t>
  </si>
  <si>
    <t>02211g</t>
  </si>
  <si>
    <t>ДОСМ, мод. ДОСМ-3-0,5У, ДОСМ-3-1У, ДОСМ-3-2У, ДОСМ-3-10У, ДОСМ-3-30У, ДОСМ-3-50У</t>
  </si>
  <si>
    <t>02211h</t>
  </si>
  <si>
    <t>Динамометры переносные эталонные 3-го разряда на растяжение и сжатие (до 200 тс)</t>
  </si>
  <si>
    <t>02211i</t>
  </si>
  <si>
    <t>Динамометры электронные (до 200 тс)</t>
  </si>
  <si>
    <t>02211j</t>
  </si>
  <si>
    <t>Динамометры электронные переносные (до 200 тс)</t>
  </si>
  <si>
    <t>02211k</t>
  </si>
  <si>
    <t>02211l</t>
  </si>
  <si>
    <t>Динамометры эталонные 3-го разряда растяжения и сжатия электрические (до 200 тс)</t>
  </si>
  <si>
    <t>02211m</t>
  </si>
  <si>
    <t>02211n</t>
  </si>
  <si>
    <t>02211o</t>
  </si>
  <si>
    <t>02211p</t>
  </si>
  <si>
    <t>02211q</t>
  </si>
  <si>
    <t>02211s</t>
  </si>
  <si>
    <t>02211v</t>
  </si>
  <si>
    <t>02211w</t>
  </si>
  <si>
    <t>02211x</t>
  </si>
  <si>
    <t>ДОС50тс, ДОС-100тс, ДОС-200тс, ДОС-300тс, ДОС-500тс</t>
  </si>
  <si>
    <t>3609-73</t>
  </si>
  <si>
    <t>02211y</t>
  </si>
  <si>
    <t>02211z</t>
  </si>
  <si>
    <t>ДОР-50</t>
  </si>
  <si>
    <t>7807-80</t>
  </si>
  <si>
    <t>Динамометры общего назначения до 5 тс</t>
  </si>
  <si>
    <t>02212</t>
  </si>
  <si>
    <t>02212a</t>
  </si>
  <si>
    <t>ДПУ-1-2 5031, ДПУ-2-2 5032, ДПУ-5-2 5033</t>
  </si>
  <si>
    <t>1183-99</t>
  </si>
  <si>
    <t>Адгезиметры электронные (до 5 тс)</t>
  </si>
  <si>
    <t>02212b</t>
  </si>
  <si>
    <t>АМЦ2, мод. АМЦ2-10, АМЦ2-20, АМЦ2-50, АМЦ2-100, АМЦ2-10RS, АМЦ2-20RS, АМЦ2-50RS, АМЦ2-100RS</t>
  </si>
  <si>
    <t>23783-02</t>
  </si>
  <si>
    <t>Динамометры становые (до 5 тс)</t>
  </si>
  <si>
    <t>02212c</t>
  </si>
  <si>
    <t>ДС-200, ДС-500</t>
  </si>
  <si>
    <t>23226-02</t>
  </si>
  <si>
    <t>Измерители адгезии изоляционного покрытия газопроводов (до 5 тс)</t>
  </si>
  <si>
    <t>02212d</t>
  </si>
  <si>
    <t>ИА-1</t>
  </si>
  <si>
    <t>29562-05</t>
  </si>
  <si>
    <t>Динамометры общего назначения (до 5 тс)</t>
  </si>
  <si>
    <t>02212e</t>
  </si>
  <si>
    <t>ДПУ, мод. ДПУ 0,1-2; ДНУ 0,2-2; ДПУ 0,5-2; ДПУ 1-2; ДПУ 2-2; ДНУ 5-2; ДПУ 10-2; ДПУ 20-2</t>
  </si>
  <si>
    <t>26687-08</t>
  </si>
  <si>
    <t>Динамометры общего назначения водозащищенные (до 5 тс)</t>
  </si>
  <si>
    <t>02212f</t>
  </si>
  <si>
    <t>ДПУ-20-1-УРХ4-В1</t>
  </si>
  <si>
    <t>12163-90</t>
  </si>
  <si>
    <t>02212g</t>
  </si>
  <si>
    <t>9016ДПУ-20-1-УХЛ2, 9016ДПУ-20-2-УХЛ2, 9016ДПУ50-1-УХЛ2, 9016ДПУ-50-2-УХЛ2, 9016ДПУ-100-1-УХЛ2, 9016ДПУ100-2-УХЛ2</t>
  </si>
  <si>
    <t>7896-97</t>
  </si>
  <si>
    <t>02212h</t>
  </si>
  <si>
    <t>Измерители адгезии (до 5 тс)</t>
  </si>
  <si>
    <t>02212j</t>
  </si>
  <si>
    <t>Динамометры пружинные</t>
  </si>
  <si>
    <t>02212k</t>
  </si>
  <si>
    <t>32519-06</t>
  </si>
  <si>
    <t>ОНИКС</t>
  </si>
  <si>
    <t>26356-09</t>
  </si>
  <si>
    <t>Адгезиметры электронные</t>
  </si>
  <si>
    <t>02212m</t>
  </si>
  <si>
    <t>АМЦ2-20, АМЦ2-50, АМЦ2-70, АМЦ2М-20, АМЦ2М-50, АМЦ2М-70</t>
  </si>
  <si>
    <t>64603-16</t>
  </si>
  <si>
    <t>02212n</t>
  </si>
  <si>
    <t>ДПУ-20, ДПУ-50</t>
  </si>
  <si>
    <t>02212o</t>
  </si>
  <si>
    <t>02212p</t>
  </si>
  <si>
    <t>02212q</t>
  </si>
  <si>
    <t>02212r</t>
  </si>
  <si>
    <t>Адгезиметры механические</t>
  </si>
  <si>
    <t>02212s</t>
  </si>
  <si>
    <t>NOVOTEST АМЦ-1</t>
  </si>
  <si>
    <t>70502-18</t>
  </si>
  <si>
    <t>02212x</t>
  </si>
  <si>
    <t>ДПУ 0,01-2, ДПУ 0,02-2</t>
  </si>
  <si>
    <t>1808-63</t>
  </si>
  <si>
    <t>02212y</t>
  </si>
  <si>
    <t>ДРВ-2, ДРВ-5, ДРВ-10</t>
  </si>
  <si>
    <t>2212-66</t>
  </si>
  <si>
    <t>Тензокалибраторы</t>
  </si>
  <si>
    <t>02213</t>
  </si>
  <si>
    <t>Тензокалибраторы универсальные</t>
  </si>
  <si>
    <t>02213a</t>
  </si>
  <si>
    <t>ТКУ-25М</t>
  </si>
  <si>
    <t>13659-93</t>
  </si>
  <si>
    <t>Комплект поверки гирь и весов переносной</t>
  </si>
  <si>
    <t>02214</t>
  </si>
  <si>
    <t>КПГВП</t>
  </si>
  <si>
    <t>27015-04</t>
  </si>
  <si>
    <t>Тензиометры</t>
  </si>
  <si>
    <t>02215</t>
  </si>
  <si>
    <t>02215a</t>
  </si>
  <si>
    <t>K11, K20</t>
  </si>
  <si>
    <t>43887-10</t>
  </si>
  <si>
    <t>02215b</t>
  </si>
  <si>
    <t>Sigma 702 ET</t>
  </si>
  <si>
    <t>30446-05</t>
  </si>
  <si>
    <t>02215c</t>
  </si>
  <si>
    <t>K 11HRX-Mk-1</t>
  </si>
  <si>
    <t>35798-07</t>
  </si>
  <si>
    <t>Автоцистерны калиброванные 5000..10000 л (за одну секцию)</t>
  </si>
  <si>
    <t>03004</t>
  </si>
  <si>
    <t>от 5000 л до 10000 л</t>
  </si>
  <si>
    <t>Автотопливозаправщики, автоцистерны (5000..10000 л за одну секцию)</t>
  </si>
  <si>
    <t>03004a</t>
  </si>
  <si>
    <t>56216 (автотопливозаправщики), 56216-011 (автоцистерны) и их вариантные исполнения</t>
  </si>
  <si>
    <t>17009-08</t>
  </si>
  <si>
    <t>Полуприцепы-цистерны, автоцистерны, прицепы-цистерны (5000..10000 л за одну секцию)</t>
  </si>
  <si>
    <t>03004b</t>
  </si>
  <si>
    <t>ППЦ, АЦ, ПЦ</t>
  </si>
  <si>
    <t>50012-12</t>
  </si>
  <si>
    <t>Автоцистерны АЦ и автотопливозаправщики (5000..10000 л за одну секцию)</t>
  </si>
  <si>
    <t>03004c</t>
  </si>
  <si>
    <t>АТЗ мод. 7857, мод. АЦ-5,1; АТЗ-5,1; АЦ-2,2; АТЗ-2,2; АЦ-4,2; АТЗ-4,2; АЦ-4,9; АТЗ-4,9; АЦ-8,6; АТЗ-8,6; АЦ-5,0; АТЗ-5,0; АЦ-7,8; АТЗ-7,8, АЦ-10,0; АТЗ-10,0; АЦ-15,0; АТЗ-15,0; АЦ-15,8; АТЗ-15,8; АЦ-16,0; АТЗ-16,0; АЦ-11,5; АТЗ-11,5; АЦ-7,5; АТЗ-7,5; АЦ-7,</t>
  </si>
  <si>
    <t>55949-13</t>
  </si>
  <si>
    <t>Автоцистерны для топлива (5000..10000 л за одну секцию)</t>
  </si>
  <si>
    <t>03004d</t>
  </si>
  <si>
    <t>АЦ-4,9-3307, АЦ-4,9-3309</t>
  </si>
  <si>
    <t>30335-05</t>
  </si>
  <si>
    <t>Автоцистерны для нефтепродуктов (калиброванные 5000..10000 л за одну секцию)</t>
  </si>
  <si>
    <t>03004f</t>
  </si>
  <si>
    <t>АЦ-6-130</t>
  </si>
  <si>
    <t>11307-88</t>
  </si>
  <si>
    <t>Автоцистерны (5000..10000 л за одну секцию)</t>
  </si>
  <si>
    <t>03004g</t>
  </si>
  <si>
    <t>НЕФАЗ-66061</t>
  </si>
  <si>
    <t>13636-06</t>
  </si>
  <si>
    <t>Автоцистерны, автотопливозаправщики (5000..10000 л за 1 секцию)</t>
  </si>
  <si>
    <t>03004h</t>
  </si>
  <si>
    <t>56151 (автоцистерны), 56152 (автотопливозаправщики) и их мод.</t>
  </si>
  <si>
    <t>40825-09</t>
  </si>
  <si>
    <t>Автотопливозаправщики, автоцистерны (5000..10000 л (за одну секцию)</t>
  </si>
  <si>
    <t>03004i</t>
  </si>
  <si>
    <t>56133 (автотопливозаправщики), 56133-01 (автоцистерны) и их мод.</t>
  </si>
  <si>
    <t>44415-10</t>
  </si>
  <si>
    <t>Автотопливозаправщики (5000..10000 л (за одну секцию)</t>
  </si>
  <si>
    <t>03004j</t>
  </si>
  <si>
    <t>АТЗ-6,5-433362 мод. 5650-10-01</t>
  </si>
  <si>
    <t>16953-98</t>
  </si>
  <si>
    <t>03004o</t>
  </si>
  <si>
    <t>УСТ 5453</t>
  </si>
  <si>
    <t>73220-18</t>
  </si>
  <si>
    <t>Автоцистерны</t>
  </si>
  <si>
    <t>03004q</t>
  </si>
  <si>
    <t>АЦ-8-5334</t>
  </si>
  <si>
    <t>7249-79</t>
  </si>
  <si>
    <t>Автоцистерны, автотопливозаправщики и полуприцепы-цистерны 5000..10000 л (за одну секцию)</t>
  </si>
  <si>
    <t>03004s</t>
  </si>
  <si>
    <t>РусКомТранс-АЦ, РусКомТранс-АТЗ и РусКомТранс-ППЦ</t>
  </si>
  <si>
    <t>66358-16</t>
  </si>
  <si>
    <t>Автотопливозаправщики 5000..10000 л (за одну секцию)</t>
  </si>
  <si>
    <t>03004t</t>
  </si>
  <si>
    <t>УСТ54533, УСТ54535, УСТ54537</t>
  </si>
  <si>
    <t>54244-13</t>
  </si>
  <si>
    <t>03004v</t>
  </si>
  <si>
    <t>СЕСПЕЛЬ-ПЦ, СЕСПЕЛЬ-ППЦ, СЕСПЕЛЬ-ППТЗ</t>
  </si>
  <si>
    <t>66222-16</t>
  </si>
  <si>
    <t>03004w</t>
  </si>
  <si>
    <t>УСТ 94651</t>
  </si>
  <si>
    <t>62834-15</t>
  </si>
  <si>
    <t>Полуприцепы-топливозаправщики 5000..10000 л (за одну секцию)</t>
  </si>
  <si>
    <t>03004x</t>
  </si>
  <si>
    <t>БЦМ-42 мод. 96052, БЦМ-42.1 мод. 96052-01</t>
  </si>
  <si>
    <t>19684-01</t>
  </si>
  <si>
    <t>Автоцистерны для транспортирования нефтепродуктов 5000..10000 л (за одну секцию)</t>
  </si>
  <si>
    <t>03004y</t>
  </si>
  <si>
    <t>5633 и 66052</t>
  </si>
  <si>
    <t>19860-04</t>
  </si>
  <si>
    <t>Автоцистерны (свыше 10000 л за одну секцию)</t>
  </si>
  <si>
    <t>03005</t>
  </si>
  <si>
    <t>свыше 10000 л</t>
  </si>
  <si>
    <t>Автотопливозаправщики (свыше 10000 л за одну секцию)</t>
  </si>
  <si>
    <t>03005b</t>
  </si>
  <si>
    <t>БЦМ-83 мод. 56471-01, БЦМ-83.1 мод. 56471-02, БЦМ-83.2 мод. 56471-03, БЦМ-83.3 мод. 56471-04, БЦМ-83.4 мод. 5647, БЦМ-83.5 мод. 56471</t>
  </si>
  <si>
    <t>22353-02</t>
  </si>
  <si>
    <t>03005c</t>
  </si>
  <si>
    <t>НЕФАЗ-6606, НЕФАЗ-66062, НЕФАЗ-8602</t>
  </si>
  <si>
    <t>Автоцистерны АЦ и автотопливозаправщики (свыше 10000 л за 1 секцию)</t>
  </si>
  <si>
    <t>03005d</t>
  </si>
  <si>
    <t>АТЗ</t>
  </si>
  <si>
    <t>51793-12</t>
  </si>
  <si>
    <t>Автоцистерны, автотопливозаправщики (свыше 10000 л за одну секцию)</t>
  </si>
  <si>
    <t>03005e</t>
  </si>
  <si>
    <t>56141 (автоцистерны), 56142 (автотопливозаправщики) и их мод.</t>
  </si>
  <si>
    <t>36979-08</t>
  </si>
  <si>
    <t>03005f</t>
  </si>
  <si>
    <t>БЦМ-107 мод. 56473</t>
  </si>
  <si>
    <t>26378-04</t>
  </si>
  <si>
    <t>03005j</t>
  </si>
  <si>
    <t>ППЦ-28</t>
  </si>
  <si>
    <t>47403-11</t>
  </si>
  <si>
    <t>03005k</t>
  </si>
  <si>
    <t>41932-09</t>
  </si>
  <si>
    <t>03005m</t>
  </si>
  <si>
    <t>ППЦ-15-99858, ППЦ-15(7,5+7,5)-99858</t>
  </si>
  <si>
    <t>14479-95</t>
  </si>
  <si>
    <t>Блоки обработки информации по учету нефти централизованные</t>
  </si>
  <si>
    <t>03007</t>
  </si>
  <si>
    <t>03007a</t>
  </si>
  <si>
    <t>3595, 35951В, 35951С (Solartron)</t>
  </si>
  <si>
    <t>29169-05</t>
  </si>
  <si>
    <t>03007b</t>
  </si>
  <si>
    <t>Vega-03</t>
  </si>
  <si>
    <t>20498-00</t>
  </si>
  <si>
    <t>Контроллеры измерительно-вычислительные</t>
  </si>
  <si>
    <t>03007c</t>
  </si>
  <si>
    <t>OMNI-3000/6000, мод. OMNI-3000 PPC, OMNI-3000/6000 NEMA-4, OMNI-3000/6000 NEMA-7, OMNI-3000/6000 NEMA-4X, OMNI-3000/6000 PMN4O, OMNI-3000/6000 NE4OPT</t>
  </si>
  <si>
    <t>15066-04</t>
  </si>
  <si>
    <t>03007ca</t>
  </si>
  <si>
    <t>OMNI 3000/6000</t>
  </si>
  <si>
    <t>15066-09</t>
  </si>
  <si>
    <t>Вычислители расхода</t>
  </si>
  <si>
    <t>03007d</t>
  </si>
  <si>
    <t>2522, TURBO 2522</t>
  </si>
  <si>
    <t>14079-00</t>
  </si>
  <si>
    <t>Вычислители</t>
  </si>
  <si>
    <t>03007e</t>
  </si>
  <si>
    <t>Sentinel-500</t>
  </si>
  <si>
    <t>14318-94</t>
  </si>
  <si>
    <t>Контроллеры измерительные</t>
  </si>
  <si>
    <t>03007g</t>
  </si>
  <si>
    <t>FloBoss мод. S600, S600+</t>
  </si>
  <si>
    <t>38623-11</t>
  </si>
  <si>
    <t>03007gc</t>
  </si>
  <si>
    <t>FloBoss S600+</t>
  </si>
  <si>
    <t>57563-14</t>
  </si>
  <si>
    <t>03007h</t>
  </si>
  <si>
    <t>ROC/FloBoss (мод. ROC 306, 312, 364, 809, 827; FloBoss 103, 104, 107, 107Е, 407, 503, 504, 553)</t>
  </si>
  <si>
    <t>14661-08</t>
  </si>
  <si>
    <t>03007i</t>
  </si>
  <si>
    <t>ТН-01</t>
  </si>
  <si>
    <t>67527-17</t>
  </si>
  <si>
    <t>Водосчетчики 10,15,20 мм ДУ</t>
  </si>
  <si>
    <t>03009</t>
  </si>
  <si>
    <t>Счетчики воды крыльчатые модернизированные 15,20 мм ДУ</t>
  </si>
  <si>
    <t>03009a</t>
  </si>
  <si>
    <t>ВСКМ 90 (г.Москва)</t>
  </si>
  <si>
    <t>20832-05</t>
  </si>
  <si>
    <t>Счетчики холодной и горячей воды крыльчатые (ДУ 10,15,20 мм)</t>
  </si>
  <si>
    <t>03009aa</t>
  </si>
  <si>
    <t>VLF-R-С15/1,5, VLF-R-W15/1,5, VLF-R-U (I) 15/1,5, VLF-R-С20/ 2,5, VLF-R-W20/2,5, VLF-R-U (I)20/2,5</t>
  </si>
  <si>
    <t>26382-12</t>
  </si>
  <si>
    <t>Счетчики холодной воды (ДУ 10,15,20 мм)</t>
  </si>
  <si>
    <t>03009ab</t>
  </si>
  <si>
    <t>MN QN и MS-N QN</t>
  </si>
  <si>
    <t>23555-02</t>
  </si>
  <si>
    <t>Счетчики холодной воды многоструйные (ДУ 10,15,20 мм)</t>
  </si>
  <si>
    <t>03009ac</t>
  </si>
  <si>
    <t>420 (мод. 420PC, 420S, 420F)</t>
  </si>
  <si>
    <t>42878-09</t>
  </si>
  <si>
    <t>Счетчики холодной воды крыльчатые (20 ДУ)</t>
  </si>
  <si>
    <t>03009ad</t>
  </si>
  <si>
    <t>ENBRA-711</t>
  </si>
  <si>
    <t>50672-12</t>
  </si>
  <si>
    <t>Счетчики холодной и горячей воды крыльчатые</t>
  </si>
  <si>
    <t>03009ae</t>
  </si>
  <si>
    <t>ВСВХ-15, ВСВГ-15</t>
  </si>
  <si>
    <t>32819-06</t>
  </si>
  <si>
    <t>Водосчетчики крыльчатые мокроходные</t>
  </si>
  <si>
    <t>03009af</t>
  </si>
  <si>
    <t>Росич ВКМ-15, ВКМ-20</t>
  </si>
  <si>
    <t>37303-08</t>
  </si>
  <si>
    <t>03009ag</t>
  </si>
  <si>
    <t>СВК 15-1,5</t>
  </si>
  <si>
    <t>31697-06</t>
  </si>
  <si>
    <t>03009ah</t>
  </si>
  <si>
    <t>LXS, LXSR, LXSG, LXSGR</t>
  </si>
  <si>
    <t>30895-05</t>
  </si>
  <si>
    <t>Ду 10,15,20 мм</t>
  </si>
  <si>
    <t>Счетчики холодной и горячей воды крыльчатые 10,15,20 мм ДУ</t>
  </si>
  <si>
    <t>03009ai</t>
  </si>
  <si>
    <t>СВК 15-3-2, СВК15-3-2И, СВК15-3-7, СВК15-3-7-1, СВК15-3-8, СВК 15-3-8-1, ARZAMAS15-3-2, СВК20-5, СВК20-5И</t>
  </si>
  <si>
    <t>13869-13</t>
  </si>
  <si>
    <t>03009aj</t>
  </si>
  <si>
    <t>BAYLAN, мод. TY-1, TY-2, TY-5, TY-6</t>
  </si>
  <si>
    <t>45209-10</t>
  </si>
  <si>
    <t>03009ak</t>
  </si>
  <si>
    <t>BAYLAN KY, мод. КY-1, КY-2, КY-3</t>
  </si>
  <si>
    <t>50794-12</t>
  </si>
  <si>
    <t>03009al</t>
  </si>
  <si>
    <t>Экомера ЭКО-15, Экомера ЭКО-20</t>
  </si>
  <si>
    <t>53352-13</t>
  </si>
  <si>
    <t>Счетчики воды крыльчатые 10,15,20 мм ДУ</t>
  </si>
  <si>
    <t>03009am</t>
  </si>
  <si>
    <t>Тайпит</t>
  </si>
  <si>
    <t>55359-13</t>
  </si>
  <si>
    <t>Счетчики холодной и горячей воды тахометрические 10,15,20 мм ДУ</t>
  </si>
  <si>
    <t>03009an</t>
  </si>
  <si>
    <t>GROEN серии WR , DR</t>
  </si>
  <si>
    <t>51333-12</t>
  </si>
  <si>
    <t>03009ao</t>
  </si>
  <si>
    <t>НОРМА СВКМ-15Х, НОРМА СВКМ-15ХИ, НОРМА СВКМ-15МХ, НОРМА СВКМ-15МХИ, НОРМА СВКМ-15У, НОРМА СВКМ-15УИ, НОРМА СВКМ-15Г, НОРМА СВКМ-15ГИ, НОРМА СВКМ-15МГ, НОРМА СВКМ-15МГИ НОРМА СВКМ-20Х, НОРМА СВКМ-20ХИ, НОРМА СВКМ-20МХ, НОРМА СВКМ-20МХИ, НОРМА СВКМ-20У</t>
  </si>
  <si>
    <t>57034-14</t>
  </si>
  <si>
    <t>Счетчики холодной воды и горячей воды 10,15,20 мм ДУ</t>
  </si>
  <si>
    <t>03009ap</t>
  </si>
  <si>
    <t>СХВ (СХВ-15, СХВ-15Д, СХВ-20, СХВ-20Д) и СГВ (СГВ-15, СГВ-15Д, СГВ-20, СГВ-20Д)</t>
  </si>
  <si>
    <t>16078-13</t>
  </si>
  <si>
    <t>03009aq</t>
  </si>
  <si>
    <t>Росич ВКМ-15, -20 ВКМ-15М, -20М,ВКМ-15 ДГ, -20 ДГ,ВКМ-15М ДГ, -20М ДГ</t>
  </si>
  <si>
    <t>46589-11</t>
  </si>
  <si>
    <t>03009ar</t>
  </si>
  <si>
    <t>ЛИДЕР УВС-15Х, ЛИДЕР УВС-15Г, ЛИДЕР УВС-20Х, ЛИДЕР УВС-20Г</t>
  </si>
  <si>
    <t>47204-11</t>
  </si>
  <si>
    <t>03009as</t>
  </si>
  <si>
    <t>ВСКМ 90-15,20</t>
  </si>
  <si>
    <t>32539-06</t>
  </si>
  <si>
    <t>03009at</t>
  </si>
  <si>
    <t>МЕТЕР СВ-15Х(Г), МЕТЕР СВ-15ИХ(ИГ), МЕТЕР СВ-20Х(Г), МЕТЕР СВ-20ИХ(ИГ)</t>
  </si>
  <si>
    <t>38760-08</t>
  </si>
  <si>
    <t>Счетчики воды крыльчатые мокроходные</t>
  </si>
  <si>
    <t>03009ay</t>
  </si>
  <si>
    <t>СКВМ</t>
  </si>
  <si>
    <t>52444-13</t>
  </si>
  <si>
    <t>Счетчики холодной и горячей воды</t>
  </si>
  <si>
    <t>03009az</t>
  </si>
  <si>
    <t>ВСКМ 90</t>
  </si>
  <si>
    <t>32539-11</t>
  </si>
  <si>
    <t>03009b</t>
  </si>
  <si>
    <t>ВСКМ-90 (Азербайджан)</t>
  </si>
  <si>
    <t>18864-05</t>
  </si>
  <si>
    <t>03009ba</t>
  </si>
  <si>
    <t>МЕТЕР СВ</t>
  </si>
  <si>
    <t>48411-11</t>
  </si>
  <si>
    <t>03009bc</t>
  </si>
  <si>
    <t>16078-00</t>
  </si>
  <si>
    <t>Счетчики холодной и горячей воды 15,20 мм ДУ</t>
  </si>
  <si>
    <t>03009c</t>
  </si>
  <si>
    <t>СХВ (СХВ-15, СХВ-15Д, СХВ-20, СХВ-20Д); СГВ ( СГВ-15, СГВ-15Д, СГВ-20, СГВ-20Д)</t>
  </si>
  <si>
    <t>16078-05</t>
  </si>
  <si>
    <t>Счетчики воды крыльчатые универсальные 10,15,20 мм ДУ</t>
  </si>
  <si>
    <t>03009cm</t>
  </si>
  <si>
    <t>ВСКМ 90 "АТЛАНТ" и ОСВ "НЕПТУН"</t>
  </si>
  <si>
    <t>61032-15</t>
  </si>
  <si>
    <t>03009cp</t>
  </si>
  <si>
    <t>НОРМА СВКМ, НОРМА СВКС</t>
  </si>
  <si>
    <t>73676-18</t>
  </si>
  <si>
    <t>Счетчики холодной воды 10,15,20 мм ДУ</t>
  </si>
  <si>
    <t>03009cu</t>
  </si>
  <si>
    <t>ВСХ</t>
  </si>
  <si>
    <t>13731-01</t>
  </si>
  <si>
    <t>Счетчики горячей воды</t>
  </si>
  <si>
    <t>03009cv</t>
  </si>
  <si>
    <t>ВСТ</t>
  </si>
  <si>
    <t>23647-02</t>
  </si>
  <si>
    <t>Счетчики воды крыльчатые</t>
  </si>
  <si>
    <t>03009cw</t>
  </si>
  <si>
    <t>ЛК</t>
  </si>
  <si>
    <t>29898-13</t>
  </si>
  <si>
    <t>03009cx</t>
  </si>
  <si>
    <t>ETK/ETW</t>
  </si>
  <si>
    <t>14412-04</t>
  </si>
  <si>
    <t>03009cy</t>
  </si>
  <si>
    <t>ВСХН, ВСХНд, ВСГН, ВСГНд, ВСТН</t>
  </si>
  <si>
    <t>61402-15</t>
  </si>
  <si>
    <t>Счетчики холодной и горячей воды универсальные</t>
  </si>
  <si>
    <t>03009cz</t>
  </si>
  <si>
    <t>ЭКО НОМ</t>
  </si>
  <si>
    <t>60909-15</t>
  </si>
  <si>
    <t>Счетчики горячей и холодной воды 15,20 мм ДУ</t>
  </si>
  <si>
    <t>03009d</t>
  </si>
  <si>
    <t>AP (ETK, ETW, ETK 1, ETW 1), MK (VARIO S, DATA, PULS, M-BUS), VMT WZE</t>
  </si>
  <si>
    <t>15881-02</t>
  </si>
  <si>
    <t>03009dj</t>
  </si>
  <si>
    <t>Саяны</t>
  </si>
  <si>
    <t>17634-98</t>
  </si>
  <si>
    <t>03009dk</t>
  </si>
  <si>
    <t>WFK2, WFW2</t>
  </si>
  <si>
    <t>54418-13</t>
  </si>
  <si>
    <t>03009do</t>
  </si>
  <si>
    <t>Maddalena</t>
  </si>
  <si>
    <t>66793-17</t>
  </si>
  <si>
    <t>03009dp</t>
  </si>
  <si>
    <t>VLF</t>
  </si>
  <si>
    <t>58362-20</t>
  </si>
  <si>
    <t>03009dq</t>
  </si>
  <si>
    <t>METER СВ</t>
  </si>
  <si>
    <t>58361-14</t>
  </si>
  <si>
    <t>03009dr</t>
  </si>
  <si>
    <t>СВК, СВМ</t>
  </si>
  <si>
    <t>68151-17</t>
  </si>
  <si>
    <t>03009ds</t>
  </si>
  <si>
    <t>Maddalena мод. CDS/D8</t>
  </si>
  <si>
    <t>33948-07</t>
  </si>
  <si>
    <t>03009dt</t>
  </si>
  <si>
    <t>Декаст</t>
  </si>
  <si>
    <t>77560-20</t>
  </si>
  <si>
    <t>03009du</t>
  </si>
  <si>
    <t>ВСГ</t>
  </si>
  <si>
    <t>13732-96</t>
  </si>
  <si>
    <t>03009dv</t>
  </si>
  <si>
    <t>Берегун</t>
  </si>
  <si>
    <t>33541-06</t>
  </si>
  <si>
    <t>03009dw</t>
  </si>
  <si>
    <t>ЭКОМЕРА</t>
  </si>
  <si>
    <t>73546-18</t>
  </si>
  <si>
    <t>Счетчики холодной воды мокроходные (ДУ 10,15,20 мм)</t>
  </si>
  <si>
    <t>03009dx</t>
  </si>
  <si>
    <t>69918-17</t>
  </si>
  <si>
    <t>03009dz</t>
  </si>
  <si>
    <t>ВДХ-15М, ВДХ-15ИМ, ВДХ-20М, ВДХ-20ИМ (хол. воды), ВДГ-15М, ВДГ-15ИМ, ВДГ-20М, ВДГ-20ИМ (хол. и гор. воды)</t>
  </si>
  <si>
    <t>58329-14</t>
  </si>
  <si>
    <t>03009e</t>
  </si>
  <si>
    <t>ETK/ETW Водоучет</t>
  </si>
  <si>
    <t>19727-03</t>
  </si>
  <si>
    <t>03009ec</t>
  </si>
  <si>
    <t>СВК, СВКМ</t>
  </si>
  <si>
    <t>75657-19</t>
  </si>
  <si>
    <t>03009ed</t>
  </si>
  <si>
    <t>СВК-15 "Агидель"</t>
  </si>
  <si>
    <t>27270-04</t>
  </si>
  <si>
    <t>03009ee</t>
  </si>
  <si>
    <t>Тритон</t>
  </si>
  <si>
    <t>43682-10</t>
  </si>
  <si>
    <t>03009ef</t>
  </si>
  <si>
    <t>ПУЛЬС</t>
  </si>
  <si>
    <t>57032-14</t>
  </si>
  <si>
    <t>03009eg</t>
  </si>
  <si>
    <t>17634-04</t>
  </si>
  <si>
    <t>03009eh</t>
  </si>
  <si>
    <t>ТРИТОН-УЛЬТРА (TRITON-ULTRA)</t>
  </si>
  <si>
    <t>60780-15</t>
  </si>
  <si>
    <t>03009ei</t>
  </si>
  <si>
    <t>MTK/MNK/MTW Водоучет</t>
  </si>
  <si>
    <t>19728-03</t>
  </si>
  <si>
    <t>03009ej</t>
  </si>
  <si>
    <t>Пульсар</t>
  </si>
  <si>
    <t>63458-16</t>
  </si>
  <si>
    <t>03009ek</t>
  </si>
  <si>
    <t>СХ (СХИ) "Алексеевский" и СГ (СГИ) - "Алексеевский"</t>
  </si>
  <si>
    <t>17844-98</t>
  </si>
  <si>
    <t>03009el</t>
  </si>
  <si>
    <t>Residia Jet (мод. Residia Jet-С)</t>
  </si>
  <si>
    <t>29438-05</t>
  </si>
  <si>
    <t>03009em</t>
  </si>
  <si>
    <t>Пульсар М, Пульсар ММ</t>
  </si>
  <si>
    <t>56351-14</t>
  </si>
  <si>
    <t>03009en</t>
  </si>
  <si>
    <t>ЭКОНОМ</t>
  </si>
  <si>
    <t>55467-13</t>
  </si>
  <si>
    <t>03009eo</t>
  </si>
  <si>
    <t>istameter m</t>
  </si>
  <si>
    <t>15068-15</t>
  </si>
  <si>
    <t>03009ep</t>
  </si>
  <si>
    <t>80029-20</t>
  </si>
  <si>
    <t>03009eq</t>
  </si>
  <si>
    <t>ОХТА М</t>
  </si>
  <si>
    <t>50797-12</t>
  </si>
  <si>
    <t>03009er</t>
  </si>
  <si>
    <t>55115-13</t>
  </si>
  <si>
    <t>Счетчики крыльчатые холодной и горячей воды 10,15,20 мм ДУ</t>
  </si>
  <si>
    <t>03009es</t>
  </si>
  <si>
    <t>СКБ</t>
  </si>
  <si>
    <t>26343-08</t>
  </si>
  <si>
    <t>03009et</t>
  </si>
  <si>
    <t>66411-17</t>
  </si>
  <si>
    <t>Счетчики воды сухоходные крыльчатые универсальные</t>
  </si>
  <si>
    <t>03009eu</t>
  </si>
  <si>
    <t>ЭКО НОМ СВ</t>
  </si>
  <si>
    <t>76699-19</t>
  </si>
  <si>
    <t>Счетчики холодной и горячей воды крыльчатые10,15,20 мм ДУ</t>
  </si>
  <si>
    <t>03009ev</t>
  </si>
  <si>
    <t>EV-AM (хол.) и EV-AM1 (гор.)</t>
  </si>
  <si>
    <t>24860-03</t>
  </si>
  <si>
    <t>Счетчики холодной и горячей воды 10,15,20 мм ДУ</t>
  </si>
  <si>
    <t>03009ew</t>
  </si>
  <si>
    <t>MT50 QN, MST50 QN и M-T90 QN</t>
  </si>
  <si>
    <t>17170-98</t>
  </si>
  <si>
    <t>03009ey</t>
  </si>
  <si>
    <t>ЭКО-15</t>
  </si>
  <si>
    <t>63564-16</t>
  </si>
  <si>
    <t>Счетчики крыльчатые холодной воды 15 мм ДУ</t>
  </si>
  <si>
    <t>03009f</t>
  </si>
  <si>
    <t>СВ-15</t>
  </si>
  <si>
    <t>13400-92</t>
  </si>
  <si>
    <t>Счетчики холодной и горячей воды крыльчатые, одноструйные 10,15,20 мм ДУ</t>
  </si>
  <si>
    <t>03009fa</t>
  </si>
  <si>
    <t>GSD5, GSD8, GSD5-R, VENUS</t>
  </si>
  <si>
    <t>27052-04</t>
  </si>
  <si>
    <t>03009fb</t>
  </si>
  <si>
    <t>17171-98</t>
  </si>
  <si>
    <t>03009fc</t>
  </si>
  <si>
    <t>WFK2.../WFW2...</t>
  </si>
  <si>
    <t>25986-03</t>
  </si>
  <si>
    <t>Счетчики крыльчатые холодной воды 10,15,20 мм ДУ</t>
  </si>
  <si>
    <t>03009fg</t>
  </si>
  <si>
    <t>ВСКМ</t>
  </si>
  <si>
    <t>8041-80</t>
  </si>
  <si>
    <t>Счетчики воды крыльчатые с импульсным выходом 10,15,20 мм ДУ</t>
  </si>
  <si>
    <t>03009fh</t>
  </si>
  <si>
    <t>СВК-15И "Агидель" (универсальные), СХВК-15И "Агидель" (холодной воды), СГВК-15И "Агидель" (горячей воды)</t>
  </si>
  <si>
    <t>31727-06</t>
  </si>
  <si>
    <t>Счетчики воды 10,15,20 мм ДУ</t>
  </si>
  <si>
    <t>03009fk</t>
  </si>
  <si>
    <t>68501-17</t>
  </si>
  <si>
    <t>Счетчики холодной воды и горячей воды крыльчатые 10,15,20 мм ДУ</t>
  </si>
  <si>
    <t>03009fl</t>
  </si>
  <si>
    <t>EV-AM (холодной воды) и EV-AM1 (горячей воды)</t>
  </si>
  <si>
    <t>24860-11</t>
  </si>
  <si>
    <t>Счетчики холодной и горячей воды универсальные 10,15,20 мм ДУ</t>
  </si>
  <si>
    <t>03009fn</t>
  </si>
  <si>
    <t>ЭКО НОМ-20, ЭКО НОМ-25, ЭКО НОМ-32, ЭКО НОМ-40, ЭКО НОМ-50</t>
  </si>
  <si>
    <t>62574-15</t>
  </si>
  <si>
    <t>03009fp</t>
  </si>
  <si>
    <t>47244-11</t>
  </si>
  <si>
    <t>Счетчики холодной, холодной и горячей воды крыльчатые 10,15,20 мм ДУ</t>
  </si>
  <si>
    <t>03009fq</t>
  </si>
  <si>
    <t>ВДХ и ВДГ</t>
  </si>
  <si>
    <t>69022-17</t>
  </si>
  <si>
    <t>03009fr</t>
  </si>
  <si>
    <t>JS и WS</t>
  </si>
  <si>
    <t>15314-00</t>
  </si>
  <si>
    <t>03009fu</t>
  </si>
  <si>
    <t>Нева</t>
  </si>
  <si>
    <t>26693-04</t>
  </si>
  <si>
    <t>ДУ 20</t>
  </si>
  <si>
    <t>03009fw</t>
  </si>
  <si>
    <t>СКВ-2/10</t>
  </si>
  <si>
    <t>13333-92</t>
  </si>
  <si>
    <t>03009fx</t>
  </si>
  <si>
    <t>E-T, M-M, M-N, M-T</t>
  </si>
  <si>
    <t>17104-05</t>
  </si>
  <si>
    <t>Счетчики воды крыльчатые универсальные (с антимагнитной защитой) 10,15,20 мм ДУ</t>
  </si>
  <si>
    <t>03009fy</t>
  </si>
  <si>
    <t>69675-17</t>
  </si>
  <si>
    <t>Системы учета потребления воды 10, 15 мм ДУ</t>
  </si>
  <si>
    <t>03009g</t>
  </si>
  <si>
    <t>СВМ</t>
  </si>
  <si>
    <t>18109-99</t>
  </si>
  <si>
    <t>Счетчики холодной и горячей воды 15 мм ДУ</t>
  </si>
  <si>
    <t>03009h</t>
  </si>
  <si>
    <t>СХВК-15</t>
  </si>
  <si>
    <t>13978-94</t>
  </si>
  <si>
    <t>Счетчики горячей и холодной воды (одноструйные) 15,20 мм ДУ</t>
  </si>
  <si>
    <t>03009i</t>
  </si>
  <si>
    <t>14412-98</t>
  </si>
  <si>
    <t>03009j</t>
  </si>
  <si>
    <t>СГВК-15</t>
  </si>
  <si>
    <t>13979-94</t>
  </si>
  <si>
    <t>03009k</t>
  </si>
  <si>
    <t>СХ (СХИ) - "Алексеевский", СГ (СГИ) -"Алексеевский"</t>
  </si>
  <si>
    <t>17844-04</t>
  </si>
  <si>
    <t>Счетчики холодной воды 15 мм ДУ</t>
  </si>
  <si>
    <t>03009l</t>
  </si>
  <si>
    <t>СКВ-3/15</t>
  </si>
  <si>
    <t>13545-93</t>
  </si>
  <si>
    <t>Счетчики воды квартирные 15,20 мм ДУ</t>
  </si>
  <si>
    <t>03009m</t>
  </si>
  <si>
    <t>Volumex (мод. VLX 1,5; E-T QN 1,5; 2,5)</t>
  </si>
  <si>
    <t>23556-02</t>
  </si>
  <si>
    <t>03009n</t>
  </si>
  <si>
    <t>СХВ-15, СГВ-15</t>
  </si>
  <si>
    <t>20067-00</t>
  </si>
  <si>
    <t>Счетчики холодной и горячей воды  крыльчатые 10,15,20 мм ДУ</t>
  </si>
  <si>
    <t>03009o</t>
  </si>
  <si>
    <t>СВК (5 мод.)</t>
  </si>
  <si>
    <t>13869-03</t>
  </si>
  <si>
    <t>Счетчики холодной и горячей воды  крыльчатые</t>
  </si>
  <si>
    <t>03009p</t>
  </si>
  <si>
    <t>СВХ-15, СВГ-15, СВХ-15А, СВГ-15А "Струмень-Гран"</t>
  </si>
  <si>
    <t>16567-97</t>
  </si>
  <si>
    <t>Счетчики холодной воды крыльчатые</t>
  </si>
  <si>
    <t>03009q</t>
  </si>
  <si>
    <t>MNK</t>
  </si>
  <si>
    <t>13672-06</t>
  </si>
  <si>
    <t>03009r</t>
  </si>
  <si>
    <t>Миномесс  СВХ/СВГ, Миномесс СТ,  Миномесс 3В, Миномесс М  СВХД/СВГД, Миномесс М  СВМ, СВМ-Гл</t>
  </si>
  <si>
    <t>42813-09</t>
  </si>
  <si>
    <t>Счетчики скоростные крыльчатые холодной и горячей воды 10,15,20 мм ДУ</t>
  </si>
  <si>
    <t>03009s</t>
  </si>
  <si>
    <t>СКВ/ СКВГ90/ СКВ-АМ/  СКВГ90-АМ/ СКВ-ГК/  СКВГ90-ГК/ СКВГ150-ГК</t>
  </si>
  <si>
    <t>27361-09</t>
  </si>
  <si>
    <t>03009t</t>
  </si>
  <si>
    <t>37584-08</t>
  </si>
  <si>
    <t>03009u</t>
  </si>
  <si>
    <t>WFU, 12 модификаций</t>
  </si>
  <si>
    <t>18720-99</t>
  </si>
  <si>
    <t>Счетчики холодной и горячей воды  одноструйные  и многоструйные 10,15,20 мм ДУ</t>
  </si>
  <si>
    <t>03009v</t>
  </si>
  <si>
    <t>Minomess (ETK, ETW, FAZ  ETKi, FAZ ETWi, MB3,  MC) (одноструйные),  Minomess M (VR-K, VR-W )  (многоструйные)</t>
  </si>
  <si>
    <t>32919-06</t>
  </si>
  <si>
    <t>Счетчики холодной и горячей воды  крыльчатые, одноструйные, сухоходные 10,15,20 мм ДУ</t>
  </si>
  <si>
    <t>03009w</t>
  </si>
  <si>
    <t>S, мод. S100, S2000</t>
  </si>
  <si>
    <t>42880-09</t>
  </si>
  <si>
    <t>Счетчики воды одноструйные крыльчатые</t>
  </si>
  <si>
    <t>03009x</t>
  </si>
  <si>
    <t>ZR "Rubikon" ETK, ZR "Rubikon" ETW</t>
  </si>
  <si>
    <t>15517-97</t>
  </si>
  <si>
    <t>Счетчики горячей воды крыльчатые</t>
  </si>
  <si>
    <t>03009y</t>
  </si>
  <si>
    <t>ETH</t>
  </si>
  <si>
    <t>13667-06</t>
  </si>
  <si>
    <t>03009z</t>
  </si>
  <si>
    <t>КВх 1,5 "Тритон" и КВг 1,5 "Тритон"</t>
  </si>
  <si>
    <t>33952-07</t>
  </si>
  <si>
    <t>03009zz</t>
  </si>
  <si>
    <t>GROEN серии Dual, WR, DR, WT</t>
  </si>
  <si>
    <t>66194-16</t>
  </si>
  <si>
    <t>03010</t>
  </si>
  <si>
    <t>03010a</t>
  </si>
  <si>
    <t>03010af</t>
  </si>
  <si>
    <t>23647-07</t>
  </si>
  <si>
    <t>03010ag</t>
  </si>
  <si>
    <t>СВМ (СВМ 25, СВМ-25Д, СВМ-32, СВМ-32Д, СВМ-40, СВМ-40Д, СВМ-40С, СВМ-40СД)</t>
  </si>
  <si>
    <t>22484-13</t>
  </si>
  <si>
    <t>03010ah</t>
  </si>
  <si>
    <t>Счетчики холодной воды крыльчатые, турбинные; холодной и горячей воды крыльчатые, турбинные</t>
  </si>
  <si>
    <t>03010ai</t>
  </si>
  <si>
    <t>ВДХ, ВДХ-И (крыльчатые), ВДТХ, ВДТХ-И (турбинные), ВДГ, ВДГ-И (крыльчатые), ВДТГ, ВДТГ-И (турбинные)</t>
  </si>
  <si>
    <t>19653-07</t>
  </si>
  <si>
    <t>03010aj</t>
  </si>
  <si>
    <t>03010ak</t>
  </si>
  <si>
    <t>ВМХ и ВМГ</t>
  </si>
  <si>
    <t>18312-03</t>
  </si>
  <si>
    <t>Счетчики крыльчатые холодной и горячей воды</t>
  </si>
  <si>
    <t>03010al</t>
  </si>
  <si>
    <t>26343-04</t>
  </si>
  <si>
    <t>03010am</t>
  </si>
  <si>
    <t>СВК (СВК-25Г(И), СВК-32Г(И), СВК-40Г(И), СВК-50Г(И))</t>
  </si>
  <si>
    <t>54836-13</t>
  </si>
  <si>
    <t>03010an</t>
  </si>
  <si>
    <t>СКВХ и СКВУ</t>
  </si>
  <si>
    <t>49447-12</t>
  </si>
  <si>
    <t>03010aq</t>
  </si>
  <si>
    <t>Миномесс</t>
  </si>
  <si>
    <t>03010as</t>
  </si>
  <si>
    <t>Пульсар Т, Пульсар К</t>
  </si>
  <si>
    <t>58381-14</t>
  </si>
  <si>
    <t>03010at</t>
  </si>
  <si>
    <t>ВДХ-М, ВДХ-ИМ, ВДТХ-М, ВДТХ-ИМ, ВДГ-М, ВДГ-ИМ, ВДТГ-М, ВДТГ-ИМ</t>
  </si>
  <si>
    <t>59349-14</t>
  </si>
  <si>
    <t>03010au</t>
  </si>
  <si>
    <t>03010av</t>
  </si>
  <si>
    <t>JS, WS</t>
  </si>
  <si>
    <t>15314-96</t>
  </si>
  <si>
    <t>03010aw</t>
  </si>
  <si>
    <t>ВМХм</t>
  </si>
  <si>
    <t>47103-11</t>
  </si>
  <si>
    <t>03010ax</t>
  </si>
  <si>
    <t>15314-98</t>
  </si>
  <si>
    <t>03010ay</t>
  </si>
  <si>
    <t>СВ-32 СТРУМЕНЬ, СВ-40 СТРУМЕНЬ</t>
  </si>
  <si>
    <t>52809-13</t>
  </si>
  <si>
    <t>03010az</t>
  </si>
  <si>
    <t>ЛИДЕР УСК-20Х, ЛИДЕР УСК-20Г, ЛИДЕР УСК-25Х, ЛИДЕР УСК-25Г, ЛИДЕР УСК-32Х, ЛИДЕР УСК-32Г, ЛИДЕР УСК-40Х, ЛИДЕР УСК-40Г, ЛИДЕР УСК-50Х, ЛИДЕР УСК-50Г</t>
  </si>
  <si>
    <t>50129-12</t>
  </si>
  <si>
    <t>03010b</t>
  </si>
  <si>
    <t>03010ba</t>
  </si>
  <si>
    <t>18312-99</t>
  </si>
  <si>
    <t>03010bd</t>
  </si>
  <si>
    <t>Экомера ЭКО-50Ф</t>
  </si>
  <si>
    <t>53861-13</t>
  </si>
  <si>
    <t>03010be</t>
  </si>
  <si>
    <t>ВДТХ и ВДТГ</t>
  </si>
  <si>
    <t>69023-17</t>
  </si>
  <si>
    <t>03010bf</t>
  </si>
  <si>
    <t>НОРМА СТВ</t>
  </si>
  <si>
    <t>60620-15</t>
  </si>
  <si>
    <t>03010bg</t>
  </si>
  <si>
    <t>03010bh</t>
  </si>
  <si>
    <t>03010bi</t>
  </si>
  <si>
    <t>ВСХ, ВСХд, ВСГ, ВСГд, ВСТ</t>
  </si>
  <si>
    <t>51794-12</t>
  </si>
  <si>
    <t>03010bj</t>
  </si>
  <si>
    <t>03010bk</t>
  </si>
  <si>
    <t>НОРМА СВКМ</t>
  </si>
  <si>
    <t>03010bl</t>
  </si>
  <si>
    <t>03010bm</t>
  </si>
  <si>
    <t>03010bn</t>
  </si>
  <si>
    <t>03010bo</t>
  </si>
  <si>
    <t>W</t>
  </si>
  <si>
    <t>48422-11</t>
  </si>
  <si>
    <t>03010bp</t>
  </si>
  <si>
    <t>03010bq</t>
  </si>
  <si>
    <t>СТВХ "СТРИМ"</t>
  </si>
  <si>
    <t>61108-15</t>
  </si>
  <si>
    <t>03010br</t>
  </si>
  <si>
    <t>М</t>
  </si>
  <si>
    <t>22851-07</t>
  </si>
  <si>
    <t>03010bu</t>
  </si>
  <si>
    <t>BAYLAN</t>
  </si>
  <si>
    <t>03010bv</t>
  </si>
  <si>
    <t>42813-14</t>
  </si>
  <si>
    <t>03010bw</t>
  </si>
  <si>
    <t>03010bx</t>
  </si>
  <si>
    <t>WP-Dynamic</t>
  </si>
  <si>
    <t>15820-07</t>
  </si>
  <si>
    <t>03010bz</t>
  </si>
  <si>
    <t>66635-17</t>
  </si>
  <si>
    <t>03010c</t>
  </si>
  <si>
    <t>13733-01</t>
  </si>
  <si>
    <t>03010ca</t>
  </si>
  <si>
    <t>Счетчики холодной, холодной и горячей воды крыльчатые</t>
  </si>
  <si>
    <t>03010cb</t>
  </si>
  <si>
    <t>03010d</t>
  </si>
  <si>
    <t>ВСКМГ</t>
  </si>
  <si>
    <t>8681-82</t>
  </si>
  <si>
    <t>03010e</t>
  </si>
  <si>
    <t>СВМ (СВМ-25, СВМ-25Д, СВМ-32, СВМ-32Д, СВМ-40, СВМ-40Д)</t>
  </si>
  <si>
    <t>22484-02</t>
  </si>
  <si>
    <t>03010f</t>
  </si>
  <si>
    <t>ОСВХ, ОСВУ</t>
  </si>
  <si>
    <t>24361-03</t>
  </si>
  <si>
    <t>03010g</t>
  </si>
  <si>
    <t>ОСВ (ОСВИ)</t>
  </si>
  <si>
    <t>17325-98</t>
  </si>
  <si>
    <t>03010h</t>
  </si>
  <si>
    <t>Счетчики холодной воды</t>
  </si>
  <si>
    <t>03010i</t>
  </si>
  <si>
    <t>MN QN, MS-N QN</t>
  </si>
  <si>
    <t>03010j</t>
  </si>
  <si>
    <t>WPD</t>
  </si>
  <si>
    <t>16226-99</t>
  </si>
  <si>
    <t>03010k</t>
  </si>
  <si>
    <t>03010l</t>
  </si>
  <si>
    <t>ДУ 20 мм</t>
  </si>
  <si>
    <t>03010m</t>
  </si>
  <si>
    <t>03010n</t>
  </si>
  <si>
    <t>ВСГН, ВСТН</t>
  </si>
  <si>
    <t>26405-04</t>
  </si>
  <si>
    <t>03010o</t>
  </si>
  <si>
    <t>GROEN серии DUAL, WR, DR, WT</t>
  </si>
  <si>
    <t>СТВХ и СТВУ</t>
  </si>
  <si>
    <t>Массомеры поточные</t>
  </si>
  <si>
    <t>03013</t>
  </si>
  <si>
    <t>03013a</t>
  </si>
  <si>
    <t>Micro Motion, мод. F, DS, DH, DT, DL, CMF (Фирма "Fisher-Rosemount")</t>
  </si>
  <si>
    <t>13425-97</t>
  </si>
  <si>
    <t>Счетчики-расходомеры массовые</t>
  </si>
  <si>
    <t>03013b</t>
  </si>
  <si>
    <t>Micro Motion</t>
  </si>
  <si>
    <t>13425-06</t>
  </si>
  <si>
    <t>03013c</t>
  </si>
  <si>
    <t>Micro Motion, мод. CMFHC2</t>
  </si>
  <si>
    <t>42546-09</t>
  </si>
  <si>
    <t>03013d</t>
  </si>
  <si>
    <t>45115-16</t>
  </si>
  <si>
    <t>03013g</t>
  </si>
  <si>
    <t>EN-FAB</t>
  </si>
  <si>
    <t>54057-13</t>
  </si>
  <si>
    <t>Дифманометры-расходомеры с интегратором, с дистанционной передачей</t>
  </si>
  <si>
    <t>03015</t>
  </si>
  <si>
    <t>03015a</t>
  </si>
  <si>
    <t>ДМЭР-400 ... ДМЭР-63, ДМЭ</t>
  </si>
  <si>
    <t>3264-72</t>
  </si>
  <si>
    <t>03015b</t>
  </si>
  <si>
    <t>КСД2, КСД2м</t>
  </si>
  <si>
    <t>3233-91</t>
  </si>
  <si>
    <t>03015c</t>
  </si>
  <si>
    <t>ДМ-3583М, ДМТ-3583М, ДМТ-3583М2, ДМТ-3583М3, ДМТ-3583М-Ex, ДМТ-3583М3-Ex, ДМТ-3583М11, ДМТ-3583М12</t>
  </si>
  <si>
    <t>15862-01</t>
  </si>
  <si>
    <t>03015e</t>
  </si>
  <si>
    <t>МПЭ-МИ, МПЭ-МИ-К, ДМЭ-МИ, ДМЭ-МИ-К, ДМЭУ-МИ, ДМЭР-МИ, ДМЭР-МИ-К</t>
  </si>
  <si>
    <t>7266-05</t>
  </si>
  <si>
    <t>Приборы вторичные</t>
  </si>
  <si>
    <t>03015f</t>
  </si>
  <si>
    <t>КСД3, КСМ3-П</t>
  </si>
  <si>
    <t>3207-72</t>
  </si>
  <si>
    <t>03015h</t>
  </si>
  <si>
    <t>КСД2, КСД2-058</t>
  </si>
  <si>
    <t>3233-72</t>
  </si>
  <si>
    <t>03015i</t>
  </si>
  <si>
    <t>КПД-1</t>
  </si>
  <si>
    <t>3158-72</t>
  </si>
  <si>
    <t>Приборы дифференциально-трансформаторные</t>
  </si>
  <si>
    <t>03015j</t>
  </si>
  <si>
    <t>КСД3</t>
  </si>
  <si>
    <t>3207-81</t>
  </si>
  <si>
    <t>Приборы автоматические самопишущие и показывающие с дифференциально-трансформаторной измерительной схемой</t>
  </si>
  <si>
    <t>03015k</t>
  </si>
  <si>
    <t>КСД1</t>
  </si>
  <si>
    <t>3157-72</t>
  </si>
  <si>
    <t>Дифманометры-расходомеры без интегратора</t>
  </si>
  <si>
    <t>03016</t>
  </si>
  <si>
    <t>03016a</t>
  </si>
  <si>
    <t>ДСС-711-М1, ДСС-712-М1, ДСС-711Ин-М1, ДСС-711Ин-М2, ДСС-711-2С-М1, ДСС-712-2С-М1, ДСС-711Ин-2С-М1, ДСС-711Ин-2С-М2, ДСС-711Рг-М1, ДСС-712Рг-М1, ДСП-160-М1, ДСП-4Сг-М1, ДСП-УС</t>
  </si>
  <si>
    <t>11433-91</t>
  </si>
  <si>
    <t>03016b</t>
  </si>
  <si>
    <t>ДСП-71, ДСП-71Сг, ДСП-71Пн, ДСП-71ЭТ, ДСС-711-2с, ДСС-712-2с, ДСС-711Ин-2с, ДСС-711Рг, ДСС-712Рг</t>
  </si>
  <si>
    <t>8918-82</t>
  </si>
  <si>
    <t>Дифманометры стрелочные показывающие</t>
  </si>
  <si>
    <t>03016c</t>
  </si>
  <si>
    <t>ДСП-80 РАСКО, ДСП-80В РАСКО</t>
  </si>
  <si>
    <t>37049-08</t>
  </si>
  <si>
    <t>Манометры деформационные дифференциального давления</t>
  </si>
  <si>
    <t>03016d</t>
  </si>
  <si>
    <t>700.01</t>
  </si>
  <si>
    <t>57120-14</t>
  </si>
  <si>
    <t>Манометры дифференциальные</t>
  </si>
  <si>
    <t>03016e</t>
  </si>
  <si>
    <t>DPG40, DPGS40, DPGS40TA, DPGT40</t>
  </si>
  <si>
    <t>59355-14</t>
  </si>
  <si>
    <t>Дифманометры сильфонные показывающие</t>
  </si>
  <si>
    <t>03016j</t>
  </si>
  <si>
    <t>ДСП-780Н, ДСП- 780В, ДСП-781Н, ДСП- 781В</t>
  </si>
  <si>
    <t>2317-68</t>
  </si>
  <si>
    <t>03016k</t>
  </si>
  <si>
    <t>KP, RF, HY, HZ, PF, SF, MAG, MF, MFW, RFK</t>
  </si>
  <si>
    <t>53574-13</t>
  </si>
  <si>
    <t>03016l</t>
  </si>
  <si>
    <t>MB800</t>
  </si>
  <si>
    <t>40833-09</t>
  </si>
  <si>
    <t>Напоромеры, тягомеры, тягонапоромеры, дифманометры-напоромеры, дифманометры-тягомеры, дифманометры-тягонапоромеры мембранные показывающие</t>
  </si>
  <si>
    <t>03016m</t>
  </si>
  <si>
    <t>ДНМ, ДТМ, ДТНМ</t>
  </si>
  <si>
    <t>80824-20</t>
  </si>
  <si>
    <t>03016n</t>
  </si>
  <si>
    <t>ДСП-80 РАСКО(М) и ДСП-80В РАСКО(М)</t>
  </si>
  <si>
    <t>77129-19</t>
  </si>
  <si>
    <t>Манометры, вакуумметры, мановакуумметры, напоромеры, тягомеры, тягонапоромеры, дифманометры показывающие, сигнализирующие</t>
  </si>
  <si>
    <t>03016o</t>
  </si>
  <si>
    <t>МПю и МП (показывающие), ЭкМю и ЭкМ (сигнализирующие)</t>
  </si>
  <si>
    <t>47452-11</t>
  </si>
  <si>
    <t>Дифманометры</t>
  </si>
  <si>
    <t>03016q</t>
  </si>
  <si>
    <t>ДП-780, ДП-780Р, ДП-778, ДП-778Р, ДП-781</t>
  </si>
  <si>
    <t>1890-67</t>
  </si>
  <si>
    <t>Манометры дифференциальные мембранные взаимозаменяемые</t>
  </si>
  <si>
    <t>03016s</t>
  </si>
  <si>
    <t>ДМ-3583М, ДМ-3583МТ, ДМ-3583Ф</t>
  </si>
  <si>
    <t>2761-73</t>
  </si>
  <si>
    <t>Дозаторы поршневые, микрошприцы</t>
  </si>
  <si>
    <t>03018</t>
  </si>
  <si>
    <t>03018a</t>
  </si>
  <si>
    <t>LiquiSystem</t>
  </si>
  <si>
    <t>19878-00</t>
  </si>
  <si>
    <t>03018aa</t>
  </si>
  <si>
    <t>Acura, Calibra, Calibrex, Acurex, Stepper</t>
  </si>
  <si>
    <t>37269-08</t>
  </si>
  <si>
    <t>03018ab</t>
  </si>
  <si>
    <t>EDP</t>
  </si>
  <si>
    <t>30988-06</t>
  </si>
  <si>
    <t>03018ac</t>
  </si>
  <si>
    <t>АТП-1д</t>
  </si>
  <si>
    <t>25720-03</t>
  </si>
  <si>
    <t>03018ad</t>
  </si>
  <si>
    <t>VITLAB® continuous E/RS</t>
  </si>
  <si>
    <t>56048-13</t>
  </si>
  <si>
    <t>Бюретки цифровые</t>
  </si>
  <si>
    <t>03018ae</t>
  </si>
  <si>
    <t>Titrette BRAND</t>
  </si>
  <si>
    <t>81239-21</t>
  </si>
  <si>
    <t>Дозаторы поршневые</t>
  </si>
  <si>
    <t>03018b</t>
  </si>
  <si>
    <t>АС1-10</t>
  </si>
  <si>
    <t>6660-78</t>
  </si>
  <si>
    <t>03018c</t>
  </si>
  <si>
    <t>АХ3-5</t>
  </si>
  <si>
    <t>6659-78</t>
  </si>
  <si>
    <t>03018d</t>
  </si>
  <si>
    <t>АХ1-0,2</t>
  </si>
  <si>
    <t>6657-78</t>
  </si>
  <si>
    <t>Микрошприцы</t>
  </si>
  <si>
    <t>03018e</t>
  </si>
  <si>
    <t>МШ-10, МШ-50, МШ-1М</t>
  </si>
  <si>
    <t>8235-05</t>
  </si>
  <si>
    <t>03018f</t>
  </si>
  <si>
    <t>Газохром 101</t>
  </si>
  <si>
    <t>6287-91</t>
  </si>
  <si>
    <t>03018g</t>
  </si>
  <si>
    <t>ДП-2,4</t>
  </si>
  <si>
    <t>29414-05</t>
  </si>
  <si>
    <t>Дозаторы бутылочные</t>
  </si>
  <si>
    <t>03018h</t>
  </si>
  <si>
    <t>FORTUNA OPTIFIX</t>
  </si>
  <si>
    <t>31129-06</t>
  </si>
  <si>
    <t>Микрошприцы для газовой хроматографии</t>
  </si>
  <si>
    <t>03018i</t>
  </si>
  <si>
    <t>серии SGE-Chromatec</t>
  </si>
  <si>
    <t>39206-08</t>
  </si>
  <si>
    <t>03018j</t>
  </si>
  <si>
    <t>АГАТ, мод. Агат М-10 и Агат М-10Н</t>
  </si>
  <si>
    <t>54826-13</t>
  </si>
  <si>
    <t>Шприцы</t>
  </si>
  <si>
    <t>03018k</t>
  </si>
  <si>
    <t>Hamilton, исп. 600, 700, 800, 900, 7000</t>
  </si>
  <si>
    <t>63779-16</t>
  </si>
  <si>
    <t>Дозаторы механические одноканальные и многоканальные</t>
  </si>
  <si>
    <t>03018n</t>
  </si>
  <si>
    <t>SARTORIUS</t>
  </si>
  <si>
    <t>67614-17</t>
  </si>
  <si>
    <t>Дозаторы пипеточные, одно- и многоканальные</t>
  </si>
  <si>
    <t>03018o</t>
  </si>
  <si>
    <t>Блэк</t>
  </si>
  <si>
    <t>41939-15</t>
  </si>
  <si>
    <t>Дозаторы автоматические и механические одноканальные</t>
  </si>
  <si>
    <t>03018p</t>
  </si>
  <si>
    <t>BIOHIT</t>
  </si>
  <si>
    <t>36152-12</t>
  </si>
  <si>
    <t>Дозаторы</t>
  </si>
  <si>
    <t>03018r</t>
  </si>
  <si>
    <t>TITRETTE®</t>
  </si>
  <si>
    <t>41823-09</t>
  </si>
  <si>
    <t>03018s</t>
  </si>
  <si>
    <t>АГАТ МШ-1, АГАТ МШ-1Н</t>
  </si>
  <si>
    <t>63775-16</t>
  </si>
  <si>
    <t>03018v</t>
  </si>
  <si>
    <t>МШ-1М, МШ-10М, МШ-50М</t>
  </si>
  <si>
    <t>8235-81</t>
  </si>
  <si>
    <t>Дозаторы лабораторные</t>
  </si>
  <si>
    <t>03018x</t>
  </si>
  <si>
    <t>Аквастеп</t>
  </si>
  <si>
    <t>69348-17</t>
  </si>
  <si>
    <t>03018y</t>
  </si>
  <si>
    <t>МШ-10, МШ-50 и МШ-1М</t>
  </si>
  <si>
    <t>8235-00</t>
  </si>
  <si>
    <t>03018z</t>
  </si>
  <si>
    <t>36152-07</t>
  </si>
  <si>
    <t>Кружки мерные</t>
  </si>
  <si>
    <t>03021</t>
  </si>
  <si>
    <t>Кружки мерные вместимостью 1 и 0,5 л</t>
  </si>
  <si>
    <t>03021a</t>
  </si>
  <si>
    <t>КМ-1(1л), КМ-2(0,5л)</t>
  </si>
  <si>
    <t>343-74</t>
  </si>
  <si>
    <t>1л; 0,5л</t>
  </si>
  <si>
    <t>Кружки мерные стеклянные вместимостью 0,25 и 0,5 л</t>
  </si>
  <si>
    <t>03021b</t>
  </si>
  <si>
    <t>172-70</t>
  </si>
  <si>
    <t>0,25л; 0,5л</t>
  </si>
  <si>
    <t>Установки поверочные средств измерений объема и массы</t>
  </si>
  <si>
    <t>03022</t>
  </si>
  <si>
    <t>Установки поверочные средств измерений объема и массы для верхнего и нижнего налива</t>
  </si>
  <si>
    <t>03022a</t>
  </si>
  <si>
    <t>УПМ-2000</t>
  </si>
  <si>
    <t>63582-16</t>
  </si>
  <si>
    <t>03022b</t>
  </si>
  <si>
    <t>УПМ</t>
  </si>
  <si>
    <t>45711-10</t>
  </si>
  <si>
    <t>03022e</t>
  </si>
  <si>
    <t>66977-17</t>
  </si>
  <si>
    <t>03022f</t>
  </si>
  <si>
    <t>67255-17</t>
  </si>
  <si>
    <t>03022g</t>
  </si>
  <si>
    <t>73029-18</t>
  </si>
  <si>
    <t>Мерники 1 разряда  2; 5 л</t>
  </si>
  <si>
    <t>03024</t>
  </si>
  <si>
    <t>2, 5 л</t>
  </si>
  <si>
    <t>Мерники металлические эталонные 1-го разряда 2; 5 л</t>
  </si>
  <si>
    <t>03024b</t>
  </si>
  <si>
    <t>М1Р</t>
  </si>
  <si>
    <t>67392-17</t>
  </si>
  <si>
    <t>Мерники металлические эталонные 1-го разряда</t>
  </si>
  <si>
    <t>03024d</t>
  </si>
  <si>
    <t>М1р</t>
  </si>
  <si>
    <t>62847-15</t>
  </si>
  <si>
    <t>Мерники образцовые 1-го разряда</t>
  </si>
  <si>
    <t>03024e</t>
  </si>
  <si>
    <t>5189-75</t>
  </si>
  <si>
    <t>Мерники 1 разряда 10..20 л</t>
  </si>
  <si>
    <t>03025</t>
  </si>
  <si>
    <t>10...20 л</t>
  </si>
  <si>
    <t>Мерники металлические эталонные 1-го разряда 10..20 л</t>
  </si>
  <si>
    <t>03025b</t>
  </si>
  <si>
    <t>Мерник металлический образцовый 1-ого разряда</t>
  </si>
  <si>
    <t>03025c</t>
  </si>
  <si>
    <t>М1р-2, М1р-5, М1р-10, М1р-20, М1р-50, М1р-100, М1р-200, М1р-500</t>
  </si>
  <si>
    <t>5189-88</t>
  </si>
  <si>
    <t>Мерник образцовый 1-ого разряда</t>
  </si>
  <si>
    <t>03025d</t>
  </si>
  <si>
    <t>03025e</t>
  </si>
  <si>
    <t>Мерники 1 разряда 50..100 л</t>
  </si>
  <si>
    <t>03026</t>
  </si>
  <si>
    <t>50...100 л</t>
  </si>
  <si>
    <t>Мерники металлические эталонные 1-ого разряда</t>
  </si>
  <si>
    <t>03026b</t>
  </si>
  <si>
    <t>Мерники металлические образцовые 1-ого разряда</t>
  </si>
  <si>
    <t>03026c</t>
  </si>
  <si>
    <t>03026d</t>
  </si>
  <si>
    <t>03026e</t>
  </si>
  <si>
    <t>Мерники 1 разряда  200 л</t>
  </si>
  <si>
    <t>03027</t>
  </si>
  <si>
    <t>М1р-200</t>
  </si>
  <si>
    <t>200 л</t>
  </si>
  <si>
    <t>Мерники металлические эталонные 1-ого</t>
  </si>
  <si>
    <t>03027b</t>
  </si>
  <si>
    <t>03027c</t>
  </si>
  <si>
    <t>03027d</t>
  </si>
  <si>
    <t>03027e</t>
  </si>
  <si>
    <t>Мерники 1 разряда  500..1000 л</t>
  </si>
  <si>
    <t>03028</t>
  </si>
  <si>
    <t>500....1000 л</t>
  </si>
  <si>
    <t>Мерники металлические образцовые 1-го разряда</t>
  </si>
  <si>
    <t>03028a</t>
  </si>
  <si>
    <t>М1р-500, М1р-1000</t>
  </si>
  <si>
    <t>5189-02</t>
  </si>
  <si>
    <t>03028b</t>
  </si>
  <si>
    <t>М1р-500 (М1р-500-01, М1р-500-02)</t>
  </si>
  <si>
    <t>10969-87</t>
  </si>
  <si>
    <t>Мерники металлические эталонные (образцовые) 1-го разряда (500..1000 л)</t>
  </si>
  <si>
    <t>03028c</t>
  </si>
  <si>
    <t>WRAG Bross</t>
  </si>
  <si>
    <t>41326-09</t>
  </si>
  <si>
    <t>03028d</t>
  </si>
  <si>
    <t>J (500, 1000 дм3)</t>
  </si>
  <si>
    <t>44080-10</t>
  </si>
  <si>
    <t>Мерники метеллические образцовые 1-ого разряда</t>
  </si>
  <si>
    <t>03028e</t>
  </si>
  <si>
    <t>Мерник металлический эталонный</t>
  </si>
  <si>
    <t>03028f</t>
  </si>
  <si>
    <t>76786-19</t>
  </si>
  <si>
    <t>Мерники образцовые 1-го разряда 500..1000 л</t>
  </si>
  <si>
    <t>03028g</t>
  </si>
  <si>
    <t>Мерники 2 разряда и технические до 20 л</t>
  </si>
  <si>
    <t>03029</t>
  </si>
  <si>
    <t>03029a</t>
  </si>
  <si>
    <t>М2р-10-Б; М2р-10-Б-01; М2р-10-Ш; М2р-10-П; М2р-10-ПШ; М2р-20-Б; М2р-20-Б-01; М2р-20-П</t>
  </si>
  <si>
    <t>29817-05</t>
  </si>
  <si>
    <t>03029b</t>
  </si>
  <si>
    <t>М2Р-10 КIФ; М2Р-20 КIФ</t>
  </si>
  <si>
    <t>27697-04</t>
  </si>
  <si>
    <t>03029c</t>
  </si>
  <si>
    <t>М2р-2, М2р-5, М2р-10, М2р-20</t>
  </si>
  <si>
    <t>21422-01</t>
  </si>
  <si>
    <t>03029d</t>
  </si>
  <si>
    <t>М 2Р-10Ш-04, М 2Р-20-Ш-04</t>
  </si>
  <si>
    <t>19290-01</t>
  </si>
  <si>
    <t>03029e</t>
  </si>
  <si>
    <t>ММО 2р-10</t>
  </si>
  <si>
    <t>16059-97</t>
  </si>
  <si>
    <t>Мерники образцовые 2-го разряда</t>
  </si>
  <si>
    <t>03029f</t>
  </si>
  <si>
    <t>МО 2Р-5, МО 2Р-10</t>
  </si>
  <si>
    <t>12905-91</t>
  </si>
  <si>
    <t>03029g</t>
  </si>
  <si>
    <t>ОМ-10.2</t>
  </si>
  <si>
    <t>16777-97</t>
  </si>
  <si>
    <t>Мерники эталонные 2-го разряда до 20 л</t>
  </si>
  <si>
    <t>03029h</t>
  </si>
  <si>
    <t>М2Р-10-01, М2Р-10-01П,М2Р-20-01, М2Р-20-01П</t>
  </si>
  <si>
    <t>20835-01</t>
  </si>
  <si>
    <t>Мерники эталонные 2-го разряда</t>
  </si>
  <si>
    <t>03029i</t>
  </si>
  <si>
    <t>М2Р-2-01, М2Р-5-01, М2Р-10-01, М2Р-10-01П, М2Р-10-СШ, М2Р-20-01, М2Р-20-01П, М2Р-20-СШ, М2Р-50-01, М2Р-50-01П, М2Р-50-СШ, М2Р-100-01, М2Р-100-01П, М2Р-200-01, М2Р-500-01, М2Р-1000-01, М2Р-1500-01, М2Р-2000-01, М2Р-2500-01, М2Р-3000-01, М2Р-5000-01</t>
  </si>
  <si>
    <t>20835-05</t>
  </si>
  <si>
    <t>Мерники технические 1-ого класса</t>
  </si>
  <si>
    <t>03029j</t>
  </si>
  <si>
    <t>М1КЛ-5, 10, 20, 50, 100, 200, 250, 500, 750, 1000, 1500, 2000, 2500, 3000, 5000, 10000, 500Н, 750Н, 1000Н, 1500Н, 2000Н, 2500Н, 3000Н, 5000Н, 10000Н</t>
  </si>
  <si>
    <t>21345-07</t>
  </si>
  <si>
    <t>Мерники образцовые</t>
  </si>
  <si>
    <t>03029k</t>
  </si>
  <si>
    <t>МО2-5, МО2-10, МО2-50</t>
  </si>
  <si>
    <t>2255-69</t>
  </si>
  <si>
    <t>Мерники образцовые 2-го разряда номинальной вместимостью 2, 5, 10, 20, 50, 100 и 200 л</t>
  </si>
  <si>
    <t>03029l</t>
  </si>
  <si>
    <t>М2р</t>
  </si>
  <si>
    <t>5190-75</t>
  </si>
  <si>
    <t>Мерники 2-го разряда со специальной шкалой</t>
  </si>
  <si>
    <t>03029o</t>
  </si>
  <si>
    <t>М2р-10-01СШ</t>
  </si>
  <si>
    <t>22343-01</t>
  </si>
  <si>
    <t>03029p</t>
  </si>
  <si>
    <t>5190-88</t>
  </si>
  <si>
    <t>03029q</t>
  </si>
  <si>
    <t>03029r</t>
  </si>
  <si>
    <t>М2р-10-СШ, М2р-10-СШМ, М2р-10-СШК, М2р-10-СШКМ, М2р-20-СШ, М2р-20-СШМ, М2р-50-СШ, М2р-50-СШМ</t>
  </si>
  <si>
    <t>15511-01</t>
  </si>
  <si>
    <t>03029s</t>
  </si>
  <si>
    <t>18585-14</t>
  </si>
  <si>
    <t>Мерники 2 разряда и технические до 100 л</t>
  </si>
  <si>
    <t>03030</t>
  </si>
  <si>
    <t>до 100 л</t>
  </si>
  <si>
    <t>03030a</t>
  </si>
  <si>
    <t>М2р-50-Б; М2р-100-Б</t>
  </si>
  <si>
    <t>03030b</t>
  </si>
  <si>
    <t>М2Р-50 КIФ</t>
  </si>
  <si>
    <t>03030c</t>
  </si>
  <si>
    <t>М2р-50, М2р-100</t>
  </si>
  <si>
    <t>Мерники эталонные 2-го разряда до 100 л</t>
  </si>
  <si>
    <t>03030d</t>
  </si>
  <si>
    <t>М2Р-50-01, М2Р-50-01П</t>
  </si>
  <si>
    <t>03030e</t>
  </si>
  <si>
    <t>Мерники металлические образцовые 2-ого разряда</t>
  </si>
  <si>
    <t>03030f</t>
  </si>
  <si>
    <t>03030h</t>
  </si>
  <si>
    <t>2255-67</t>
  </si>
  <si>
    <t>03030i</t>
  </si>
  <si>
    <t>Мерники 2 разряда и технические 200..500 л</t>
  </si>
  <si>
    <t>03031</t>
  </si>
  <si>
    <t>до 500 л</t>
  </si>
  <si>
    <t>03031a</t>
  </si>
  <si>
    <t>М2р-200-Б; М2р-500-Б</t>
  </si>
  <si>
    <t>03031b</t>
  </si>
  <si>
    <t>М2р-200, М2р-500</t>
  </si>
  <si>
    <t>03031c</t>
  </si>
  <si>
    <t>М2-250, М2-300</t>
  </si>
  <si>
    <t>5590-92</t>
  </si>
  <si>
    <t>03031d</t>
  </si>
  <si>
    <t>М2р-500 (М2р-500-01, М2р-500-02, М2р-500-04)</t>
  </si>
  <si>
    <t>10968-87</t>
  </si>
  <si>
    <t>Мерники металлические технические 200..500 л</t>
  </si>
  <si>
    <t>03031g</t>
  </si>
  <si>
    <t>57823-14</t>
  </si>
  <si>
    <t>Мерники технические и шкальные 1000..2500 л</t>
  </si>
  <si>
    <t>03032</t>
  </si>
  <si>
    <t>от 1000 до 2500 л</t>
  </si>
  <si>
    <t>03032a</t>
  </si>
  <si>
    <t>27955-04</t>
  </si>
  <si>
    <t>03032b</t>
  </si>
  <si>
    <t>М1кл 250-0,2; М1кл 700-0,2; М1кл 2500-0,2</t>
  </si>
  <si>
    <t>24103-02</t>
  </si>
  <si>
    <t>от 500 до 2500 л</t>
  </si>
  <si>
    <t>03032c</t>
  </si>
  <si>
    <t>МТ-ВИЦ-250</t>
  </si>
  <si>
    <t>22767-02</t>
  </si>
  <si>
    <t>2500 л</t>
  </si>
  <si>
    <t>03032d</t>
  </si>
  <si>
    <t>МОВ-2500</t>
  </si>
  <si>
    <t>21654-01</t>
  </si>
  <si>
    <t>03032e</t>
  </si>
  <si>
    <t>МШ-500, МШ-750, МШ-1000, МШ-2000</t>
  </si>
  <si>
    <t>21653-01</t>
  </si>
  <si>
    <t>03032f</t>
  </si>
  <si>
    <t>М1КЛ-5 500Н, 750Н, 1000Н, 1500Н, 2000Н, 2500Н</t>
  </si>
  <si>
    <t>21345-02</t>
  </si>
  <si>
    <t>03032g</t>
  </si>
  <si>
    <t>Г4-ВИЦ-250</t>
  </si>
  <si>
    <t>20607-00</t>
  </si>
  <si>
    <t>03032h</t>
  </si>
  <si>
    <t>МТ-ВИЦ-250Н</t>
  </si>
  <si>
    <t>19492-00</t>
  </si>
  <si>
    <t>03032i</t>
  </si>
  <si>
    <t>ММТ-250</t>
  </si>
  <si>
    <t>15253-01</t>
  </si>
  <si>
    <t>Мерник металлический технический (1000-2500 л)</t>
  </si>
  <si>
    <t>03032j</t>
  </si>
  <si>
    <t>К7-ВМА (зав.№ 3781)</t>
  </si>
  <si>
    <t>22964-02</t>
  </si>
  <si>
    <t>Мерники 1 класса V=2,5 м3</t>
  </si>
  <si>
    <t>03032k</t>
  </si>
  <si>
    <t>зав.№ 5166.037, 5166.038</t>
  </si>
  <si>
    <t>59791-15</t>
  </si>
  <si>
    <t>Мерник металлический технический 1 класса</t>
  </si>
  <si>
    <t>03032l</t>
  </si>
  <si>
    <t>Мерник 2,5 м3</t>
  </si>
  <si>
    <t>59792-15</t>
  </si>
  <si>
    <t>Мерники металлические технические 1-го класса МТ</t>
  </si>
  <si>
    <t>03032m</t>
  </si>
  <si>
    <t>зав.18161</t>
  </si>
  <si>
    <t>74884-19</t>
  </si>
  <si>
    <t>Мерники</t>
  </si>
  <si>
    <t>03032o</t>
  </si>
  <si>
    <t>ТКС-М, ТЦС</t>
  </si>
  <si>
    <t>787-72</t>
  </si>
  <si>
    <t>Мерники металлические образцовые 2-го разряда</t>
  </si>
  <si>
    <t>03032p</t>
  </si>
  <si>
    <t>М2р-2, М2р-5, М2р-10, М2р-20, М2р-50, М2р-100, М2р-200, М2р-500, М2р-1000, М2р-1500, М2р-2000, М2р-2500, М2р-3000</t>
  </si>
  <si>
    <t>Мерники металлические технические цилиндрические 1-го класса</t>
  </si>
  <si>
    <t>03032q</t>
  </si>
  <si>
    <t>Г4-ВИЦ-250, Г4-ВИЦ-250Н</t>
  </si>
  <si>
    <t>4894-75</t>
  </si>
  <si>
    <t>03032s</t>
  </si>
  <si>
    <t>18585-99</t>
  </si>
  <si>
    <t>Мерники металлические технические 1000..2500 л</t>
  </si>
  <si>
    <t>03032t</t>
  </si>
  <si>
    <t>Мерники технические и шкальные 2500..5000 л</t>
  </si>
  <si>
    <t>03033</t>
  </si>
  <si>
    <t>от 2500 до 5000 л</t>
  </si>
  <si>
    <t>03033a</t>
  </si>
  <si>
    <t>03033b</t>
  </si>
  <si>
    <t>М1кл 3500-0,2; М1кл 5000-0,2</t>
  </si>
  <si>
    <t>03033c</t>
  </si>
  <si>
    <t>МШ-2500, МШ-5000</t>
  </si>
  <si>
    <t>03033d</t>
  </si>
  <si>
    <t>М1КЛ-3000Н, М1КЛ-5000Н</t>
  </si>
  <si>
    <t>03033e</t>
  </si>
  <si>
    <t>(г.Казань)</t>
  </si>
  <si>
    <t>1034-56</t>
  </si>
  <si>
    <t>Мерники технические (2500..5000 л)</t>
  </si>
  <si>
    <t>03033f</t>
  </si>
  <si>
    <t>М1-250</t>
  </si>
  <si>
    <t>35764-07</t>
  </si>
  <si>
    <t>Мерники металлические технические 1-го класса (2500..5000 л)</t>
  </si>
  <si>
    <t>03033g</t>
  </si>
  <si>
    <t>МТШСМ-75, МТГСМ-250, МТГСМ-10000</t>
  </si>
  <si>
    <t>37370-08</t>
  </si>
  <si>
    <t>Мерники металлические технические 2500..5000 л</t>
  </si>
  <si>
    <t>03033i</t>
  </si>
  <si>
    <t>Мерники технические и шкальные свыше 10000 л</t>
  </si>
  <si>
    <t>03034</t>
  </si>
  <si>
    <t>от 10000 л</t>
  </si>
  <si>
    <t>03034a</t>
  </si>
  <si>
    <t>МТ1-50000</t>
  </si>
  <si>
    <t>27272-04</t>
  </si>
  <si>
    <t>Мерники металлические технические (свыше 10000 л)</t>
  </si>
  <si>
    <t>03034b</t>
  </si>
  <si>
    <t>Г4-ВИЦ-1000</t>
  </si>
  <si>
    <t>4782-75</t>
  </si>
  <si>
    <t>Мерники технические (свыше 10000 л)</t>
  </si>
  <si>
    <t>03034c</t>
  </si>
  <si>
    <t>М1-2000</t>
  </si>
  <si>
    <t>Мерники металлические технические свыше 10000 л</t>
  </si>
  <si>
    <t>03034d</t>
  </si>
  <si>
    <t>Мерник образцовый 1 разряда</t>
  </si>
  <si>
    <t>03035</t>
  </si>
  <si>
    <t>Мерники металлические образцовые 1-го  разряда</t>
  </si>
  <si>
    <t>03035a</t>
  </si>
  <si>
    <t>М1р-2, М1р-5, М1р-10, М1р-20, М1р-50, М1р-100, М1р-200, М1р-500, М1р-1000</t>
  </si>
  <si>
    <t>03035b</t>
  </si>
  <si>
    <t>Меры вместимости стеклянные эталонные и технические на 5 отметок и более</t>
  </si>
  <si>
    <t>03036</t>
  </si>
  <si>
    <t>Цилиндры</t>
  </si>
  <si>
    <t>03036a</t>
  </si>
  <si>
    <t>Labtex</t>
  </si>
  <si>
    <t>24616-03</t>
  </si>
  <si>
    <t>03036b</t>
  </si>
  <si>
    <t>3-25-2, 3-50-2, 3-100-2, 3-250-2</t>
  </si>
  <si>
    <t>24176-02</t>
  </si>
  <si>
    <t>Цилиндры мерные лабораторные стеклянные 1-го и 2-го классов точности</t>
  </si>
  <si>
    <t>03036c</t>
  </si>
  <si>
    <t>(г.Червонозаводское)</t>
  </si>
  <si>
    <t>22760-04</t>
  </si>
  <si>
    <t>Цилиндры вместимостью 750 мл</t>
  </si>
  <si>
    <t>03036d</t>
  </si>
  <si>
    <t>(г.Клин )</t>
  </si>
  <si>
    <t>7578-80</t>
  </si>
  <si>
    <t>Цилиндры 2-го класса точности</t>
  </si>
  <si>
    <t>03036e</t>
  </si>
  <si>
    <t>исп. 1, 2, 4</t>
  </si>
  <si>
    <t>4784-02</t>
  </si>
  <si>
    <t>Цилиндры с носиком и пластмассовым  основанием</t>
  </si>
  <si>
    <t>03036f</t>
  </si>
  <si>
    <t>исполнение 3</t>
  </si>
  <si>
    <t>4570-90</t>
  </si>
  <si>
    <t>Пипетки прямые стеклянные (типа Сали)</t>
  </si>
  <si>
    <t>03036g</t>
  </si>
  <si>
    <t>ППС-01-20</t>
  </si>
  <si>
    <t>25281-03</t>
  </si>
  <si>
    <t>Бюретки 2-го класса точности</t>
  </si>
  <si>
    <t>03036h</t>
  </si>
  <si>
    <t>исполнения 1, 3</t>
  </si>
  <si>
    <t>7575-02</t>
  </si>
  <si>
    <t>Пипетки градуированные без установленного времени ожидания 2-го класса точности</t>
  </si>
  <si>
    <t>03036i</t>
  </si>
  <si>
    <t>("Стеклоприбор")</t>
  </si>
  <si>
    <t>24707-03</t>
  </si>
  <si>
    <t>Пипетки градуированные</t>
  </si>
  <si>
    <t>03036j</t>
  </si>
  <si>
    <t>24622-03</t>
  </si>
  <si>
    <t>Пипетки стеклянные исполнения 1-го и 2-го классов точности вместимостью 2 мл</t>
  </si>
  <si>
    <t>03036k</t>
  </si>
  <si>
    <t>("Термоприбор", "Химлаборприбор")</t>
  </si>
  <si>
    <t>11820-89</t>
  </si>
  <si>
    <t>Бюретки</t>
  </si>
  <si>
    <t>03036l</t>
  </si>
  <si>
    <t>24619-03</t>
  </si>
  <si>
    <t>Приемники-ловушки для аппарата</t>
  </si>
  <si>
    <t>03036m</t>
  </si>
  <si>
    <t>АКОВ-2, АКОВ-5, АКОВ-10</t>
  </si>
  <si>
    <t>45128-10</t>
  </si>
  <si>
    <t>Пипетки 1-го и 2-го классов точности</t>
  </si>
  <si>
    <t>03036n</t>
  </si>
  <si>
    <t>(ОАО "Химлаборприбор")</t>
  </si>
  <si>
    <t>7577-02</t>
  </si>
  <si>
    <t>Пипетки градуированные 2-го класса точности</t>
  </si>
  <si>
    <t>03036o</t>
  </si>
  <si>
    <t>Klin</t>
  </si>
  <si>
    <t>33558-06</t>
  </si>
  <si>
    <t>03036p</t>
  </si>
  <si>
    <t>2, 3, 4</t>
  </si>
  <si>
    <t>24175-07</t>
  </si>
  <si>
    <t>Пипетки градуированные без установленного времени ожидания 1-го и 2-го классов точности</t>
  </si>
  <si>
    <t>03036q</t>
  </si>
  <si>
    <t>(ОАО "Стеклоприбор")</t>
  </si>
  <si>
    <t>44190-10</t>
  </si>
  <si>
    <t>03036r</t>
  </si>
  <si>
    <t>33562-06</t>
  </si>
  <si>
    <t>Пипетки типа П с делениями, 2-го класса емкостью 1 : 10 мл</t>
  </si>
  <si>
    <t>03036s</t>
  </si>
  <si>
    <t>ПНП</t>
  </si>
  <si>
    <t>86-48</t>
  </si>
  <si>
    <t>Пипетки</t>
  </si>
  <si>
    <t>03036t</t>
  </si>
  <si>
    <t>BLAUBRAND</t>
  </si>
  <si>
    <t>31458-06</t>
  </si>
  <si>
    <t>Цилиндры мерные лабораторные стеклянные 1-го и 2-го класса точности</t>
  </si>
  <si>
    <t>03036w</t>
  </si>
  <si>
    <t>22760-19</t>
  </si>
  <si>
    <t>Меры вместимости стеклянные эталонные и технические на 1 отм.</t>
  </si>
  <si>
    <t>03037</t>
  </si>
  <si>
    <t>Колбы мерные с одной отметкой и шлифованной пробкой вместимостью 25, 50, 100, 200, 250, 500 мл</t>
  </si>
  <si>
    <t>03037a</t>
  </si>
  <si>
    <t>Simax</t>
  </si>
  <si>
    <t>28772-05</t>
  </si>
  <si>
    <t>Колбы</t>
  </si>
  <si>
    <t>03037b</t>
  </si>
  <si>
    <t>1-25-2, 1-50-2, 1-100-2, 1-200-2, 1-250-2, 1-300-2, 1-500-2, 1-2000-2</t>
  </si>
  <si>
    <t>26771-04</t>
  </si>
  <si>
    <t>03037c</t>
  </si>
  <si>
    <t>24617-03</t>
  </si>
  <si>
    <t>Колбы мерные 2-го классов точности</t>
  </si>
  <si>
    <t>03037d</t>
  </si>
  <si>
    <t>22761-02</t>
  </si>
  <si>
    <t>Колбы 2-го класса точности</t>
  </si>
  <si>
    <t>03037e</t>
  </si>
  <si>
    <t>исполнения 1, 2</t>
  </si>
  <si>
    <t>4783-97</t>
  </si>
  <si>
    <t>Пипетки с одной отметкой 2-го класса точности</t>
  </si>
  <si>
    <t>03037f</t>
  </si>
  <si>
    <t>24424-03</t>
  </si>
  <si>
    <t>Пипетки стеклянные с одной отметкой класса точности AS</t>
  </si>
  <si>
    <t>03037g</t>
  </si>
  <si>
    <t>(Фирма "Isolab Laborgerate GmbH")</t>
  </si>
  <si>
    <t>45091-10</t>
  </si>
  <si>
    <t>Пикнометры стеклянные</t>
  </si>
  <si>
    <t>03037h</t>
  </si>
  <si>
    <t>ПЖ 1, ПЖ 2, ПЖ 3, ПЖ 4</t>
  </si>
  <si>
    <t>40214-08</t>
  </si>
  <si>
    <t>03037i</t>
  </si>
  <si>
    <t>1, 2, 2а, 3, 4, 4а</t>
  </si>
  <si>
    <t>25280-08</t>
  </si>
  <si>
    <t>Пипетки с одной отметкой (Мора)</t>
  </si>
  <si>
    <t>03037j</t>
  </si>
  <si>
    <t>(ООО "МиниМедПром")</t>
  </si>
  <si>
    <t>26384-08</t>
  </si>
  <si>
    <t>Пипетки классов точности AS, A, B</t>
  </si>
  <si>
    <t>03037k</t>
  </si>
  <si>
    <t>(Компания "Hirschmann Laborgerate GmbH &amp; Co. KG")</t>
  </si>
  <si>
    <t>53315-13</t>
  </si>
  <si>
    <t>Колбы мерные</t>
  </si>
  <si>
    <t>03037l</t>
  </si>
  <si>
    <t>31457-06</t>
  </si>
  <si>
    <t>Меры вместимости стеклянные эталонные и технические на 2 отм.</t>
  </si>
  <si>
    <t>03038</t>
  </si>
  <si>
    <t>Стаканы мерные для отпуска напитков (на 2 отм.)</t>
  </si>
  <si>
    <t>03038a</t>
  </si>
  <si>
    <t>("Химприбор")</t>
  </si>
  <si>
    <t>24793-03</t>
  </si>
  <si>
    <t>Стаканы с меткой и стаканы для отпуска напитков (на 2 отм.)</t>
  </si>
  <si>
    <t>03038b</t>
  </si>
  <si>
    <t>("Химлаборприбор")</t>
  </si>
  <si>
    <t>7576-00</t>
  </si>
  <si>
    <t>Посуда мерная стеклянная (мерные фужеры, мерные бокалы, мерные стаканы) (на 2 отм.)</t>
  </si>
  <si>
    <t>03038d</t>
  </si>
  <si>
    <t>(Гусевский хрустальный завод)</t>
  </si>
  <si>
    <t>2183-66</t>
  </si>
  <si>
    <t>Цилиндры классов точности A и B (на 2 отм.)</t>
  </si>
  <si>
    <t>03038h</t>
  </si>
  <si>
    <t>53313-13</t>
  </si>
  <si>
    <t>Пипетки градуированные (на 2 отм.)</t>
  </si>
  <si>
    <t>03038i</t>
  </si>
  <si>
    <t>55939-13</t>
  </si>
  <si>
    <t>Меры вместимости стеклянные эталонные и технические на 3 отм.</t>
  </si>
  <si>
    <t>03039</t>
  </si>
  <si>
    <t>Стаканы мерные для отпуска напитков (на 3 отм.)</t>
  </si>
  <si>
    <t>03039a</t>
  </si>
  <si>
    <t>50, 100, 150, 200 мл</t>
  </si>
  <si>
    <t>Стаканы с меткой и стаканы для отпуска напитков (на 3 отм.)</t>
  </si>
  <si>
    <t>03039b</t>
  </si>
  <si>
    <t>50, 100, 150, 250 мл</t>
  </si>
  <si>
    <t>Посуда мерная стеклянная (мерные фужеры, мерные бокалы, мерные стаканы) (на 3 отм.)</t>
  </si>
  <si>
    <t>03039d</t>
  </si>
  <si>
    <t>(Гусевский хрустальный завод )</t>
  </si>
  <si>
    <t>Дозаторы (анализаторы) многоканальные (автоматические, механические, электронные)</t>
  </si>
  <si>
    <t>03041</t>
  </si>
  <si>
    <t>Преобразователи расхода объемные</t>
  </si>
  <si>
    <t>03043</t>
  </si>
  <si>
    <t>Преобразователи расхода турбинные</t>
  </si>
  <si>
    <t>03043a</t>
  </si>
  <si>
    <t>Smith Guardsman G (Gp, GL) , L (LB, LSJ, LJ), Smith Sentry с Dy от 1" до 24"</t>
  </si>
  <si>
    <t>12750-05</t>
  </si>
  <si>
    <t>03043ab</t>
  </si>
  <si>
    <t>HTM</t>
  </si>
  <si>
    <t>79393-20</t>
  </si>
  <si>
    <t>03043b</t>
  </si>
  <si>
    <t>03043c</t>
  </si>
  <si>
    <t>"Турбоквант"</t>
  </si>
  <si>
    <t>7049-79</t>
  </si>
  <si>
    <t>03043d</t>
  </si>
  <si>
    <t>МИГ-100, МИГ-150</t>
  </si>
  <si>
    <t>11489-88</t>
  </si>
  <si>
    <t>03043e</t>
  </si>
  <si>
    <t>МИГ, мод. МИГ-32Ш, МИГ-32, МИГ-40, МИГ-50, МИГ-65, МИГ-80, МИГ-100, МИГ-150, МИГ-200, МИГ-250, МИГ-400</t>
  </si>
  <si>
    <t>26776-04</t>
  </si>
  <si>
    <t>03043f</t>
  </si>
  <si>
    <t>HELIFLU TZ-N</t>
  </si>
  <si>
    <t>25069-03</t>
  </si>
  <si>
    <t>Счетчики жидкости турбинные Ду от 1" до 24"</t>
  </si>
  <si>
    <t>03043g</t>
  </si>
  <si>
    <t>PT</t>
  </si>
  <si>
    <t>13616-93</t>
  </si>
  <si>
    <t>Преобразователи расхода ультразвуковые</t>
  </si>
  <si>
    <t>03043h</t>
  </si>
  <si>
    <t>3812, 3814</t>
  </si>
  <si>
    <t>51047-12</t>
  </si>
  <si>
    <t>Расходомер</t>
  </si>
  <si>
    <t>03043i</t>
  </si>
  <si>
    <t>UFM 3030K-2235</t>
  </si>
  <si>
    <t>43710-10</t>
  </si>
  <si>
    <t>Преобразователи расхода жидкости турбинные геликоидные</t>
  </si>
  <si>
    <t>03043j</t>
  </si>
  <si>
    <t>38725-08</t>
  </si>
  <si>
    <t>03043k</t>
  </si>
  <si>
    <t>UFM 3030 исп. UFM 3030К-1Ех</t>
  </si>
  <si>
    <t>50352-12</t>
  </si>
  <si>
    <t>Расходомеры ультразвуковые</t>
  </si>
  <si>
    <t>03043l</t>
  </si>
  <si>
    <t>UFM 3030, UFM 3030-300, UFM 500-030, UFM 500-300</t>
  </si>
  <si>
    <t>48218-11</t>
  </si>
  <si>
    <t>Расходомеры-счетчики ультразвуковые</t>
  </si>
  <si>
    <t>03043m</t>
  </si>
  <si>
    <t>OPTISONIC 3400</t>
  </si>
  <si>
    <t>57762-14</t>
  </si>
  <si>
    <t>Преобразователь расхода роторный</t>
  </si>
  <si>
    <t>03043n</t>
  </si>
  <si>
    <t>FBV 612</t>
  </si>
  <si>
    <t>68285-17</t>
  </si>
  <si>
    <t>Счетчики (преобразователи) жидкости лопастные Dy 2 ... 16"</t>
  </si>
  <si>
    <t>03043o</t>
  </si>
  <si>
    <t>44007-10</t>
  </si>
  <si>
    <t>Расходомеры-счетчики жидкости турбинные</t>
  </si>
  <si>
    <t>03043p</t>
  </si>
  <si>
    <t>Heliflu TZ-N (Ду 16-500)</t>
  </si>
  <si>
    <t>15427-96</t>
  </si>
  <si>
    <t>Счетчики ультразвуковые</t>
  </si>
  <si>
    <t>03043q</t>
  </si>
  <si>
    <t>Altosonic V (мод. Altosonic VM)</t>
  </si>
  <si>
    <t>18656-04</t>
  </si>
  <si>
    <t>Расходомеры ультразвуковые универсальные многофункциональные</t>
  </si>
  <si>
    <t>03043r</t>
  </si>
  <si>
    <t>Система 1010/1020, мод. 1010Р, DP, WP, WDP, GCWDP, 101 ON, DN, MN, X, DX и 1020N, DN; 1010DVN, PVN, DVDN, PVDN; 1010SN, SDN, SCDN, SX, SDX, SCDX; 1010SPCMN; 1010GC, GCD; 1010GCS</t>
  </si>
  <si>
    <t>18938-05</t>
  </si>
  <si>
    <t>Счетчики жидкости ультразвуковые</t>
  </si>
  <si>
    <t>03043s</t>
  </si>
  <si>
    <t>ALTOSONIC 5</t>
  </si>
  <si>
    <t>65641-16</t>
  </si>
  <si>
    <t>03043t</t>
  </si>
  <si>
    <t>56812-14</t>
  </si>
  <si>
    <t>Преобразователи расхода жидкости ультразвуковые</t>
  </si>
  <si>
    <t>03043w</t>
  </si>
  <si>
    <t>Daniel мод. 3812 и 3814</t>
  </si>
  <si>
    <t>76457-19</t>
  </si>
  <si>
    <t>03043x</t>
  </si>
  <si>
    <t>HELIFLU TZN 150-600</t>
  </si>
  <si>
    <t>83239-21</t>
  </si>
  <si>
    <t>03043y</t>
  </si>
  <si>
    <t>LEFM 280CiRN-M</t>
  </si>
  <si>
    <t>58858-14</t>
  </si>
  <si>
    <t>Преобразователи объема жидкости лопастные</t>
  </si>
  <si>
    <t>03043z</t>
  </si>
  <si>
    <t>Smith Meter Sentry с Ду от 2" до 16"</t>
  </si>
  <si>
    <t>12749-00</t>
  </si>
  <si>
    <t>Резервуары горизонт.цилиндрические до 5000 л (геометрич.метод)</t>
  </si>
  <si>
    <t>03046</t>
  </si>
  <si>
    <t>Резервуары стальные горизонтальные цилиндрические</t>
  </si>
  <si>
    <t>03046a</t>
  </si>
  <si>
    <t>РГ 5</t>
  </si>
  <si>
    <t>25001-03</t>
  </si>
  <si>
    <t>до 5000 л</t>
  </si>
  <si>
    <t>03046b</t>
  </si>
  <si>
    <t>ЧРГ-1.05</t>
  </si>
  <si>
    <t>21431-01</t>
  </si>
  <si>
    <t>Резервуары металлические для нефтепродуктов</t>
  </si>
  <si>
    <t>03046c</t>
  </si>
  <si>
    <t>РМХН</t>
  </si>
  <si>
    <t>25723-03</t>
  </si>
  <si>
    <t>03046d</t>
  </si>
  <si>
    <t>Р (ЗАО ПО "ПНСК")</t>
  </si>
  <si>
    <t>23471-02</t>
  </si>
  <si>
    <t>Резервуары горизонт.цилиндрические 5000..10000 л (геометрич.метод)</t>
  </si>
  <si>
    <t>03047</t>
  </si>
  <si>
    <t>03047a</t>
  </si>
  <si>
    <t>CGH-10</t>
  </si>
  <si>
    <t>28243-04</t>
  </si>
  <si>
    <t>от 5000 до 10000 л</t>
  </si>
  <si>
    <t>03047b</t>
  </si>
  <si>
    <t>2РТ-10</t>
  </si>
  <si>
    <t>25406-03</t>
  </si>
  <si>
    <t>03047c</t>
  </si>
  <si>
    <t>03047d</t>
  </si>
  <si>
    <t>РГ 5, РГ10</t>
  </si>
  <si>
    <t>03047e</t>
  </si>
  <si>
    <t>ДР</t>
  </si>
  <si>
    <t>24428-03</t>
  </si>
  <si>
    <t>03047f</t>
  </si>
  <si>
    <t>РГС 10</t>
  </si>
  <si>
    <t>23613-02</t>
  </si>
  <si>
    <t>03047g</t>
  </si>
  <si>
    <t>РГД-Т, РГД-Б</t>
  </si>
  <si>
    <t>23475-02</t>
  </si>
  <si>
    <t>03047h</t>
  </si>
  <si>
    <t>03047i</t>
  </si>
  <si>
    <t>ЧРГ-1.05, ЧРГ-1.10</t>
  </si>
  <si>
    <t>03047j</t>
  </si>
  <si>
    <t>Р-БХТ</t>
  </si>
  <si>
    <t>20506-00</t>
  </si>
  <si>
    <t>Резервуары цилиндрические стальные двустенные, горизонтальные и вертикальные</t>
  </si>
  <si>
    <t>03047k</t>
  </si>
  <si>
    <t>("Гагаринский машиностроительный завод")</t>
  </si>
  <si>
    <t>26131-03</t>
  </si>
  <si>
    <t>Резервуары цилиндрические стальные одностенные, горизонтальные и вертикальные</t>
  </si>
  <si>
    <t>03047l</t>
  </si>
  <si>
    <t>26130-03</t>
  </si>
  <si>
    <t>Резервуары горизонт.цилиндрические 10000..25000 л (геометрич.метод)</t>
  </si>
  <si>
    <t>03048</t>
  </si>
  <si>
    <t>03048a</t>
  </si>
  <si>
    <t>от 10000 до 25000 л</t>
  </si>
  <si>
    <t>03048b</t>
  </si>
  <si>
    <t>03048c</t>
  </si>
  <si>
    <t>03048d</t>
  </si>
  <si>
    <t>РГ10, РГ25</t>
  </si>
  <si>
    <t>03048e</t>
  </si>
  <si>
    <t>03048f</t>
  </si>
  <si>
    <t>РГС 10, РГС 25</t>
  </si>
  <si>
    <t>03048g</t>
  </si>
  <si>
    <t>03048h</t>
  </si>
  <si>
    <t>Р</t>
  </si>
  <si>
    <t>03048i</t>
  </si>
  <si>
    <t>ЧРГ-1.10, ЧРГ-1.20, ЧРГ-1.25</t>
  </si>
  <si>
    <t>03048j</t>
  </si>
  <si>
    <t>03048k</t>
  </si>
  <si>
    <t>CGH-10, CGH-16, CGH-20, CGH-25</t>
  </si>
  <si>
    <t>03048l</t>
  </si>
  <si>
    <t>2РТ-10, 2РТ-20, 2РТ-25</t>
  </si>
  <si>
    <t>Резервуары горизонт.цилиндрические 25000..50000 л (геометрич.метод)</t>
  </si>
  <si>
    <t>03049</t>
  </si>
  <si>
    <t>03049a</t>
  </si>
  <si>
    <t>от 25000 до 50000 л</t>
  </si>
  <si>
    <t>03049b</t>
  </si>
  <si>
    <t>03049c</t>
  </si>
  <si>
    <t>03049d</t>
  </si>
  <si>
    <t>РГ25, РГ50, РГ40, РГ50 (25+25), РГ40 (15+25)</t>
  </si>
  <si>
    <t>03049e</t>
  </si>
  <si>
    <t>03049f</t>
  </si>
  <si>
    <t>РГС 25, РГС 50, РГС 50 (25+25), РГС 40 (20+20)</t>
  </si>
  <si>
    <t>03049g</t>
  </si>
  <si>
    <t>03049h</t>
  </si>
  <si>
    <t>03049i</t>
  </si>
  <si>
    <t>ЧРГ-1.25</t>
  </si>
  <si>
    <t>03049j</t>
  </si>
  <si>
    <t>03049k</t>
  </si>
  <si>
    <t>CGH-25, CGH-30, CGH-40, CGH-40(20+20), CGH-50</t>
  </si>
  <si>
    <t>Резервуары горизонт.цилиндрические до 5 м куб. (объемный метод)</t>
  </si>
  <si>
    <t>03050</t>
  </si>
  <si>
    <t>03050b</t>
  </si>
  <si>
    <t>РГС-5</t>
  </si>
  <si>
    <t>79324-20</t>
  </si>
  <si>
    <t>Резервуары горизонтальные цилиндрические  5..15 м куб. (объемный метод)</t>
  </si>
  <si>
    <t>03051</t>
  </si>
  <si>
    <t>Резервуары стальные горизонтальные цилиндрические 5..15 м куб. (объемный метод)</t>
  </si>
  <si>
    <t>03051a</t>
  </si>
  <si>
    <t>5..15 м куб.</t>
  </si>
  <si>
    <t>Резервуары стальные горизонтальные цилиндрические  5..15 м куб. (объемный метод)</t>
  </si>
  <si>
    <t>03051b</t>
  </si>
  <si>
    <t>Резервуары металлические для нефтепродуктов  5..15 м куб. (объемный метод)</t>
  </si>
  <si>
    <t>03051c</t>
  </si>
  <si>
    <t>03051d</t>
  </si>
  <si>
    <t>03051e</t>
  </si>
  <si>
    <t>03051f</t>
  </si>
  <si>
    <t>03051g</t>
  </si>
  <si>
    <t>03051h</t>
  </si>
  <si>
    <t>03051i</t>
  </si>
  <si>
    <t>Резервуары горизонт.цилиндрические 15..25 м куб (объемный метод)</t>
  </si>
  <si>
    <t>03052</t>
  </si>
  <si>
    <t>03052a</t>
  </si>
  <si>
    <t>15..25 м.куб</t>
  </si>
  <si>
    <t>03052b</t>
  </si>
  <si>
    <t>03052c</t>
  </si>
  <si>
    <t>03052d</t>
  </si>
  <si>
    <t>РГ25</t>
  </si>
  <si>
    <t>03052e</t>
  </si>
  <si>
    <t>03052f</t>
  </si>
  <si>
    <t>РГС 25</t>
  </si>
  <si>
    <t>03052g</t>
  </si>
  <si>
    <t>03052h</t>
  </si>
  <si>
    <t>03052i</t>
  </si>
  <si>
    <t>ЧРГ-1.20, ЧРГ-1.25</t>
  </si>
  <si>
    <t>03052j</t>
  </si>
  <si>
    <t>03052k</t>
  </si>
  <si>
    <t>CGH-16, CGH-20, CGH-25</t>
  </si>
  <si>
    <t>03052l</t>
  </si>
  <si>
    <t>2РТ-20, 2РТ-25</t>
  </si>
  <si>
    <t>03052m</t>
  </si>
  <si>
    <t>РГС-16</t>
  </si>
  <si>
    <t>79628-20</t>
  </si>
  <si>
    <t>Резервуары горизонт.цилиндрические 25..50 м куб. (объемный метод)</t>
  </si>
  <si>
    <t>03053</t>
  </si>
  <si>
    <t>03053a</t>
  </si>
  <si>
    <t>( "Гагаринский машиностроительный завод")</t>
  </si>
  <si>
    <t>25..50 м.куб</t>
  </si>
  <si>
    <t>03053b</t>
  </si>
  <si>
    <t>03053c</t>
  </si>
  <si>
    <t>03053d</t>
  </si>
  <si>
    <t>РГ25, РГ40, РГ50 (25+25), РГ40 (15+25), РГ50</t>
  </si>
  <si>
    <t>03053e</t>
  </si>
  <si>
    <t>03053f</t>
  </si>
  <si>
    <t>03053g</t>
  </si>
  <si>
    <t>03053h</t>
  </si>
  <si>
    <t>03053i</t>
  </si>
  <si>
    <t>03053j</t>
  </si>
  <si>
    <t>03053k</t>
  </si>
  <si>
    <t>Резервуары горизонт.цилиндрические  50..75 м куб. (объемный метод)</t>
  </si>
  <si>
    <t>03054</t>
  </si>
  <si>
    <t>03054a</t>
  </si>
  <si>
    <t>50..75 м куб.</t>
  </si>
  <si>
    <t>03054b</t>
  </si>
  <si>
    <t>03054c</t>
  </si>
  <si>
    <t>03054d</t>
  </si>
  <si>
    <t>РГ50, РГ50 (25+25)</t>
  </si>
  <si>
    <t>03054e</t>
  </si>
  <si>
    <t>03054f</t>
  </si>
  <si>
    <t>РГС 50, РГС 50 (25+25)</t>
  </si>
  <si>
    <t>03054g</t>
  </si>
  <si>
    <t>03054h</t>
  </si>
  <si>
    <t>03054i</t>
  </si>
  <si>
    <t>03054j</t>
  </si>
  <si>
    <t>CGH-50; CGH-60</t>
  </si>
  <si>
    <t>03054l</t>
  </si>
  <si>
    <t>ГЭЭ 1-2-63-0,6 (аппараты) 1-1-900-4,5-2 (устройства)</t>
  </si>
  <si>
    <t>65548-16</t>
  </si>
  <si>
    <t>Резервуары горизонт.цилиндрические  75..100 м куб. (объемный метод)</t>
  </si>
  <si>
    <t>03055</t>
  </si>
  <si>
    <t>03055a</t>
  </si>
  <si>
    <t>75..100 м куб.</t>
  </si>
  <si>
    <t>03055b</t>
  </si>
  <si>
    <t>2699-05</t>
  </si>
  <si>
    <t>Счетчики газа ротационные свыше 1000 м куб./ч</t>
  </si>
  <si>
    <t>03062</t>
  </si>
  <si>
    <t>РГ1000, РГ1200 и т.п.</t>
  </si>
  <si>
    <t>03062a</t>
  </si>
  <si>
    <t>РГ-К-Ех, РГ, типоразмеры:  РГ-К-Ех, РГ: G25, G40, G65, G100, G250, G400, G650, G1000</t>
  </si>
  <si>
    <t>03063</t>
  </si>
  <si>
    <t>Вычислители расхода газа</t>
  </si>
  <si>
    <t>03063b</t>
  </si>
  <si>
    <t>Model 2000</t>
  </si>
  <si>
    <t>27098-11</t>
  </si>
  <si>
    <t>Комплексы программно-технические</t>
  </si>
  <si>
    <t>03063c</t>
  </si>
  <si>
    <t>7950MA, 7951MA, 7951EA</t>
  </si>
  <si>
    <t>53848-13</t>
  </si>
  <si>
    <t>Комплексы измерительно-вычислительные</t>
  </si>
  <si>
    <t>03063d</t>
  </si>
  <si>
    <t>ОКТОПУС-Л (OCTOPUS-L)</t>
  </si>
  <si>
    <t>43239-15</t>
  </si>
  <si>
    <t>Контроллеры программируемые логические</t>
  </si>
  <si>
    <t>03063e</t>
  </si>
  <si>
    <t>PLC Modicon</t>
  </si>
  <si>
    <t>18649-07</t>
  </si>
  <si>
    <t>03063f</t>
  </si>
  <si>
    <t>ИМЦ-07</t>
  </si>
  <si>
    <t>53852-13</t>
  </si>
  <si>
    <t>03063i</t>
  </si>
  <si>
    <t>B&amp;R Х20</t>
  </si>
  <si>
    <t>57232-14</t>
  </si>
  <si>
    <t>Вычислители расхода жидкости и газа</t>
  </si>
  <si>
    <t>03063l</t>
  </si>
  <si>
    <t>Взлет</t>
  </si>
  <si>
    <t>21471-12</t>
  </si>
  <si>
    <t>03063m</t>
  </si>
  <si>
    <t>УВП-280</t>
  </si>
  <si>
    <t>53503-13</t>
  </si>
  <si>
    <t>Комплексы измерительно-вычислительные расхода и количества жидкостей и газов</t>
  </si>
  <si>
    <t>03063n</t>
  </si>
  <si>
    <t>АБАК+</t>
  </si>
  <si>
    <t>52866-13</t>
  </si>
  <si>
    <t>Расходомеры ультразвуковые проливной метод</t>
  </si>
  <si>
    <t>03065</t>
  </si>
  <si>
    <t>03065a</t>
  </si>
  <si>
    <t>"Акустрон"</t>
  </si>
  <si>
    <t>15051-01</t>
  </si>
  <si>
    <t>Расходомеры жидкости ультразвуковые двухканальные (проливной метод)</t>
  </si>
  <si>
    <t>03065b</t>
  </si>
  <si>
    <t>УРЖ2К</t>
  </si>
  <si>
    <t>19094-99</t>
  </si>
  <si>
    <t>03065c</t>
  </si>
  <si>
    <t>ALTOSONIC GFM 700</t>
  </si>
  <si>
    <t>15380-96</t>
  </si>
  <si>
    <t>Расходомеры-счетчики ультразвуковые (проливной метод)</t>
  </si>
  <si>
    <t>03065d</t>
  </si>
  <si>
    <t>УРСВ</t>
  </si>
  <si>
    <t>14167-94</t>
  </si>
  <si>
    <t>Расходомеры (проливной метод)</t>
  </si>
  <si>
    <t>03065e</t>
  </si>
  <si>
    <t>SONO 1500 CT</t>
  </si>
  <si>
    <t>35209-09</t>
  </si>
  <si>
    <t>03065f</t>
  </si>
  <si>
    <t>SONO 2500 СТ</t>
  </si>
  <si>
    <t>17734-06</t>
  </si>
  <si>
    <t>Уровнемеры ультразвуковые</t>
  </si>
  <si>
    <t>03066</t>
  </si>
  <si>
    <t>ГАММА-ДУУ2</t>
  </si>
  <si>
    <t>21197-05</t>
  </si>
  <si>
    <t>Расходомеры ультразвуковые (имитационный метод)</t>
  </si>
  <si>
    <t>03067</t>
  </si>
  <si>
    <t>Расходомеры газа ультразвуковые</t>
  </si>
  <si>
    <t>03067a</t>
  </si>
  <si>
    <t>MPU мод. MPU 1200, MPU 800, MPU 600 и MPU 200</t>
  </si>
  <si>
    <t>37051-13</t>
  </si>
  <si>
    <t>Расходомеры-счетчики жидкости ультразвуковые</t>
  </si>
  <si>
    <t>03067b</t>
  </si>
  <si>
    <t>US800</t>
  </si>
  <si>
    <t>21142-06</t>
  </si>
  <si>
    <t>03067c</t>
  </si>
  <si>
    <t>21142-11</t>
  </si>
  <si>
    <t>Расходомеры-счетчики ультразвуковые портативные</t>
  </si>
  <si>
    <t>03067f</t>
  </si>
  <si>
    <t>УРСВ "Взлет ПР"</t>
  </si>
  <si>
    <t>20294-11</t>
  </si>
  <si>
    <t>Расходомеры-счетчики газа ультразвуковые</t>
  </si>
  <si>
    <t>03067g</t>
  </si>
  <si>
    <t>Turbo Flow UFG</t>
  </si>
  <si>
    <t>56432-14</t>
  </si>
  <si>
    <t>Резервуары горизонт.цилиндрические  50000..75000 л (геометрич.метод)</t>
  </si>
  <si>
    <t>03069</t>
  </si>
  <si>
    <t>до 75000 л</t>
  </si>
  <si>
    <t>03069a</t>
  </si>
  <si>
    <t>50 000 л</t>
  </si>
  <si>
    <t>03069b</t>
  </si>
  <si>
    <t>03069c</t>
  </si>
  <si>
    <t>03069d</t>
  </si>
  <si>
    <t>03069e</t>
  </si>
  <si>
    <t>03069f</t>
  </si>
  <si>
    <t>03069g</t>
  </si>
  <si>
    <t>03069h</t>
  </si>
  <si>
    <t>03069i</t>
  </si>
  <si>
    <t>03069j</t>
  </si>
  <si>
    <t>Резервуары горизонт.цилиндрические 75000..100000 л (геометрич.метод)</t>
  </si>
  <si>
    <t>03070</t>
  </si>
  <si>
    <t>до 100000 л</t>
  </si>
  <si>
    <t>03070a</t>
  </si>
  <si>
    <t>03070b</t>
  </si>
  <si>
    <t>03071</t>
  </si>
  <si>
    <t>Аспираторы</t>
  </si>
  <si>
    <t>03071a</t>
  </si>
  <si>
    <t>А-01-1-25, А-01-2-25, А-01-3-25</t>
  </si>
  <si>
    <t>46009-10</t>
  </si>
  <si>
    <t>Преобразователи вторичные</t>
  </si>
  <si>
    <t>Преобразователи температуры</t>
  </si>
  <si>
    <t>Преобразователи измерительные</t>
  </si>
  <si>
    <t>Резервуары стальные вертикальные цилиндрические до 200 куб.м (геометрический метод)</t>
  </si>
  <si>
    <t>03073</t>
  </si>
  <si>
    <t>РВС-1000 и т.п.</t>
  </si>
  <si>
    <t>28556-05</t>
  </si>
  <si>
    <t>до 200куб.м.</t>
  </si>
  <si>
    <t>Резервуары цилиндрические стальные двустенные, горизонтальные и вертикальные (до 200 куб.м (геометрический метод)</t>
  </si>
  <si>
    <t>03073a</t>
  </si>
  <si>
    <t>Резервуары стальные вертикальные цилиндрические до 400 куб.м (геометрический метод)</t>
  </si>
  <si>
    <t>03074</t>
  </si>
  <si>
    <t>до 400куб.м.</t>
  </si>
  <si>
    <t>Резервуары цилиндрические стальные двустенные, горизонтальные и вертикальные (до 400 куб.м (геометрический метод)</t>
  </si>
  <si>
    <t>03074a</t>
  </si>
  <si>
    <t>Резервуары вертикальные стальные цилиндрические</t>
  </si>
  <si>
    <t>03074b</t>
  </si>
  <si>
    <t>РВС-300</t>
  </si>
  <si>
    <t>54269-13</t>
  </si>
  <si>
    <t>Резервуары стальные вертикальные цилиндрические до 1000 куб.м (геометрический метод)</t>
  </si>
  <si>
    <t>03075</t>
  </si>
  <si>
    <t>до 1000куб.м.</t>
  </si>
  <si>
    <t>Резервуары стальные вертикальные цилиндрические</t>
  </si>
  <si>
    <t>03075a</t>
  </si>
  <si>
    <t>РВС-1000</t>
  </si>
  <si>
    <t>43226-09</t>
  </si>
  <si>
    <t>Резервуары стальные вертикальные цилиндрические до 5000 куб.м (геометрический метод)</t>
  </si>
  <si>
    <t>03076</t>
  </si>
  <si>
    <t>25066-03</t>
  </si>
  <si>
    <t>до 5000куб.м.</t>
  </si>
  <si>
    <t>Резервуары стальные вертикальные  цилиндрические</t>
  </si>
  <si>
    <t>03076a</t>
  </si>
  <si>
    <t>РВС-3000, РВС-5000</t>
  </si>
  <si>
    <t>43719-10</t>
  </si>
  <si>
    <t>Резервуары вертикальные стальные с понтоном</t>
  </si>
  <si>
    <t>03076b</t>
  </si>
  <si>
    <t>РВСП-4000</t>
  </si>
  <si>
    <t>39696-08</t>
  </si>
  <si>
    <t>Резервуары стальные вертикальные цилиндрические  (до 5000 куб.м (геометрический метод)</t>
  </si>
  <si>
    <t>03076c</t>
  </si>
  <si>
    <t>РВС-3000</t>
  </si>
  <si>
    <t>03076d</t>
  </si>
  <si>
    <t>РВС-3000, РВС-20000, РВС-30000, РВСП-10000, РВСП-20000, РВСПК-50000</t>
  </si>
  <si>
    <t>66074-16</t>
  </si>
  <si>
    <t>Резервуар вертикальный стальной цилиндрический до 5000 куб.м (геометрический метод)</t>
  </si>
  <si>
    <t>03076h</t>
  </si>
  <si>
    <t>РВС-2000</t>
  </si>
  <si>
    <t>69674-17</t>
  </si>
  <si>
    <t>Резервуары стальные вертикальные цилиндрические до 10000 куб.м (геометрический метод)</t>
  </si>
  <si>
    <t>03077</t>
  </si>
  <si>
    <t>РВСП-50000 и т.п.</t>
  </si>
  <si>
    <t>до 10000куб.м.</t>
  </si>
  <si>
    <t>03077a</t>
  </si>
  <si>
    <t>РВС-10000</t>
  </si>
  <si>
    <t>42532-09</t>
  </si>
  <si>
    <t>Резервуары вертикальные стальные цилиндрические  (до 10000 куб.м (геометрический метод)</t>
  </si>
  <si>
    <t>03077b</t>
  </si>
  <si>
    <t>03077c</t>
  </si>
  <si>
    <t>03077d</t>
  </si>
  <si>
    <t>РВСПК-10000</t>
  </si>
  <si>
    <t>65012-16</t>
  </si>
  <si>
    <t>Резервуары стальные вертикальные цилиндрические от 10000 до 50000 куб.м (геометрический метод)</t>
  </si>
  <si>
    <t>03078</t>
  </si>
  <si>
    <t>03078a</t>
  </si>
  <si>
    <t>РВСП-50000</t>
  </si>
  <si>
    <t>Резервуары стальные вертикальные цилиндрические с понтоном</t>
  </si>
  <si>
    <t>03078b</t>
  </si>
  <si>
    <t>РВСП-30000</t>
  </si>
  <si>
    <t>68505-17</t>
  </si>
  <si>
    <t>(от 10000 до 50000 куб.м геометрический метод)</t>
  </si>
  <si>
    <t>03078g</t>
  </si>
  <si>
    <t>РВС-20000</t>
  </si>
  <si>
    <t>54268-13</t>
  </si>
  <si>
    <t>03078h</t>
  </si>
  <si>
    <t>49160-12</t>
  </si>
  <si>
    <t>03078l</t>
  </si>
  <si>
    <t>03078m</t>
  </si>
  <si>
    <t>РВС-37000</t>
  </si>
  <si>
    <t>64328-16</t>
  </si>
  <si>
    <t>03078n</t>
  </si>
  <si>
    <t>РВС-15000</t>
  </si>
  <si>
    <t>64345-16</t>
  </si>
  <si>
    <t>Комплекс измерительно-вычислительный</t>
  </si>
  <si>
    <t>03081</t>
  </si>
  <si>
    <t>СУРГУТ-Унм и т.п.</t>
  </si>
  <si>
    <t>25706-03</t>
  </si>
  <si>
    <t>Комплексы измерительно-вычислительные на  базе программируемого компьютерного контроллера</t>
  </si>
  <si>
    <t>03081a</t>
  </si>
  <si>
    <t>СУРГУТ-Унм (комплекс) серии System 2000 (контроллер)</t>
  </si>
  <si>
    <t>Системы измерений количества и показателей качества нефти</t>
  </si>
  <si>
    <t>03082</t>
  </si>
  <si>
    <t>Система измерений количества и показателей качества нефти № 462</t>
  </si>
  <si>
    <t>03082a</t>
  </si>
  <si>
    <t>28461-04</t>
  </si>
  <si>
    <t>Система измерений количества и показателей качества мазута № 353 ОАО "Черномортранснефть"</t>
  </si>
  <si>
    <t>03082aa</t>
  </si>
  <si>
    <t>51236-12</t>
  </si>
  <si>
    <t>Система измерений количества и показателей качества мазута № 352 ОАО "Черномортранснефть"</t>
  </si>
  <si>
    <t>03082ab</t>
  </si>
  <si>
    <t>51237-12</t>
  </si>
  <si>
    <t>Система измерений количества и показателей качества мазута № 351 ОАО "Черномортранснефть"</t>
  </si>
  <si>
    <t>03082ac</t>
  </si>
  <si>
    <t>51238-12</t>
  </si>
  <si>
    <t>Резервная система измерений количества и показателей качества нефти ПСП ООО "Ильский НПЗ"</t>
  </si>
  <si>
    <t>03082ad</t>
  </si>
  <si>
    <t>64388-16</t>
  </si>
  <si>
    <t>Система измерений количества и показателей качества нефти ПСП ООО "Ильский НПЗ"</t>
  </si>
  <si>
    <t>03082ae</t>
  </si>
  <si>
    <t>64389-16</t>
  </si>
  <si>
    <t>Системы измерений количества и показателей качества нефти Морского терминала АО "КТК-Р"</t>
  </si>
  <si>
    <t>03082af</t>
  </si>
  <si>
    <t>зав.№ 42-РК-А510, 42-РК-А520</t>
  </si>
  <si>
    <t>68338-17</t>
  </si>
  <si>
    <t>Система измерений количества и показателей качества нефтепродуктов № 708</t>
  </si>
  <si>
    <t>03082ag</t>
  </si>
  <si>
    <t>71373-18</t>
  </si>
  <si>
    <t>Система измерений количества и параметров сжиженных углеводородных газов ПАО "НК "Роснефть" ООО "РН-Туапсинский НПЗ"</t>
  </si>
  <si>
    <t>03082ah</t>
  </si>
  <si>
    <t>71123-18</t>
  </si>
  <si>
    <t>Система измерений количества и показателей качества нефти № 706 ПК "Шесхарис"</t>
  </si>
  <si>
    <t>03082al</t>
  </si>
  <si>
    <t>73690-18</t>
  </si>
  <si>
    <t>Система измерений количества и показателей качества нефти № 707 ПК "Шесхарис"</t>
  </si>
  <si>
    <t>03082am</t>
  </si>
  <si>
    <t>73691-18</t>
  </si>
  <si>
    <t>Система измерений количества и показателей качества нефтепродуктов № 741 ПК "Шесхарис" АО "Черномортранснефть"</t>
  </si>
  <si>
    <t>03082an</t>
  </si>
  <si>
    <t>74343-19</t>
  </si>
  <si>
    <t>03082ao</t>
  </si>
  <si>
    <t>67843-17</t>
  </si>
  <si>
    <t>Система измерений количества и показателей качества нефти 25-РК-А002 НПС "Кропоткинская" АО "Каспийский Трубопроводный Консорциум-Р"</t>
  </si>
  <si>
    <t>03082ap</t>
  </si>
  <si>
    <t>70299-18</t>
  </si>
  <si>
    <t>Системы измерительные для резервуаров</t>
  </si>
  <si>
    <t>03082aq</t>
  </si>
  <si>
    <t>Tankvision</t>
  </si>
  <si>
    <t>67818-17</t>
  </si>
  <si>
    <t>Резервная система учета нефти системы измерений количества и показателей качества нефти № 462 на ПСП "Краснодарский" ОАО "Черномортранснефть"</t>
  </si>
  <si>
    <t>03082as</t>
  </si>
  <si>
    <t>49242-12</t>
  </si>
  <si>
    <t>Система измерений количества и показателей качества нефти № 463</t>
  </si>
  <si>
    <t>03082b</t>
  </si>
  <si>
    <t>28462-04</t>
  </si>
  <si>
    <t>03082ba</t>
  </si>
  <si>
    <t>81822-21</t>
  </si>
  <si>
    <t>Система измерений количества и показателей качества нефти № 1019 ПСП "Ильский НПЗ" резервная</t>
  </si>
  <si>
    <t>03082bb</t>
  </si>
  <si>
    <t>79831-20</t>
  </si>
  <si>
    <t>Система измерений количества и показателей качества нефти № 468</t>
  </si>
  <si>
    <t>03082bc</t>
  </si>
  <si>
    <t>81798-21</t>
  </si>
  <si>
    <t>Система измерений количества и показателей качества нефти № 1015 (резервная система учета)</t>
  </si>
  <si>
    <t>03082bd</t>
  </si>
  <si>
    <t>85611-22</t>
  </si>
  <si>
    <t>Система измерений количества и показателей качества нефтепродуктов № 34</t>
  </si>
  <si>
    <t>03082be</t>
  </si>
  <si>
    <t>82363-21</t>
  </si>
  <si>
    <t>Система измерений количества и показателей качества нефтепродуктов № 354</t>
  </si>
  <si>
    <t>03082bf</t>
  </si>
  <si>
    <t>82234-21</t>
  </si>
  <si>
    <t>Система измерений количества и показателей качества нефтепродуктов № 353</t>
  </si>
  <si>
    <t>03082bg</t>
  </si>
  <si>
    <t>82233-21</t>
  </si>
  <si>
    <t>Система измерений количества и показателей качества нефтепродуктов № 352</t>
  </si>
  <si>
    <t>03082bh</t>
  </si>
  <si>
    <t>82232-21</t>
  </si>
  <si>
    <t>03082bi</t>
  </si>
  <si>
    <t>81821-21</t>
  </si>
  <si>
    <t>Системы измерений количества и показателей качества нефти для Береговых сооружений Морского терминала</t>
  </si>
  <si>
    <t>03082bm</t>
  </si>
  <si>
    <t>Обозначение отсутствует</t>
  </si>
  <si>
    <t>89903-23</t>
  </si>
  <si>
    <t>Система измерений количества и показателей качества нефти № 1010</t>
  </si>
  <si>
    <t>03082c</t>
  </si>
  <si>
    <t>31867-06</t>
  </si>
  <si>
    <t>03082d</t>
  </si>
  <si>
    <t>26923-04</t>
  </si>
  <si>
    <t>Системы измерительные для узлов учета нефти Каспийского трубопроводного Консорциума (КТК)</t>
  </si>
  <si>
    <t>03082e</t>
  </si>
  <si>
    <t>22170-01</t>
  </si>
  <si>
    <t>Система измерений количества нефти на узле учета нефти "Псекупский"</t>
  </si>
  <si>
    <t>03082f</t>
  </si>
  <si>
    <t>26060-03</t>
  </si>
  <si>
    <t>Система измерений количества нефти на узле учета нефти "Карский"</t>
  </si>
  <si>
    <t>03082g</t>
  </si>
  <si>
    <t>25832-03</t>
  </si>
  <si>
    <t>Система измерений количества нефти на узле учета нефти "Хадыженский"</t>
  </si>
  <si>
    <t>03082h</t>
  </si>
  <si>
    <t>25830-03</t>
  </si>
  <si>
    <t>Система измерений количества нефти на узле учета нефти "Смоленский"</t>
  </si>
  <si>
    <t>03082i</t>
  </si>
  <si>
    <t>26057-03</t>
  </si>
  <si>
    <t>Система измерений количества нефти на узле учета нефти "Крымский"</t>
  </si>
  <si>
    <t>03082j</t>
  </si>
  <si>
    <t>25831-03</t>
  </si>
  <si>
    <t>Системы измерительно-управляющие на основе модулей MODICON</t>
  </si>
  <si>
    <t>03082k</t>
  </si>
  <si>
    <t>15047-04</t>
  </si>
  <si>
    <t>Система измерений количества и показателей качества нефти на ООО "Афипский НПЗ". СИКН 1016. Резервная схема учета</t>
  </si>
  <si>
    <t>03082m</t>
  </si>
  <si>
    <t>55331-13</t>
  </si>
  <si>
    <t>Система измерений количества и показателей качества нефти на ООО "Афипский НПЗ". СИКН 1016. Основная схема учета</t>
  </si>
  <si>
    <t>03082n</t>
  </si>
  <si>
    <t>55330-13</t>
  </si>
  <si>
    <t>Система измерений количества и показателей качества нефти на ООО "Афипский НПЗ". СИКН 1015. Резервная схема учета</t>
  </si>
  <si>
    <t>03082o</t>
  </si>
  <si>
    <t>55333-13</t>
  </si>
  <si>
    <t>Система измерений количества и показателей качества нефти на ООО "Афипский НПЗ". СИКН 1015. Основная схема учета</t>
  </si>
  <si>
    <t>03082p</t>
  </si>
  <si>
    <t>55332-13</t>
  </si>
  <si>
    <t>Система измерений количества и показателей качества нефти № 464 АО "Черномортранснефть"</t>
  </si>
  <si>
    <t>03082q</t>
  </si>
  <si>
    <t>61644-15</t>
  </si>
  <si>
    <t>Резервная система учета нефти системы измерений количества и показателей качества нефти № 464 АО "Черномортранснефть"</t>
  </si>
  <si>
    <t>03082r</t>
  </si>
  <si>
    <t>61645-15</t>
  </si>
  <si>
    <t>Система измерений количества и показателей качества нефти №66</t>
  </si>
  <si>
    <t>03082s</t>
  </si>
  <si>
    <t>43936-10</t>
  </si>
  <si>
    <t>Система измерений количества и показателей качества нефтепродуктов № 709</t>
  </si>
  <si>
    <t>03082t</t>
  </si>
  <si>
    <t>59094-14</t>
  </si>
  <si>
    <t>Система измерений количества и показателей качества нефти № 706</t>
  </si>
  <si>
    <t>03082u</t>
  </si>
  <si>
    <t>43513-09</t>
  </si>
  <si>
    <t>Система измерений количества и показателей качества нефти № 707</t>
  </si>
  <si>
    <t>03082v</t>
  </si>
  <si>
    <t>43514-09</t>
  </si>
  <si>
    <t>Резервная система учета нефти системы измерений количества и показателей качества нефти № 706</t>
  </si>
  <si>
    <t>03082w</t>
  </si>
  <si>
    <t>61718-15</t>
  </si>
  <si>
    <t>Резервная система учета нефти системы измерений количества и показателей качества нефти № 707</t>
  </si>
  <si>
    <t>03082x</t>
  </si>
  <si>
    <t>61717-15</t>
  </si>
  <si>
    <t>Система измерений количества и показателей качества дизельного топлива № 34 ОАО "Черномортранснефть"</t>
  </si>
  <si>
    <t>03082y</t>
  </si>
  <si>
    <t>51234-12</t>
  </si>
  <si>
    <t>Система измерений количества и показателей качества дизельного топлива № 354 ОАО "Черномортранснефть"</t>
  </si>
  <si>
    <t>03082z</t>
  </si>
  <si>
    <t>51235-12</t>
  </si>
  <si>
    <t>Системы измерительные автоматизированные</t>
  </si>
  <si>
    <t>03083</t>
  </si>
  <si>
    <t>Система автоматизированного налива нефтепродуктов в автоцистерны на ООО "РН-Туапсенефтепродукт"</t>
  </si>
  <si>
    <t>03083a</t>
  </si>
  <si>
    <t>66338-16</t>
  </si>
  <si>
    <t>Комплекс градуировки резервуаров</t>
  </si>
  <si>
    <t>03088</t>
  </si>
  <si>
    <t>10 до 4000 мм</t>
  </si>
  <si>
    <t>Комплексы градуировки резервуаров</t>
  </si>
  <si>
    <t>03088a</t>
  </si>
  <si>
    <t>Зонд</t>
  </si>
  <si>
    <t>17906-98</t>
  </si>
  <si>
    <t>03088b</t>
  </si>
  <si>
    <t>МИГ</t>
  </si>
  <si>
    <t>20570-03</t>
  </si>
  <si>
    <t>03088с</t>
  </si>
  <si>
    <t>20570-13</t>
  </si>
  <si>
    <t>Рейки гидрометрические</t>
  </si>
  <si>
    <t>03090</t>
  </si>
  <si>
    <t>ГРУ и т.п.</t>
  </si>
  <si>
    <t>03090a</t>
  </si>
  <si>
    <t>ГР-1, ГР-2, ГР-3, ГР-4, ГР-6, ГР-8, ГР-10</t>
  </si>
  <si>
    <t>26913-04</t>
  </si>
  <si>
    <t>0...12 м</t>
  </si>
  <si>
    <t>Прибор определения пористости хлеба</t>
  </si>
  <si>
    <t>03091</t>
  </si>
  <si>
    <t>Дозаторы-пробники Журавлева</t>
  </si>
  <si>
    <t>03091a</t>
  </si>
  <si>
    <t>ДПЖ</t>
  </si>
  <si>
    <t>20074-00</t>
  </si>
  <si>
    <t>27 см3</t>
  </si>
  <si>
    <t>03093</t>
  </si>
  <si>
    <t>Преобразователи уровня буйковые</t>
  </si>
  <si>
    <t>03093a</t>
  </si>
  <si>
    <t>Сапфир-22, мод. Сапфир-22ДУ; Сапфир-22М-ДУ; Сапфир-22МП-ДУ-Сапфир- 22МП1-ДУ</t>
  </si>
  <si>
    <t>21233-07</t>
  </si>
  <si>
    <t>Уровнемеры радарные Rosemount</t>
  </si>
  <si>
    <t>03093aa</t>
  </si>
  <si>
    <t>TankRadar</t>
  </si>
  <si>
    <t>78197-20</t>
  </si>
  <si>
    <t>Уровнемеры микроволновые бесконтактные</t>
  </si>
  <si>
    <t>03093ab</t>
  </si>
  <si>
    <t>VEGAPULS 64, VEGAPULS 69</t>
  </si>
  <si>
    <t>65819-16</t>
  </si>
  <si>
    <t>03093ac</t>
  </si>
  <si>
    <t>OPTIFLEX 1300 C</t>
  </si>
  <si>
    <t>29509-05</t>
  </si>
  <si>
    <t>03093ae</t>
  </si>
  <si>
    <t>ВЕКТОР</t>
  </si>
  <si>
    <t>67382-17</t>
  </si>
  <si>
    <t>03093af</t>
  </si>
  <si>
    <t>VEGAPULS</t>
  </si>
  <si>
    <t>61448-15</t>
  </si>
  <si>
    <t>03093ag</t>
  </si>
  <si>
    <t>Rosemount TankRadar RЕХ</t>
  </si>
  <si>
    <t>19092-14</t>
  </si>
  <si>
    <t>Уровнемеры контактные микроволновые</t>
  </si>
  <si>
    <t>03093ah</t>
  </si>
  <si>
    <t>VEGAFLEX 6*</t>
  </si>
  <si>
    <t>27284-09</t>
  </si>
  <si>
    <t>Уровнемеры ультразвуковые бесконтактные</t>
  </si>
  <si>
    <t>03093ai</t>
  </si>
  <si>
    <t>VEGASON 6*</t>
  </si>
  <si>
    <t>27282-09</t>
  </si>
  <si>
    <t>Уровнемеры радарные</t>
  </si>
  <si>
    <t>03093am</t>
  </si>
  <si>
    <t>Saab TankRadar PRO (L, S, G)</t>
  </si>
  <si>
    <t>18259-99</t>
  </si>
  <si>
    <t>03093an</t>
  </si>
  <si>
    <t>ПМП</t>
  </si>
  <si>
    <t>24715-03</t>
  </si>
  <si>
    <t>Уровнемеры радиоволновые</t>
  </si>
  <si>
    <t>03093ao</t>
  </si>
  <si>
    <t>РДУ1</t>
  </si>
  <si>
    <t>29098-08</t>
  </si>
  <si>
    <t>Уровнемеры бесконтактные микроволновые</t>
  </si>
  <si>
    <t>03093ap</t>
  </si>
  <si>
    <t>VEGAPULS 6*</t>
  </si>
  <si>
    <t>27283-04</t>
  </si>
  <si>
    <t>03093aq</t>
  </si>
  <si>
    <t>3100</t>
  </si>
  <si>
    <t>45406-11</t>
  </si>
  <si>
    <t>03093ar</t>
  </si>
  <si>
    <t>SmartRadar</t>
  </si>
  <si>
    <t>48856-12</t>
  </si>
  <si>
    <t>03093ba</t>
  </si>
  <si>
    <t>Rosemount TankRadar REX (RTG 3920, RTG 3930, RTG 3940, RTG 3950, RTG 3960) (старое обозначение Saab TankRadar REX (RTG 3920, RTG 3930, RTG 3940, RTG 3950, RTG 3960)</t>
  </si>
  <si>
    <t>19092-09</t>
  </si>
  <si>
    <t>Уровнемеры микроимпульсные</t>
  </si>
  <si>
    <t>03093c</t>
  </si>
  <si>
    <t>Levelflex FMP5*, мод. FMP50, FMP51, FMP52, FMP53</t>
  </si>
  <si>
    <t>47249-11</t>
  </si>
  <si>
    <t>Уровнемеры волноводные радарные</t>
  </si>
  <si>
    <t>03093d</t>
  </si>
  <si>
    <t>5300, мод. 5301, 5302, 5303</t>
  </si>
  <si>
    <t>38679-08</t>
  </si>
  <si>
    <t>03093e</t>
  </si>
  <si>
    <t>3300</t>
  </si>
  <si>
    <t>25547-12</t>
  </si>
  <si>
    <t>Сигнализаторы уровня радарные</t>
  </si>
  <si>
    <t>03093f</t>
  </si>
  <si>
    <t>Eclipse 705 и Eclipse Aurora</t>
  </si>
  <si>
    <t>41349-09</t>
  </si>
  <si>
    <t>03093g</t>
  </si>
  <si>
    <t>5400</t>
  </si>
  <si>
    <t>30247-11</t>
  </si>
  <si>
    <t>03093h</t>
  </si>
  <si>
    <t>УЛМ-11, УЛМ-11А1, УЛМ-11А2, УЛМ-31, УЛМ-31А1, УЛМ-31А2</t>
  </si>
  <si>
    <t>16861-08</t>
  </si>
  <si>
    <t>Уровнемеры микроволновые</t>
  </si>
  <si>
    <t>03093i</t>
  </si>
  <si>
    <t>Micropilot M, Micropilot S</t>
  </si>
  <si>
    <t>17672-08</t>
  </si>
  <si>
    <t>03093j</t>
  </si>
  <si>
    <t>Micropilot FMR50, FMR51, FMR52, FMR53, FMR54</t>
  </si>
  <si>
    <t>55965-13</t>
  </si>
  <si>
    <t>03093k</t>
  </si>
  <si>
    <t>Prosonic, Prosonic M, Prosonic T, Prosonic S</t>
  </si>
  <si>
    <t>17670-08</t>
  </si>
  <si>
    <t>03093l</t>
  </si>
  <si>
    <t>Rosemount TankRadar PRO (ТН43) (старое обозначение Saab TankRadar PRO (TH-43)</t>
  </si>
  <si>
    <t>18259-04</t>
  </si>
  <si>
    <t>03093m</t>
  </si>
  <si>
    <t>27283-09</t>
  </si>
  <si>
    <t>03093n</t>
  </si>
  <si>
    <t>Levelflex M, исп. FMP40, FMP41C, FMP43, FMP45</t>
  </si>
  <si>
    <t>26355-09</t>
  </si>
  <si>
    <t>Уровнемеры микроволновые контактные</t>
  </si>
  <si>
    <t>03093o</t>
  </si>
  <si>
    <t>VEGAFLEX 8*</t>
  </si>
  <si>
    <t>53857-13</t>
  </si>
  <si>
    <t>Уровнемеры волноводные</t>
  </si>
  <si>
    <t>03093p</t>
  </si>
  <si>
    <t>Eclipse 706</t>
  </si>
  <si>
    <t>56140-14</t>
  </si>
  <si>
    <t>03093r</t>
  </si>
  <si>
    <t>27283-12</t>
  </si>
  <si>
    <t>03093s</t>
  </si>
  <si>
    <t>45408-10</t>
  </si>
  <si>
    <t>03093v</t>
  </si>
  <si>
    <t>УЛМ</t>
  </si>
  <si>
    <t>16861-04</t>
  </si>
  <si>
    <t>03093w</t>
  </si>
  <si>
    <t>25547-06</t>
  </si>
  <si>
    <t>03093x</t>
  </si>
  <si>
    <t>OPTIFLEX</t>
  </si>
  <si>
    <t>60662-15</t>
  </si>
  <si>
    <t>03093y</t>
  </si>
  <si>
    <t>5300</t>
  </si>
  <si>
    <t>53779-13</t>
  </si>
  <si>
    <t>03093z</t>
  </si>
  <si>
    <t>65554-16</t>
  </si>
  <si>
    <t>Водосчетчики 10,15,20 мм ДУ (на месте эксплуатации)</t>
  </si>
  <si>
    <t>03094</t>
  </si>
  <si>
    <t>Счетчики воды (на месте эксплуатации на территории Республики Адыгея)</t>
  </si>
  <si>
    <t>0309444</t>
  </si>
  <si>
    <t>0309444a</t>
  </si>
  <si>
    <t>КВ-1,5; КВ-1,5i</t>
  </si>
  <si>
    <t>30766-05</t>
  </si>
  <si>
    <t>Счетчики холодной и горячей воды универсальные (на месте эксплуатации на территории Республики Адыгея)</t>
  </si>
  <si>
    <t>0309444b</t>
  </si>
  <si>
    <t>Счетчики воды крыльчатые  модернизированные 15,20 мм ДУ (на месте эксплуатации)</t>
  </si>
  <si>
    <t>03094a</t>
  </si>
  <si>
    <t>03094ae</t>
  </si>
  <si>
    <t>Счетчики воды крыльчатые модернизированные 15,20 мм ДУ (на месте эксплуатации)</t>
  </si>
  <si>
    <t>03094b</t>
  </si>
  <si>
    <t>ВСКМ 90 (Азербайджан)</t>
  </si>
  <si>
    <t>Счетчики холодной и горячей воды (на месте эксплуатации)</t>
  </si>
  <si>
    <t>03094bx</t>
  </si>
  <si>
    <t>Счетчики холодной и горячей воды 15,20 мм ДУ (на месте эксплуатации)</t>
  </si>
  <si>
    <t>03094c</t>
  </si>
  <si>
    <t>Счетчики холодной воды 10,15,20 мм ДУ (на месте эксплуатации)</t>
  </si>
  <si>
    <t>03094cd</t>
  </si>
  <si>
    <t>03094ce</t>
  </si>
  <si>
    <t>03094cf</t>
  </si>
  <si>
    <t>03094cg</t>
  </si>
  <si>
    <t>03094cp</t>
  </si>
  <si>
    <t>СВК-15 "ЭКВАТЭЛ"</t>
  </si>
  <si>
    <t>54233-13</t>
  </si>
  <si>
    <t>03094cq</t>
  </si>
  <si>
    <t>03094cr</t>
  </si>
  <si>
    <t>03094ct</t>
  </si>
  <si>
    <t>03094cu</t>
  </si>
  <si>
    <t>03094cv</t>
  </si>
  <si>
    <t>03094cw</t>
  </si>
  <si>
    <t>03094cx</t>
  </si>
  <si>
    <t>03094cy</t>
  </si>
  <si>
    <t>03094cz</t>
  </si>
  <si>
    <t>Счетчики горячей и холодной воды 15,20 мм ДУ (на месте эксплуатации)</t>
  </si>
  <si>
    <t>03094d</t>
  </si>
  <si>
    <t>Счетчики холодной и горячей воды крыльчатые многоструйные (ДУ 15,20 мм (на месте эксплуатации))</t>
  </si>
  <si>
    <t>03094da</t>
  </si>
  <si>
    <t>M, исп. MTK и MNK, MTW, MYH</t>
  </si>
  <si>
    <t>48242-11</t>
  </si>
  <si>
    <t>Счетчики холодной воды крыльчатые (ДУ 15,20 мм (на месте эксплуатации))</t>
  </si>
  <si>
    <t>03094db</t>
  </si>
  <si>
    <t>Счетчики воды крыльчатые многоструйные (ДУ 15,20 мм (на месте эксплуатации))</t>
  </si>
  <si>
    <t>03094dc</t>
  </si>
  <si>
    <t>VM3-5V/1, VM7-V1</t>
  </si>
  <si>
    <t>14097-94</t>
  </si>
  <si>
    <t>03094dd</t>
  </si>
  <si>
    <t>Счетчики воды крыльчатые универсальные (ДУ 10,15,20 мм (на месте эксплуатации))</t>
  </si>
  <si>
    <t>03094de</t>
  </si>
  <si>
    <t>03094df</t>
  </si>
  <si>
    <t>03094dg</t>
  </si>
  <si>
    <t>03094dj</t>
  </si>
  <si>
    <t>03094dk</t>
  </si>
  <si>
    <t>03094dl</t>
  </si>
  <si>
    <t>03094dm</t>
  </si>
  <si>
    <t>03094dn</t>
  </si>
  <si>
    <t>03094do</t>
  </si>
  <si>
    <t>03094dp</t>
  </si>
  <si>
    <t>03094dq</t>
  </si>
  <si>
    <t>03094dr</t>
  </si>
  <si>
    <t>03094ds</t>
  </si>
  <si>
    <t>03094dt</t>
  </si>
  <si>
    <t>Счетчики воды крыльчатые 10,15,20 мм ДУ (на месте эксплуатации)</t>
  </si>
  <si>
    <t>03094du</t>
  </si>
  <si>
    <t>Счетчики крыльчатые холодной и горячей воды 10,15,20 мм ДУ (на месте эксплуатации)</t>
  </si>
  <si>
    <t>03094dw</t>
  </si>
  <si>
    <t>03094dx</t>
  </si>
  <si>
    <t>Счетчики холодной и горячей воды крыльчатые 10,15,20 мм ДУ (на месте эксплуатации)</t>
  </si>
  <si>
    <t>03094dy</t>
  </si>
  <si>
    <t>Счетчики холодной и горячей воды 10,15,20 мм ДУ (на месте эксплуатации)</t>
  </si>
  <si>
    <t>03094dz</t>
  </si>
  <si>
    <t>03094e</t>
  </si>
  <si>
    <t>03094ea</t>
  </si>
  <si>
    <t>Росич ВКМ</t>
  </si>
  <si>
    <t>03094eb</t>
  </si>
  <si>
    <t>Home</t>
  </si>
  <si>
    <t>65916-16</t>
  </si>
  <si>
    <t>Счетчики воды крыльчатые универсальные 10,15,20 мм ДУ (на месте эксплуатации)</t>
  </si>
  <si>
    <t>03094ec</t>
  </si>
  <si>
    <t>Счетчики холодной и горячей воды универсальные 10,15,20 мм ДУ (на месте эксплуатации)</t>
  </si>
  <si>
    <t>03094ed</t>
  </si>
  <si>
    <t>Счетчики холодной и горячей воды крыльчатые, одноструйные 10,15,20 мм ДУ (на месте эксплуатации)</t>
  </si>
  <si>
    <t>03094ee</t>
  </si>
  <si>
    <t>03094ef</t>
  </si>
  <si>
    <t>03094eh</t>
  </si>
  <si>
    <t>Счетчики горячей и холодной воды 10,15,20 мм ДУ (на месте эксплуатации)</t>
  </si>
  <si>
    <t>03094ek</t>
  </si>
  <si>
    <t>14412-95</t>
  </si>
  <si>
    <t>Счетчики крыльчатые холодной воды 10,15,20 мм ДУ (на месте эксплуатации)</t>
  </si>
  <si>
    <t>03094em</t>
  </si>
  <si>
    <t>Счетчики воды крыльчатые с импульсным выходом 10,15,20 мм ДУ (на месте эксплуатации)</t>
  </si>
  <si>
    <t>03094eo</t>
  </si>
  <si>
    <t>Счетчики воды 10,15,20 мм ДУ (на месте эксплуатации)</t>
  </si>
  <si>
    <t>03094eq</t>
  </si>
  <si>
    <t>03094er</t>
  </si>
  <si>
    <t>Счетчики холодной воды и горячей воды крыльчатые 10,15,20 мм ДУ (на месте эксплуатации)</t>
  </si>
  <si>
    <t>03094es</t>
  </si>
  <si>
    <t>03094eu</t>
  </si>
  <si>
    <t>Счетчики крыльчатые холодной воды, холодной и горячей воды 10,15,20 мм ДУ (на месте эксплуатации)</t>
  </si>
  <si>
    <t>03094ev</t>
  </si>
  <si>
    <t>Счетчики холодной, холодной и горячей воды крыльчатые 10,15,20 мм ДУ (на месте эксплуатации)</t>
  </si>
  <si>
    <t>03094ey</t>
  </si>
  <si>
    <t>03094ez</t>
  </si>
  <si>
    <t>Счетчики крыльчатые холодной воды 15 мм ДУ (на месте эксплуатации)</t>
  </si>
  <si>
    <t>03094f</t>
  </si>
  <si>
    <t>Счетчики воды крыльчатые 15 мм ДУ (на месте эксплуатации)</t>
  </si>
  <si>
    <t>03094fa</t>
  </si>
  <si>
    <t>Счетчики холодной и горячей воды крыльчатые 15 мм ДУ (на месте эксплуатации)</t>
  </si>
  <si>
    <t>03094fc</t>
  </si>
  <si>
    <t>Счетчики воды крыльчатые универсальные (с антимагнитной защитой) 15 мм ДУ (на месте эксплуатации)</t>
  </si>
  <si>
    <t>03094fd</t>
  </si>
  <si>
    <t>Системы учета потребления воды 10, 15 мм ДУ (на месте эксплуатации)</t>
  </si>
  <si>
    <t>03094g</t>
  </si>
  <si>
    <t>Счетчики холодной и горячей воды 15 мм ДУ (на месте эксплуатации)</t>
  </si>
  <si>
    <t>03094h</t>
  </si>
  <si>
    <t>Счетчики горячей и холодной воды (одноструйные) 15, 20 мм ДУ (на месте эксплуатации)</t>
  </si>
  <si>
    <t>03094i</t>
  </si>
  <si>
    <t>03094j</t>
  </si>
  <si>
    <t>03094k</t>
  </si>
  <si>
    <t>Счетчики холодной воды 15 мм ДУ (на месте эксплуатации)</t>
  </si>
  <si>
    <t>03094l</t>
  </si>
  <si>
    <t>Счетчики воды квартирные 15,20 мм ДУ (на месте эксплуатации)</t>
  </si>
  <si>
    <t>03094m</t>
  </si>
  <si>
    <t>03094n</t>
  </si>
  <si>
    <t>03094o</t>
  </si>
  <si>
    <t>03094p</t>
  </si>
  <si>
    <t>Счетчики холодной воды крыльчатые 15,20 мм ДУ (на месте эксплуатации)</t>
  </si>
  <si>
    <t>03094q</t>
  </si>
  <si>
    <t>Счетчики холодной и горячей воды крыльчатые (на месте эксплуатации)</t>
  </si>
  <si>
    <t>03094r</t>
  </si>
  <si>
    <t>Счетчики холодной и горячей воды крыльчатые (ДУ 10,15,20 мм на месте эксплуатации)</t>
  </si>
  <si>
    <t>03094s</t>
  </si>
  <si>
    <t>на месте эксплуатаци</t>
  </si>
  <si>
    <t>03094st</t>
  </si>
  <si>
    <t>Счетчики холодной воды (ДУ 10,15,20 мм на месте эксплуатации)</t>
  </si>
  <si>
    <t>03094t</t>
  </si>
  <si>
    <t>Счетчики холодной воды многоструйные (ДУ 10,15,20 мм на месте эксплуатации)</t>
  </si>
  <si>
    <t>03094u</t>
  </si>
  <si>
    <t>03094v</t>
  </si>
  <si>
    <t>03094w</t>
  </si>
  <si>
    <t>03094x</t>
  </si>
  <si>
    <t>Счетчики холодной и горячей воды крыльчатые (на месте эксплуатаци)</t>
  </si>
  <si>
    <t>03094y</t>
  </si>
  <si>
    <t>Системы измерительные</t>
  </si>
  <si>
    <t>03095</t>
  </si>
  <si>
    <t>03095a</t>
  </si>
  <si>
    <t>Струна</t>
  </si>
  <si>
    <t>28116-04</t>
  </si>
  <si>
    <t>03095b</t>
  </si>
  <si>
    <t>Tank Gauging</t>
  </si>
  <si>
    <t>50000-12</t>
  </si>
  <si>
    <t>Системы измерительные регистрирующие</t>
  </si>
  <si>
    <t>03095c</t>
  </si>
  <si>
    <t>СЕЙТРОНИК СИР-ПГ-300</t>
  </si>
  <si>
    <t>49490-12</t>
  </si>
  <si>
    <t>Системы измерений массы нефтепродуктов</t>
  </si>
  <si>
    <t>03095d</t>
  </si>
  <si>
    <t>VEEDER-ROOT</t>
  </si>
  <si>
    <t>59162-14</t>
  </si>
  <si>
    <t>Система автоматизированного контроля температуры зерна в силосах элеваторов</t>
  </si>
  <si>
    <t>03095e</t>
  </si>
  <si>
    <t>BCS1000</t>
  </si>
  <si>
    <t>40769-09</t>
  </si>
  <si>
    <t>03095g</t>
  </si>
  <si>
    <t>СТРУНА+</t>
  </si>
  <si>
    <t>58711-14</t>
  </si>
  <si>
    <t>03095l</t>
  </si>
  <si>
    <t>76234-19</t>
  </si>
  <si>
    <t>Системы измерительные (без демонтажа блоков)</t>
  </si>
  <si>
    <t>03096</t>
  </si>
  <si>
    <t>Системы измерительно-управляющие для коммерческого учета и управления резервуарными парками (без демонтажа блоков)</t>
  </si>
  <si>
    <t>03096b</t>
  </si>
  <si>
    <t>TRL/2</t>
  </si>
  <si>
    <t>13938-04</t>
  </si>
  <si>
    <t>03096d</t>
  </si>
  <si>
    <t>55089-13</t>
  </si>
  <si>
    <t>03096j</t>
  </si>
  <si>
    <t>Уровнемеры магнитострикционные</t>
  </si>
  <si>
    <t>03096k</t>
  </si>
  <si>
    <t>16333-09</t>
  </si>
  <si>
    <t>Система коммерческого учета и контроля резервуарных запасов парков товарных нефтепродуктов Entis- т.910-02-04</t>
  </si>
  <si>
    <t>03096l</t>
  </si>
  <si>
    <t>ОбъектXDTO</t>
  </si>
  <si>
    <t>78588-20</t>
  </si>
  <si>
    <t>03096m</t>
  </si>
  <si>
    <t>Струна-М</t>
  </si>
  <si>
    <t>15669-02</t>
  </si>
  <si>
    <t>03096n</t>
  </si>
  <si>
    <t>Уровнемеры радарные (без демонтажа блоков)</t>
  </si>
  <si>
    <t>03096p</t>
  </si>
  <si>
    <t>Система коммерческого учета и контроля резервуарных запасов парка комбинированной установки Entis- т.430-11 (без демонтажа блоков)</t>
  </si>
  <si>
    <t>03096r</t>
  </si>
  <si>
    <t>78586-20</t>
  </si>
  <si>
    <t>Система коммерческого учета и контроля резервуарных запасов парка товарных нефтепродуктов Entis- т.910-01 (без демонтажа блоков)</t>
  </si>
  <si>
    <t>03096s</t>
  </si>
  <si>
    <t>78587-20</t>
  </si>
  <si>
    <t>Система коммерческого учета и контроля резервуарных запасов парка сырой нефти Entis- т.910-11 (без демонтажа блоков)</t>
  </si>
  <si>
    <t>03096t</t>
  </si>
  <si>
    <t>78589-20</t>
  </si>
  <si>
    <t>Мензурки</t>
  </si>
  <si>
    <t>03098</t>
  </si>
  <si>
    <t>Мензурки мерные вместимостью 150 -200 мл и мерные стаканы вместимостью 200 мл</t>
  </si>
  <si>
    <t>03098a</t>
  </si>
  <si>
    <t>(Артемовский стекольный завод)</t>
  </si>
  <si>
    <t>6244-77</t>
  </si>
  <si>
    <t>Мензурки вместимостью 50, 100, 250, 500, 1000 мл</t>
  </si>
  <si>
    <t>03098b</t>
  </si>
  <si>
    <t>28398-04</t>
  </si>
  <si>
    <t>03098c</t>
  </si>
  <si>
    <t>24618-03</t>
  </si>
  <si>
    <t>Измерительный комплекс с сужающим устройством</t>
  </si>
  <si>
    <t>03164</t>
  </si>
  <si>
    <t>Комплекс измерительный расхода и массы газа</t>
  </si>
  <si>
    <t>03164a</t>
  </si>
  <si>
    <t>КИ-035-001</t>
  </si>
  <si>
    <t>26255-04</t>
  </si>
  <si>
    <t>Комплекс измерительный природного газа</t>
  </si>
  <si>
    <t>03164b</t>
  </si>
  <si>
    <t>БелЗАН</t>
  </si>
  <si>
    <t>31671-06</t>
  </si>
  <si>
    <t>Расходомеры ультразвуковые УЗРВ (1этап)</t>
  </si>
  <si>
    <t>03165</t>
  </si>
  <si>
    <t>Расходомеры-счетчики (1этап)</t>
  </si>
  <si>
    <t>03165a</t>
  </si>
  <si>
    <t>UFM 005</t>
  </si>
  <si>
    <t>16882-97</t>
  </si>
  <si>
    <t>Расходомеры-счетчики ультразвуковые (1этап)</t>
  </si>
  <si>
    <t>03165b</t>
  </si>
  <si>
    <t>UFM 001</t>
  </si>
  <si>
    <t>14315-00</t>
  </si>
  <si>
    <t>03165d</t>
  </si>
  <si>
    <t>РУС-1</t>
  </si>
  <si>
    <t>24105-06</t>
  </si>
  <si>
    <t>03165e</t>
  </si>
  <si>
    <t>Расходомеры жидкости ультразвуковые (1 этап)</t>
  </si>
  <si>
    <t>03165f</t>
  </si>
  <si>
    <t>Парус мод. СУ-01, СУ-02</t>
  </si>
  <si>
    <t>37081-08</t>
  </si>
  <si>
    <t>Расходомеры жидкости ультразвуковые  двухканальные (1этап)</t>
  </si>
  <si>
    <t>03165g</t>
  </si>
  <si>
    <t>19094-10</t>
  </si>
  <si>
    <t>03165h</t>
  </si>
  <si>
    <t>ЭХО-Р-02</t>
  </si>
  <si>
    <t>21807-06</t>
  </si>
  <si>
    <t>03165i</t>
  </si>
  <si>
    <t>SITRANS FUS</t>
  </si>
  <si>
    <t>35025-07</t>
  </si>
  <si>
    <t>Расходомеры жидкости ультразвуковые двухканальные (1этап)</t>
  </si>
  <si>
    <t>03165j</t>
  </si>
  <si>
    <t>УРЖ2КМ</t>
  </si>
  <si>
    <t>23363-07</t>
  </si>
  <si>
    <t>03165n</t>
  </si>
  <si>
    <t>23363-12</t>
  </si>
  <si>
    <t>Счетчики газа ультразвуковые (1 этап)</t>
  </si>
  <si>
    <t>03165p</t>
  </si>
  <si>
    <t>FLOWSIC 600</t>
  </si>
  <si>
    <t>43981-11</t>
  </si>
  <si>
    <t>03165q</t>
  </si>
  <si>
    <t>АКРОН-01</t>
  </si>
  <si>
    <t>20711-00</t>
  </si>
  <si>
    <t>03165r</t>
  </si>
  <si>
    <t>24105-02</t>
  </si>
  <si>
    <t>Установки для поверки водосчетчиков, счетчиков промышленных жидкостей и газа свыше 0,25 м куб.</t>
  </si>
  <si>
    <t>03167</t>
  </si>
  <si>
    <t>более 0.25 м3</t>
  </si>
  <si>
    <t>Установки поверочные для счетчиков газа</t>
  </si>
  <si>
    <t>03167a</t>
  </si>
  <si>
    <t>УПСГ-1600</t>
  </si>
  <si>
    <t>22646-02</t>
  </si>
  <si>
    <t>Установка для поверки бытовых счетчиков газа</t>
  </si>
  <si>
    <t>03167b</t>
  </si>
  <si>
    <t>УП ГСБ-6Р.13</t>
  </si>
  <si>
    <t>27000-04</t>
  </si>
  <si>
    <t>03167c</t>
  </si>
  <si>
    <t>УПСЖ 50</t>
  </si>
  <si>
    <t>29553-05</t>
  </si>
  <si>
    <t>Установка поверочная</t>
  </si>
  <si>
    <t>03167d</t>
  </si>
  <si>
    <t>"Краснодар-ЭСКО"</t>
  </si>
  <si>
    <t>23938-02</t>
  </si>
  <si>
    <t>03167e</t>
  </si>
  <si>
    <t>ВИУ-1</t>
  </si>
  <si>
    <t>27472-04</t>
  </si>
  <si>
    <t>Установка поверочная для счетчиков воды</t>
  </si>
  <si>
    <t>03167f</t>
  </si>
  <si>
    <t>RAC 3500</t>
  </si>
  <si>
    <t>19839-00</t>
  </si>
  <si>
    <t>Установки для поверки счетчиков газа бытовые</t>
  </si>
  <si>
    <t>03167g</t>
  </si>
  <si>
    <t>У-659</t>
  </si>
  <si>
    <t>22334-06</t>
  </si>
  <si>
    <t>Установки эталонные на базе мерника и  объемного счетчика</t>
  </si>
  <si>
    <t>03167h</t>
  </si>
  <si>
    <t>OGSB</t>
  </si>
  <si>
    <t>44963-10</t>
  </si>
  <si>
    <t>03167i</t>
  </si>
  <si>
    <t>УПСЖ 3ПМ</t>
  </si>
  <si>
    <t>40391-09</t>
  </si>
  <si>
    <t>03167j</t>
  </si>
  <si>
    <t>Каскад-2П</t>
  </si>
  <si>
    <t>25742-03</t>
  </si>
  <si>
    <t>Установки для поверки бытовых счетчиков газа</t>
  </si>
  <si>
    <t>03167k</t>
  </si>
  <si>
    <t>УПБСГ-1</t>
  </si>
  <si>
    <t>39099-08</t>
  </si>
  <si>
    <t>Установки для поверки счетчиков газа</t>
  </si>
  <si>
    <t>03167l</t>
  </si>
  <si>
    <t>551031М, 551031М-01</t>
  </si>
  <si>
    <t>62123-15</t>
  </si>
  <si>
    <t>Установки поверочные преобразователей избыточного давления</t>
  </si>
  <si>
    <t>03167m</t>
  </si>
  <si>
    <t>УП-ДД</t>
  </si>
  <si>
    <t>47166-11</t>
  </si>
  <si>
    <t>Установки поверочные для ротаметров и счетчиков газа</t>
  </si>
  <si>
    <t>03167n</t>
  </si>
  <si>
    <t>УПРС-16</t>
  </si>
  <si>
    <t>21661-01</t>
  </si>
  <si>
    <t>03167s</t>
  </si>
  <si>
    <t>ВПУ - Энерго М</t>
  </si>
  <si>
    <t>60661-15</t>
  </si>
  <si>
    <t>03167t</t>
  </si>
  <si>
    <t>УПСЖ 5П</t>
  </si>
  <si>
    <t>72850-18</t>
  </si>
  <si>
    <t>03167u</t>
  </si>
  <si>
    <t>ВПУ-Энерго</t>
  </si>
  <si>
    <t>57049-14</t>
  </si>
  <si>
    <t>Счетчик газа бытовой мембранный</t>
  </si>
  <si>
    <t>03169</t>
  </si>
  <si>
    <t>Счетчики газа ротационные</t>
  </si>
  <si>
    <t>03169a</t>
  </si>
  <si>
    <t>G4 РЛ, G6 РЛ</t>
  </si>
  <si>
    <t>22913-02</t>
  </si>
  <si>
    <t>Счетчики газа мембранные</t>
  </si>
  <si>
    <t>03169aa</t>
  </si>
  <si>
    <t>RS 1,2</t>
  </si>
  <si>
    <t>14305-94</t>
  </si>
  <si>
    <t>Счетчики газа бытовые</t>
  </si>
  <si>
    <t>03169ab</t>
  </si>
  <si>
    <t>СГБ G2,5, СГБ G4-1</t>
  </si>
  <si>
    <t>14122-01</t>
  </si>
  <si>
    <t>Счетчики газа диафрагменные</t>
  </si>
  <si>
    <t>03169ac</t>
  </si>
  <si>
    <t>BK-G1,6; BK-G2,5; BK-G4; BK-G6; BK-G10; BK-G16; BK-G25</t>
  </si>
  <si>
    <t>14080-01</t>
  </si>
  <si>
    <t>Счетчики газа объемные диафрагменные</t>
  </si>
  <si>
    <t>03169ad</t>
  </si>
  <si>
    <t>G1,6; G2,5; G4; G6; G6Т; G10; G10Т; G10ТS</t>
  </si>
  <si>
    <t>13930-06</t>
  </si>
  <si>
    <t>03169ae</t>
  </si>
  <si>
    <t>СГБ G 6</t>
  </si>
  <si>
    <t>13873-01</t>
  </si>
  <si>
    <t>03169af</t>
  </si>
  <si>
    <t>MKM (G4, G6)</t>
  </si>
  <si>
    <t>13852-03</t>
  </si>
  <si>
    <t>03169ag</t>
  </si>
  <si>
    <t>NPM (G1,6; G2,5; G4) ( NPMT (G1,6; G2,5; G4))</t>
  </si>
  <si>
    <t>20969-01</t>
  </si>
  <si>
    <t>03169ah</t>
  </si>
  <si>
    <t>Gallus 2000, 2002 (Галлус 2000, 2002) (Китай - только Gallus 2000)</t>
  </si>
  <si>
    <t>13750-01</t>
  </si>
  <si>
    <t>Счетчики газа бытовые диафрагменные</t>
  </si>
  <si>
    <t>03169ai</t>
  </si>
  <si>
    <t>AC-250</t>
  </si>
  <si>
    <t>12751-91</t>
  </si>
  <si>
    <t>Счетчики газа</t>
  </si>
  <si>
    <t>03169aj</t>
  </si>
  <si>
    <t>AC-5M</t>
  </si>
  <si>
    <t>11572-88</t>
  </si>
  <si>
    <t>03169ak</t>
  </si>
  <si>
    <t>G1.6, мод. VY2AS-LA1, VY2AS-LA, VY2AS-RA1, VY2AS-RA</t>
  </si>
  <si>
    <t>14304-00</t>
  </si>
  <si>
    <t>03169al</t>
  </si>
  <si>
    <t>Magnol</t>
  </si>
  <si>
    <t>13929-94</t>
  </si>
  <si>
    <t>03169an</t>
  </si>
  <si>
    <t>TG-G2,5 и TG-G4</t>
  </si>
  <si>
    <t>35291-07</t>
  </si>
  <si>
    <t>03169ao</t>
  </si>
  <si>
    <t>Вектор (G1,6; G2,5; G4)</t>
  </si>
  <si>
    <t>34214-07</t>
  </si>
  <si>
    <t>Счетчики газа объемные диафрагменные с термокорректором</t>
  </si>
  <si>
    <t>03169ap</t>
  </si>
  <si>
    <t>ОМЕГА (G1,6; G2,5; G4) и ОМЕГА-T (G1,6; G2,5; G4)</t>
  </si>
  <si>
    <t>35868-07</t>
  </si>
  <si>
    <t>Счетчики газа диафрагменные с температурной компенсацией</t>
  </si>
  <si>
    <t>03169aq</t>
  </si>
  <si>
    <t>ST3000-G6T</t>
  </si>
  <si>
    <t>38283-08</t>
  </si>
  <si>
    <t>Счетчики газа двухкамерные</t>
  </si>
  <si>
    <t>03169as</t>
  </si>
  <si>
    <t>СГМН-1</t>
  </si>
  <si>
    <t>16667-08</t>
  </si>
  <si>
    <t>03169at</t>
  </si>
  <si>
    <t>BK-G (1,6; 2,5; 4; 6) и BK-G (1,6; 2,5; 4; 6)T</t>
  </si>
  <si>
    <t>30894-05</t>
  </si>
  <si>
    <t>03169au</t>
  </si>
  <si>
    <t>BK-G1,6T; BK-G2,5T; BK-G4T; BK-G6T; BK-G10T; BK-G16T; BK-G25T</t>
  </si>
  <si>
    <t>36709-08</t>
  </si>
  <si>
    <t>03169av</t>
  </si>
  <si>
    <t>NPM (G1,6; G2,5; G4) (NPMT (G1,6; G2,5; G4))</t>
  </si>
  <si>
    <t>20969-06</t>
  </si>
  <si>
    <t>03169aw</t>
  </si>
  <si>
    <t>СГБ G4 Сигнал, СГБ G2,5 Сигнал, СГБ G4-1 Сигнал, СГБ G2,5-1 Сигнал, СГК G4 Сигнал, СГК G2,5 Сигнал</t>
  </si>
  <si>
    <t>22112-09</t>
  </si>
  <si>
    <t>03169b</t>
  </si>
  <si>
    <t>G1,6; G2,5; G6 ("Юй Шэнь")</t>
  </si>
  <si>
    <t>20212-00</t>
  </si>
  <si>
    <t>03169bd</t>
  </si>
  <si>
    <t>16996-06</t>
  </si>
  <si>
    <t>03169bl</t>
  </si>
  <si>
    <t>55358-13</t>
  </si>
  <si>
    <t>03169c</t>
  </si>
  <si>
    <t>G1,6; G2,5; G4; G6; G10</t>
  </si>
  <si>
    <t>15100-96</t>
  </si>
  <si>
    <t>03169ce</t>
  </si>
  <si>
    <t>13930-09</t>
  </si>
  <si>
    <t>Счетчики газа диафрагменные с термокомпенсатором</t>
  </si>
  <si>
    <t>03169cl</t>
  </si>
  <si>
    <t>СГД-3Т</t>
  </si>
  <si>
    <t>39093-13</t>
  </si>
  <si>
    <t>03169cn</t>
  </si>
  <si>
    <t>ГС4 (GS4)</t>
  </si>
  <si>
    <t>14409-95</t>
  </si>
  <si>
    <t>03169cp</t>
  </si>
  <si>
    <t>СГК-1,6 и СГК-2,5</t>
  </si>
  <si>
    <t>20726-00</t>
  </si>
  <si>
    <t>03169cq</t>
  </si>
  <si>
    <t>RS/1,2G1,6LA; RS/1,2G2,5LA; RS/1,2G4LA; RS/5G6LA; RS/6G10LA</t>
  </si>
  <si>
    <t>15533-96</t>
  </si>
  <si>
    <t>Счетчики газа роторные</t>
  </si>
  <si>
    <t>03169cr</t>
  </si>
  <si>
    <t>G2,5РЛ</t>
  </si>
  <si>
    <t>22479-08</t>
  </si>
  <si>
    <t>03169cs</t>
  </si>
  <si>
    <t>СГБМ-1,6</t>
  </si>
  <si>
    <t>27702-07</t>
  </si>
  <si>
    <t>Счетчики газа камерные</t>
  </si>
  <si>
    <t>03169ct</t>
  </si>
  <si>
    <t>СГК-G</t>
  </si>
  <si>
    <t>19144-04</t>
  </si>
  <si>
    <t>03169cu</t>
  </si>
  <si>
    <t>Гранд ТК(М)</t>
  </si>
  <si>
    <t>61928-15</t>
  </si>
  <si>
    <t>03169cv</t>
  </si>
  <si>
    <t>39093-20</t>
  </si>
  <si>
    <t>03169cw</t>
  </si>
  <si>
    <t>СГМН-1М</t>
  </si>
  <si>
    <t>24922-13</t>
  </si>
  <si>
    <t>03169cx</t>
  </si>
  <si>
    <t>ВЕКТОР М/Т</t>
  </si>
  <si>
    <t>58723-14</t>
  </si>
  <si>
    <t>03169cy</t>
  </si>
  <si>
    <t>СГК-4</t>
  </si>
  <si>
    <t>14740-95</t>
  </si>
  <si>
    <t>03169cz</t>
  </si>
  <si>
    <t>ST3000-G4T</t>
  </si>
  <si>
    <t>38672-08</t>
  </si>
  <si>
    <t>03169d</t>
  </si>
  <si>
    <t>GT4, G6 (Германия)</t>
  </si>
  <si>
    <t>14046-94</t>
  </si>
  <si>
    <t>Счетчики газа с термокомпенсатором</t>
  </si>
  <si>
    <t>03169da</t>
  </si>
  <si>
    <t>СГБТ Сигма</t>
  </si>
  <si>
    <t>73753-19</t>
  </si>
  <si>
    <t>03169dc</t>
  </si>
  <si>
    <t>МК-G</t>
  </si>
  <si>
    <t>81256-21</t>
  </si>
  <si>
    <t>03169dg</t>
  </si>
  <si>
    <t>СГВ</t>
  </si>
  <si>
    <t>84879-22</t>
  </si>
  <si>
    <t>03169dh</t>
  </si>
  <si>
    <t>СГМ</t>
  </si>
  <si>
    <t>17493-08</t>
  </si>
  <si>
    <t>03169di</t>
  </si>
  <si>
    <t>GSN-G1.6IS</t>
  </si>
  <si>
    <t>51758-12</t>
  </si>
  <si>
    <t>03169dj</t>
  </si>
  <si>
    <t>G1,6, G4 (6 G4), G6 (5 G6), G10</t>
  </si>
  <si>
    <t>13930-02</t>
  </si>
  <si>
    <t>03169dk</t>
  </si>
  <si>
    <t>ТРИТОН-ГАЗ</t>
  </si>
  <si>
    <t>49886-12</t>
  </si>
  <si>
    <t>03169dl</t>
  </si>
  <si>
    <t>СГБ G2,5 Сигнал, СГБ G4 Сигнал</t>
  </si>
  <si>
    <t>22112-06</t>
  </si>
  <si>
    <t>03169dn</t>
  </si>
  <si>
    <t>Г4 "Берестье"</t>
  </si>
  <si>
    <t>14844-95</t>
  </si>
  <si>
    <t>Счетчики газа объемные диафрагменные с термокоррекцией</t>
  </si>
  <si>
    <t>03169do</t>
  </si>
  <si>
    <t>AMТ (G6; G10; G16)</t>
  </si>
  <si>
    <t>52036-12</t>
  </si>
  <si>
    <t>03169dp</t>
  </si>
  <si>
    <t>76905-19</t>
  </si>
  <si>
    <t>Счетчики газа объемные мембранные</t>
  </si>
  <si>
    <t>03169dq</t>
  </si>
  <si>
    <t>ВКР</t>
  </si>
  <si>
    <t>86899-22</t>
  </si>
  <si>
    <t>Счетчики газа малогабаритные</t>
  </si>
  <si>
    <t>03169dr</t>
  </si>
  <si>
    <t>СГМ-4</t>
  </si>
  <si>
    <t>59913-15</t>
  </si>
  <si>
    <t>03169ds</t>
  </si>
  <si>
    <t>24922-19</t>
  </si>
  <si>
    <t>03169e</t>
  </si>
  <si>
    <t>СГБМ-1,6, мод. СГБМ-1, 6-1,0; СГБМ-1,6-1,5</t>
  </si>
  <si>
    <t>27702-04</t>
  </si>
  <si>
    <t>03169f</t>
  </si>
  <si>
    <t>24922-03</t>
  </si>
  <si>
    <t>03169g</t>
  </si>
  <si>
    <t>СГД-1</t>
  </si>
  <si>
    <t>24367-03</t>
  </si>
  <si>
    <t>03169h</t>
  </si>
  <si>
    <t>RS/2001P LA G1,6; RS/2001P LA G2,5; RS/2001P LA G4</t>
  </si>
  <si>
    <t>22594-02</t>
  </si>
  <si>
    <t>03169i</t>
  </si>
  <si>
    <t>22112-01</t>
  </si>
  <si>
    <t>03169j</t>
  </si>
  <si>
    <t>РГ 3000-G4, РГ 3000.1-G4</t>
  </si>
  <si>
    <t>20941-01</t>
  </si>
  <si>
    <t>03169k</t>
  </si>
  <si>
    <t>СГК-1,6; СГК-2,5; СГК-4</t>
  </si>
  <si>
    <t>20726-05</t>
  </si>
  <si>
    <t>03169l</t>
  </si>
  <si>
    <t>BK-G1,6; BK-G2,5; BK-G4</t>
  </si>
  <si>
    <t>20272-00</t>
  </si>
  <si>
    <t>03169m</t>
  </si>
  <si>
    <t>G6, G10 ("GMT", Германия )</t>
  </si>
  <si>
    <t>20066-00</t>
  </si>
  <si>
    <t>03169n</t>
  </si>
  <si>
    <t>18494-01</t>
  </si>
  <si>
    <t>03169o</t>
  </si>
  <si>
    <t>СГД-2,5</t>
  </si>
  <si>
    <t>17571-98</t>
  </si>
  <si>
    <t>03169p</t>
  </si>
  <si>
    <t>СГМ, мсп. СГМ-1-1-1, СГМ-2-2-1, СГМ-2-3-1, СГМ-2-3-2</t>
  </si>
  <si>
    <t>17493-03</t>
  </si>
  <si>
    <t>03169q</t>
  </si>
  <si>
    <t>NP класса G4 (NP-G4)</t>
  </si>
  <si>
    <t>17189-98</t>
  </si>
  <si>
    <t>03169r</t>
  </si>
  <si>
    <t>СГМН-1-1-1-G6, СГМН-1-2-1-G6, СГМН-1-2-2-G6</t>
  </si>
  <si>
    <t>16667-97</t>
  </si>
  <si>
    <t>03169s</t>
  </si>
  <si>
    <t>16532-97</t>
  </si>
  <si>
    <t>03169t</t>
  </si>
  <si>
    <t>NP-G4</t>
  </si>
  <si>
    <t>15510-96</t>
  </si>
  <si>
    <t>03169u</t>
  </si>
  <si>
    <t>14740-98</t>
  </si>
  <si>
    <t>03169v</t>
  </si>
  <si>
    <t>BK и BK2,5T (G1,6; G2,5; G4)</t>
  </si>
  <si>
    <t>14488-98</t>
  </si>
  <si>
    <t>03169w</t>
  </si>
  <si>
    <t>14409-99</t>
  </si>
  <si>
    <t>03169x</t>
  </si>
  <si>
    <t>G4-RF1, G6-RF1, G10</t>
  </si>
  <si>
    <t>14351-98</t>
  </si>
  <si>
    <t>Счетчики газа классов G1,6; 2,5</t>
  </si>
  <si>
    <t>03169y</t>
  </si>
  <si>
    <t>NP, мод. NP-G1,6; NP-G2,5</t>
  </si>
  <si>
    <t>19885-00</t>
  </si>
  <si>
    <t>03169z</t>
  </si>
  <si>
    <t>19144-06</t>
  </si>
  <si>
    <t>Комплекс для измерения количества газа</t>
  </si>
  <si>
    <t>03170</t>
  </si>
  <si>
    <t>СГ-ЭК</t>
  </si>
  <si>
    <t>Комплексы для измерения количества газа</t>
  </si>
  <si>
    <t>03170a</t>
  </si>
  <si>
    <t>СГ-ЭК, мод. СГ-ЭК-Т,  СГ-ЭК-Р</t>
  </si>
  <si>
    <t>16190-09</t>
  </si>
  <si>
    <t>03170b</t>
  </si>
  <si>
    <t>СГ-ТК мод. СГ-ТК-Т, СГ-ТК-Р, СГ-ТК-Д</t>
  </si>
  <si>
    <t>55340-13</t>
  </si>
  <si>
    <t>03170c</t>
  </si>
  <si>
    <t>СГ-ТК</t>
  </si>
  <si>
    <t>33874-11</t>
  </si>
  <si>
    <t>03170d</t>
  </si>
  <si>
    <t>33874-07</t>
  </si>
  <si>
    <t>Расходомеры ультразвуковые УЗРВ (2 этап)</t>
  </si>
  <si>
    <t>03172</t>
  </si>
  <si>
    <t>Расходомеры-счетчики  (2 этап)</t>
  </si>
  <si>
    <t>03172a</t>
  </si>
  <si>
    <t>Расходомеры-счетчики ультразвуковые  (2 этап)</t>
  </si>
  <si>
    <t>03172b</t>
  </si>
  <si>
    <t>Расходомеры-счетчики ультразвуковые (2 этап)</t>
  </si>
  <si>
    <t>03172d</t>
  </si>
  <si>
    <t>03172e</t>
  </si>
  <si>
    <t>Расходомеры-счетчики жидкости ультразвуковые многолучевые (2 этап)</t>
  </si>
  <si>
    <t>03172f</t>
  </si>
  <si>
    <t>ЭТАЛОН-РМ</t>
  </si>
  <si>
    <t>50660-12</t>
  </si>
  <si>
    <t>Расходомеры жидкости ультразвуковые  двухканальные (2этап)</t>
  </si>
  <si>
    <t>03172g</t>
  </si>
  <si>
    <t>Расходомеры жидкости ультразвуковые (2 этап)</t>
  </si>
  <si>
    <t>03172h</t>
  </si>
  <si>
    <t>Парус мод. СУ-01, СУ-02 (2 этап)</t>
  </si>
  <si>
    <t>Расходомеры ультразвуковые с накладными излучателями (2 этап)</t>
  </si>
  <si>
    <t>03172i</t>
  </si>
  <si>
    <t>АКРОН-01-1, АКРОН-01-2 (2 этап)</t>
  </si>
  <si>
    <t>03172j</t>
  </si>
  <si>
    <t>Расходомеры ультразвуковые УЗРВ (2этап)</t>
  </si>
  <si>
    <t>03172m</t>
  </si>
  <si>
    <t>03172n</t>
  </si>
  <si>
    <t>24105-11</t>
  </si>
  <si>
    <t>03172o</t>
  </si>
  <si>
    <t>Счетчики газа диафрагменные G10-G25</t>
  </si>
  <si>
    <t>03173</t>
  </si>
  <si>
    <t>03173a</t>
  </si>
  <si>
    <t>BK-G10; BK-G16; BK-G25</t>
  </si>
  <si>
    <t>36707-08</t>
  </si>
  <si>
    <t>03173d</t>
  </si>
  <si>
    <t>03173e</t>
  </si>
  <si>
    <t>G16, G25</t>
  </si>
  <si>
    <t>16991-98</t>
  </si>
  <si>
    <t>03173f</t>
  </si>
  <si>
    <t>Автоцистерны до 3 т объемным методом при помощи передвижной лаб-и (ЗОНД) и мерников (за одну секцию)</t>
  </si>
  <si>
    <t>03180</t>
  </si>
  <si>
    <t>до 3 т</t>
  </si>
  <si>
    <t>Автоцистерны до 3 т объемным методом при помощи передвижной лаб-и (ЗОНД) и мерников</t>
  </si>
  <si>
    <t>03180a</t>
  </si>
  <si>
    <t>АТЗ-2,7-52-01 мод. 03-23823</t>
  </si>
  <si>
    <t>11708-89</t>
  </si>
  <si>
    <t>03180b</t>
  </si>
  <si>
    <t>АЦПТ-1,9</t>
  </si>
  <si>
    <t>1833-63</t>
  </si>
  <si>
    <t>до 3т.</t>
  </si>
  <si>
    <t>03180d</t>
  </si>
  <si>
    <t>АТ3-2,4-52</t>
  </si>
  <si>
    <t>6254-77</t>
  </si>
  <si>
    <t>Автотопливозаправщики и автоцистерны</t>
  </si>
  <si>
    <t>03180h</t>
  </si>
  <si>
    <t>АТЗ(АЦ)-17, АТЗ(АЦ)-20</t>
  </si>
  <si>
    <t>55105-13</t>
  </si>
  <si>
    <t>03180i</t>
  </si>
  <si>
    <t>6619</t>
  </si>
  <si>
    <t>35977-14</t>
  </si>
  <si>
    <t>03180k</t>
  </si>
  <si>
    <t>96222</t>
  </si>
  <si>
    <t>53357-13</t>
  </si>
  <si>
    <t>03180l</t>
  </si>
  <si>
    <t>СЕСПЕЛЬ-АЦ, СЕСПЕЛЬ-АТЗ</t>
  </si>
  <si>
    <t>63597-16</t>
  </si>
  <si>
    <t>Автотопливозаправщики для транспортирования нефтепродуктов</t>
  </si>
  <si>
    <t>03180m</t>
  </si>
  <si>
    <t>АТЗ-6; АТЗ-8; АТЗ-9; АТЗ-10М; АТЗ-12; АТЗ-14; АТЗ-15М; АТЗ-17М; АТЗ-20</t>
  </si>
  <si>
    <t>42716-09</t>
  </si>
  <si>
    <t>03180o</t>
  </si>
  <si>
    <t>4680, 4681</t>
  </si>
  <si>
    <t>76041-19</t>
  </si>
  <si>
    <t>Автоцистерны от 3 т до 5 т объемным методом при помощи передвижной лаб-и и мерников (за одну секцию)</t>
  </si>
  <si>
    <t>03181</t>
  </si>
  <si>
    <t>от 3т. до 5т.</t>
  </si>
  <si>
    <t>Автоцистерны от 3 т до 5 т объемным методом при помощи передвижной лаб-и и мерников</t>
  </si>
  <si>
    <t>03181a</t>
  </si>
  <si>
    <t>745</t>
  </si>
  <si>
    <t>7051-98</t>
  </si>
  <si>
    <t>4200+63 л</t>
  </si>
  <si>
    <t>03181b</t>
  </si>
  <si>
    <t>АТЗ-4,4-131</t>
  </si>
  <si>
    <t>11015-87</t>
  </si>
  <si>
    <t>от 3 т до 5 т</t>
  </si>
  <si>
    <t>03181c</t>
  </si>
  <si>
    <t>АТЗ-4,2-3307 мод. 3614</t>
  </si>
  <si>
    <t>13461-92</t>
  </si>
  <si>
    <t>03181d</t>
  </si>
  <si>
    <t>36133-06</t>
  </si>
  <si>
    <t>23038-02</t>
  </si>
  <si>
    <t>3900 л</t>
  </si>
  <si>
    <t>03181e</t>
  </si>
  <si>
    <t>АТЗ-4,7-3307/53-12-01 мод.  03-23830</t>
  </si>
  <si>
    <t>12785-91</t>
  </si>
  <si>
    <t>03181f</t>
  </si>
  <si>
    <t>АТЗ-4,9-3307; АТЗ-4,9-3309</t>
  </si>
  <si>
    <t>31072-06</t>
  </si>
  <si>
    <t>03181g</t>
  </si>
  <si>
    <t>АЦ-4,2-130</t>
  </si>
  <si>
    <t>7051-89</t>
  </si>
  <si>
    <t>Автоцистерны, автотопливозаправщики</t>
  </si>
  <si>
    <t>03181h</t>
  </si>
  <si>
    <t>36133 (автоцистерны), 36133-011 (автотопливозаправщики) и их мод.</t>
  </si>
  <si>
    <t>12540-08</t>
  </si>
  <si>
    <t>Автоцистерны и автотопливозаправщики</t>
  </si>
  <si>
    <t>03181i</t>
  </si>
  <si>
    <t>АЦ и АТЗ мод. 4389</t>
  </si>
  <si>
    <t>63567-16</t>
  </si>
  <si>
    <t>Автотопливозаправщики от 3 т до 5 т объемным методом при помощи передвижной лаб-и и мерников (за одну секцию)</t>
  </si>
  <si>
    <t>03181o</t>
  </si>
  <si>
    <t>46517</t>
  </si>
  <si>
    <t>59170-14</t>
  </si>
  <si>
    <t>Прицепы-цистерны от 3 т до 5 т объемным методом при помощи передвижной лаб-и и мерников (за одну секцию)</t>
  </si>
  <si>
    <t>03181p</t>
  </si>
  <si>
    <t>860200</t>
  </si>
  <si>
    <t>50128-12</t>
  </si>
  <si>
    <t>03181q</t>
  </si>
  <si>
    <t>3-5т</t>
  </si>
  <si>
    <t>Автотопливозаправщики</t>
  </si>
  <si>
    <t>03181r</t>
  </si>
  <si>
    <t>от 3 до 5 т</t>
  </si>
  <si>
    <t>03181s</t>
  </si>
  <si>
    <t>03181t</t>
  </si>
  <si>
    <t>03181u</t>
  </si>
  <si>
    <t>Автотопливозаправщики, автоцистерны от 3 т до 5 т объемным методом при помощи передвижной лаб-и и мерников (за одну секцию)</t>
  </si>
  <si>
    <t>03181v</t>
  </si>
  <si>
    <t>56215 (автотопливозаправщики), 56215-011 (автоцистерны)</t>
  </si>
  <si>
    <t>36451-07</t>
  </si>
  <si>
    <t>03181w</t>
  </si>
  <si>
    <t>86391 и их мод.</t>
  </si>
  <si>
    <t>44413-10</t>
  </si>
  <si>
    <t>03181y</t>
  </si>
  <si>
    <t>Полуприцепы-цистерны от 3 т до 5 т объемным методом при помощи передвижной лаб-и и мерников (за одну секцию)</t>
  </si>
  <si>
    <t>03181z</t>
  </si>
  <si>
    <t>70-ПЦ12</t>
  </si>
  <si>
    <t>9080-83</t>
  </si>
  <si>
    <t>Автоцистерны от 5 т до 10 т объемным методом при помощи передвижной лаб-и и мерников (за одну секцию)</t>
  </si>
  <si>
    <t>03182</t>
  </si>
  <si>
    <t>от 5т. до 10т.</t>
  </si>
  <si>
    <t>Станции автозаправочные передвижные от 5 т до 10 т объемным методом при помощи передвижной лаб-и и мерников</t>
  </si>
  <si>
    <t>03182a</t>
  </si>
  <si>
    <t>4612, мод. 46121, 46123</t>
  </si>
  <si>
    <t>12670-04</t>
  </si>
  <si>
    <t>6500 л</t>
  </si>
  <si>
    <t>Автотопливозаправщики от 5 т до 10 т объемным методом при помощи передвижной лаб-и и мерников (за одну секцию)</t>
  </si>
  <si>
    <t>03182ag</t>
  </si>
  <si>
    <t>Прицепы-цистерны от 5 т до 10 т объемным методом при помощи передвижной лаб-и и мерников (за одну секцию)</t>
  </si>
  <si>
    <t>03182ah</t>
  </si>
  <si>
    <t>03182ai</t>
  </si>
  <si>
    <t>5608 (автотопливозаправщики), 56081 (автоцистерны) и их мод.</t>
  </si>
  <si>
    <t>45017-10</t>
  </si>
  <si>
    <t>03182aj</t>
  </si>
  <si>
    <t>7074, мод. АТЗ-5 - АТЗ-10</t>
  </si>
  <si>
    <t>67334-17</t>
  </si>
  <si>
    <t>03182al</t>
  </si>
  <si>
    <t>03182am</t>
  </si>
  <si>
    <t>5-10т</t>
  </si>
  <si>
    <t>03182an</t>
  </si>
  <si>
    <t>03182ap</t>
  </si>
  <si>
    <t>03182at</t>
  </si>
  <si>
    <t>SESPEL-АЦ, SESPEL-АТЗ, SESPEL-ПЦ, SESPEL-ПТЗ, SESPEL-ППЦ, SESPEL-ППТЗ</t>
  </si>
  <si>
    <t>68091-17</t>
  </si>
  <si>
    <t>03182av</t>
  </si>
  <si>
    <t>5608 (автотопливозаправщики), 56081 (автоцистерны)</t>
  </si>
  <si>
    <t>18728-99</t>
  </si>
  <si>
    <t>Полуприцепы-топливозаправщики от 5 т до 10 т объемным методом при помощи передвижной лаб-и и мерников (за одну секцию)</t>
  </si>
  <si>
    <t>03182aw</t>
  </si>
  <si>
    <t>03182ax</t>
  </si>
  <si>
    <t>АТЗ-6; АТЗ-8; АТЗ-9; АТЗ-10М</t>
  </si>
  <si>
    <t>Автотопливозаправщики, автоцистерны от 5 т до 10 т объемным методом при помощи передвижной лаб-и и мерников (за одну секцию)</t>
  </si>
  <si>
    <t>03182ay</t>
  </si>
  <si>
    <t>03182az</t>
  </si>
  <si>
    <t>Автоцистерны и автотопливозаправщики от 5 т до 10 т объемным методом при помощи передвижной лаб-и и мерников</t>
  </si>
  <si>
    <t>03182b</t>
  </si>
  <si>
    <t>АТЗ (АЦ)-10, АТЗ (АЦ)-15, АТЗ (АЦ)-17</t>
  </si>
  <si>
    <t>17173-98</t>
  </si>
  <si>
    <t>от 5 т до 10 т</t>
  </si>
  <si>
    <t>03182bb</t>
  </si>
  <si>
    <t>Автоцистерны, автотопливозаправщики, полуприцепы-топливозаправщики, полуприцепы-цистерны, прицепы-цистерны, прицепы-топливозаправщики</t>
  </si>
  <si>
    <t>03182bc</t>
  </si>
  <si>
    <t>БЕЦЕМА</t>
  </si>
  <si>
    <t>68601-17</t>
  </si>
  <si>
    <t>Автоцистерны от 5 т до 10 т объемным методом при помощи передвижной лаб-и и мерников</t>
  </si>
  <si>
    <t>03182c</t>
  </si>
  <si>
    <t>ППЦ-7,5-885</t>
  </si>
  <si>
    <t>8742-82</t>
  </si>
  <si>
    <t>03182d</t>
  </si>
  <si>
    <t>46102, мод. АТЗ - 461026011, 461027-011, 46046-011, АЦ - 46102, 461026; ПАЗС 461026-012</t>
  </si>
  <si>
    <t>12585-99</t>
  </si>
  <si>
    <t>6200+97 л</t>
  </si>
  <si>
    <t>03182e</t>
  </si>
  <si>
    <t>АТЗ-9-00-00, АЦ-9-00, мод. 01,-02,-03, -04; ПЦ-9-00, ППЦ-9-00</t>
  </si>
  <si>
    <t>14541-97</t>
  </si>
  <si>
    <t>9000 л</t>
  </si>
  <si>
    <t>03182f</t>
  </si>
  <si>
    <t>АЦ-9-5337</t>
  </si>
  <si>
    <t>11634-88</t>
  </si>
  <si>
    <t>03182g</t>
  </si>
  <si>
    <t>АЦМ-7-255-Б</t>
  </si>
  <si>
    <t>6668-78</t>
  </si>
  <si>
    <t>7000 л</t>
  </si>
  <si>
    <t>03182h</t>
  </si>
  <si>
    <t>АЦ-5,5-4320М</t>
  </si>
  <si>
    <t>9588-84</t>
  </si>
  <si>
    <t>03182i</t>
  </si>
  <si>
    <t>АЦ-7-4310</t>
  </si>
  <si>
    <t>10178-85</t>
  </si>
  <si>
    <t>03182k</t>
  </si>
  <si>
    <t>56071</t>
  </si>
  <si>
    <t>13268-92</t>
  </si>
  <si>
    <t>03182l</t>
  </si>
  <si>
    <t>АЦ-8-43101</t>
  </si>
  <si>
    <t>16180-97</t>
  </si>
  <si>
    <t>8000 л</t>
  </si>
  <si>
    <t>03182m</t>
  </si>
  <si>
    <t>АЦ-8,5-5557; АЦ-8,5-5557А</t>
  </si>
  <si>
    <t>14694-95</t>
  </si>
  <si>
    <t>8500 л</t>
  </si>
  <si>
    <t>03182n</t>
  </si>
  <si>
    <t>АЦ-6,5-433362 мод. 565062</t>
  </si>
  <si>
    <t>15252-98</t>
  </si>
  <si>
    <t>03182o</t>
  </si>
  <si>
    <t>5646-0000011</t>
  </si>
  <si>
    <t>15589-99</t>
  </si>
  <si>
    <t>10000 л</t>
  </si>
  <si>
    <t>03182p</t>
  </si>
  <si>
    <t>56462-0000011</t>
  </si>
  <si>
    <t>16180-99</t>
  </si>
  <si>
    <t>03182q</t>
  </si>
  <si>
    <t>АТЗ-6,0-433362/ 431412 модель 03-23839</t>
  </si>
  <si>
    <t>15254-96</t>
  </si>
  <si>
    <t>6000 л</t>
  </si>
  <si>
    <t>03182r</t>
  </si>
  <si>
    <t>56511</t>
  </si>
  <si>
    <t>16879-97</t>
  </si>
  <si>
    <t>03182s</t>
  </si>
  <si>
    <t>5651</t>
  </si>
  <si>
    <t>16880-97</t>
  </si>
  <si>
    <t>03182t</t>
  </si>
  <si>
    <t>Автотопливозаправщики от 5 т до 10 т объемным методом при помощи передвижной лаб-и и мерников</t>
  </si>
  <si>
    <t>03182u</t>
  </si>
  <si>
    <t>АТЗ-6-4331М-01</t>
  </si>
  <si>
    <t>14353-94</t>
  </si>
  <si>
    <t>6000 м куб</t>
  </si>
  <si>
    <t>03182v</t>
  </si>
  <si>
    <t>НЕФАЗ-6606, НЕФАЗ-66061, НЕФАЗ-66062, НЕФАЗ-8602</t>
  </si>
  <si>
    <t>03182w</t>
  </si>
  <si>
    <t>5648-0000011-01</t>
  </si>
  <si>
    <t>21788-01</t>
  </si>
  <si>
    <t>03182x</t>
  </si>
  <si>
    <t>АЦ-7-4314, АЦ-7Г-4314</t>
  </si>
  <si>
    <t>12583-90</t>
  </si>
  <si>
    <t>Автоцистерны от 10 т до 20 т объемным методом при помощи передвижной лаб-и и мерников (за одну секцию)</t>
  </si>
  <si>
    <t>03183</t>
  </si>
  <si>
    <t>от 10 т до 20 т</t>
  </si>
  <si>
    <t>Автоцистерны (10 т - 20 т объемным методом при помощи передвижной лаб-и и мерников)</t>
  </si>
  <si>
    <t>03183a</t>
  </si>
  <si>
    <t>5668-0000010-01, 5668-0000010-03, 5668-0000010-11, 5668-0000010-12, 566812-0000011, 566812-0000011-01, 56681-0000010-01, 56681-0000011-02</t>
  </si>
  <si>
    <t>23200-02</t>
  </si>
  <si>
    <t>03183ac</t>
  </si>
  <si>
    <t>03183ad</t>
  </si>
  <si>
    <t>03183ae</t>
  </si>
  <si>
    <t>03183ag</t>
  </si>
  <si>
    <t>АТЗ-12; АТЗ-14; АТЗ-15М; АТЗ-17М; АТЗ-20</t>
  </si>
  <si>
    <t>Автотопливозаправщики, автоцистерны от 10 т до 20 т объемным методом при помощи передвижной лаб-и и мерников (за одну секцию)</t>
  </si>
  <si>
    <t>03183ah</t>
  </si>
  <si>
    <t>Прицепы-цистерны от 10 т до 20 т объемным методом при помощи передвижной лаб-и и мерников (за одну секцию)</t>
  </si>
  <si>
    <t>03183ai</t>
  </si>
  <si>
    <t>03183ak</t>
  </si>
  <si>
    <t>Автоцистерны и автотопливозаправщики от 10 т до 20 т объемным методом при помощи передвижной лаб-и и мерников (за одну секцию)</t>
  </si>
  <si>
    <t>03183al</t>
  </si>
  <si>
    <t>АЦ и АТЗ</t>
  </si>
  <si>
    <t>78442-20</t>
  </si>
  <si>
    <t>03183b</t>
  </si>
  <si>
    <t>БЦМ-112 мод. 56474</t>
  </si>
  <si>
    <t>27638-04</t>
  </si>
  <si>
    <t>17000 л</t>
  </si>
  <si>
    <t>03183c</t>
  </si>
  <si>
    <t>АЦ-10-260</t>
  </si>
  <si>
    <t>11635-88</t>
  </si>
  <si>
    <t>Автоцистерны и автотопливозаправщики (10 т - 20 т объемным методом при помощи передвижной лаб-и и мерников)</t>
  </si>
  <si>
    <t>03183d</t>
  </si>
  <si>
    <t>5649 МЕ, 5649 МА</t>
  </si>
  <si>
    <t>16304-97</t>
  </si>
  <si>
    <t>Автоцистерны от 10 т до 20 т объемным методом при помощи передвижной лаб-и и мерников</t>
  </si>
  <si>
    <t>03183e</t>
  </si>
  <si>
    <t>56091</t>
  </si>
  <si>
    <t>21145-01</t>
  </si>
  <si>
    <t>03183f</t>
  </si>
  <si>
    <t>56161</t>
  </si>
  <si>
    <t>21144-01</t>
  </si>
  <si>
    <t>03183g</t>
  </si>
  <si>
    <t>5619-01</t>
  </si>
  <si>
    <t>19863-00</t>
  </si>
  <si>
    <t>03183h</t>
  </si>
  <si>
    <t>5633, 66052</t>
  </si>
  <si>
    <t>Автотопливозаправщики и автоцистерны (10 т - 20 т объемным методом при помощи передвижной лаб-и и мерников)</t>
  </si>
  <si>
    <t>03183i</t>
  </si>
  <si>
    <t>17173-03</t>
  </si>
  <si>
    <t>Автотопливозаправщики, автоцистерны (10 т - 20 т объемным методом при помощи передвижной лаб-и и мерников)</t>
  </si>
  <si>
    <t>03183j</t>
  </si>
  <si>
    <t>56215, 56215-011</t>
  </si>
  <si>
    <t>17008-98</t>
  </si>
  <si>
    <t>Автоцистерны и прицепы-цистерны для транспортирования нефтепродуктов (10 т - 20 т)</t>
  </si>
  <si>
    <t>03183k</t>
  </si>
  <si>
    <t>13636-00</t>
  </si>
  <si>
    <t>Автоцистерны топливозаправочные (10 т - 20 т объемным методом при помощи передвижной лаб-и и мерников)</t>
  </si>
  <si>
    <t>03183l</t>
  </si>
  <si>
    <t>56242</t>
  </si>
  <si>
    <t>16941-98</t>
  </si>
  <si>
    <t>03183m</t>
  </si>
  <si>
    <t>15589-96</t>
  </si>
  <si>
    <t>Станции автозаправочные передвижные (10 т - 20 т объемным методом при помощи передвижной лаб-и и мерников)</t>
  </si>
  <si>
    <t>03183n</t>
  </si>
  <si>
    <t>5614-03, 5614-04, 5614-05, 5614-06, 5614-061, 5614-07, 5614-08, 5614-020-08, 5614-09, 5614-11, 5614-12, 5614-13, 5614-020-13</t>
  </si>
  <si>
    <t>14170-04</t>
  </si>
  <si>
    <t>Полуприцепы-цистерны (10 т - 20 т объемным методом при помощи передвижной лаб-и и мерников (за одну секцию)</t>
  </si>
  <si>
    <t>03183o</t>
  </si>
  <si>
    <t>SERIN 3A-FCST (SSBT)</t>
  </si>
  <si>
    <t>52776-13</t>
  </si>
  <si>
    <t>Автоцистерны для нефтепродуктов (10 т - 20 т объемным методом при помощи передвижной лаб-и и мерников (за одну секцию)</t>
  </si>
  <si>
    <t>03183p</t>
  </si>
  <si>
    <t>НЕФАЗ-5633, НЕФАЗ-66052, НЕФАЗ-66054</t>
  </si>
  <si>
    <t>19860-07</t>
  </si>
  <si>
    <t>03183v</t>
  </si>
  <si>
    <t>ГРАЗ-АЦ</t>
  </si>
  <si>
    <t>55910-19</t>
  </si>
  <si>
    <t>03183w</t>
  </si>
  <si>
    <t>7074, мод. АТЗ-10,5 - АТЗ-20</t>
  </si>
  <si>
    <t>03183x</t>
  </si>
  <si>
    <t>03183y</t>
  </si>
  <si>
    <t>03183z</t>
  </si>
  <si>
    <t>Автоцистерны до 10 т объемным методом (при помощи мерника)</t>
  </si>
  <si>
    <t>03184</t>
  </si>
  <si>
    <t>до 10т</t>
  </si>
  <si>
    <t>Автоцистерны и полуприцепы-цистерны (до 10 т объемным методом при помощи мерника)</t>
  </si>
  <si>
    <t>03184a</t>
  </si>
  <si>
    <t>COA и SOA, SOF</t>
  </si>
  <si>
    <t>54964-13</t>
  </si>
  <si>
    <t>Полуприцепы-цистерны (до 10 т при помощи мерника)</t>
  </si>
  <si>
    <t>03184b</t>
  </si>
  <si>
    <t>S3NA-28R, S3NA-30R, S3NA-32R, S3NA-33R, S3NA-34R, S3NA-36R, S3NA-38R</t>
  </si>
  <si>
    <t>57285-14</t>
  </si>
  <si>
    <t>Полуприцепы-топливозаправщики до 10 т объемным методом (при помощи мерника)</t>
  </si>
  <si>
    <t>03184d</t>
  </si>
  <si>
    <t>Полуприцепы-цистерны до 10 т объемным методом (при помощи мерника)</t>
  </si>
  <si>
    <t>03184e</t>
  </si>
  <si>
    <t>Автоцистерны свыше 10 т объемным методом (при помощи мерника)</t>
  </si>
  <si>
    <t>03185</t>
  </si>
  <si>
    <t>свыше 10т</t>
  </si>
  <si>
    <t>03185a</t>
  </si>
  <si>
    <t>664814, 664824</t>
  </si>
  <si>
    <t>50126-12</t>
  </si>
  <si>
    <t>03185b</t>
  </si>
  <si>
    <t>Вычислители тепла</t>
  </si>
  <si>
    <t>03190</t>
  </si>
  <si>
    <t>ИПКТ-1 и т.п.</t>
  </si>
  <si>
    <t>03190a</t>
  </si>
  <si>
    <t>ИПКТ-1</t>
  </si>
  <si>
    <t>9673-88</t>
  </si>
  <si>
    <t>Ротаметры свыше  2 м куб./ч</t>
  </si>
  <si>
    <t>03191</t>
  </si>
  <si>
    <t>РМГ и т.п.</t>
  </si>
  <si>
    <t>Ротаметры с местными показаниями свыше  2 м куб./ч</t>
  </si>
  <si>
    <t>03191a</t>
  </si>
  <si>
    <t>РМГ</t>
  </si>
  <si>
    <t>28557-05</t>
  </si>
  <si>
    <t>03191b</t>
  </si>
  <si>
    <t>РМ, мод. РМК, РМФК</t>
  </si>
  <si>
    <t>19326-05</t>
  </si>
  <si>
    <t>Блоки центральные обработки информации</t>
  </si>
  <si>
    <t>03194</t>
  </si>
  <si>
    <t>Блоки центральные обработки информации учета нефти</t>
  </si>
  <si>
    <t>03194a</t>
  </si>
  <si>
    <t>(Фирма "MMG AM Nova Kft.", Венгрия )</t>
  </si>
  <si>
    <t>Резервуары горизонт.цилиндрические 125..150 м куб. (геометрич.метод)</t>
  </si>
  <si>
    <t>03196</t>
  </si>
  <si>
    <t>03196a</t>
  </si>
  <si>
    <t>СМК</t>
  </si>
  <si>
    <t>31231-06</t>
  </si>
  <si>
    <t>Резервуары горизонт.цилиндрические 175..200 м куб. (геометрич.метод)</t>
  </si>
  <si>
    <t>03197</t>
  </si>
  <si>
    <t>03197a</t>
  </si>
  <si>
    <t>Резервуары горизонт.цилиндрические 100..125 м куб. (геометрич.метод)</t>
  </si>
  <si>
    <t>03198</t>
  </si>
  <si>
    <t>03198a</t>
  </si>
  <si>
    <t>Мерники технические и шкальные 5000..10000 л</t>
  </si>
  <si>
    <t>03199</t>
  </si>
  <si>
    <t>03199a</t>
  </si>
  <si>
    <t>М1кл 250-0,2; М1кл 700-0,2 М1кл 2500-0,2; М1кл 3500-0,2, М1кл 5000-0,2; М1кл 7500-0,2; М1кл 10000-0,2</t>
  </si>
  <si>
    <t>03199b</t>
  </si>
  <si>
    <t>22966-02</t>
  </si>
  <si>
    <t>03199c</t>
  </si>
  <si>
    <t>МТ-ГИЦ-1000</t>
  </si>
  <si>
    <t>22768-02</t>
  </si>
  <si>
    <t>03199d</t>
  </si>
  <si>
    <t>МТВ-10000</t>
  </si>
  <si>
    <t>21675-01</t>
  </si>
  <si>
    <t>03199e</t>
  </si>
  <si>
    <t>МОВ-2500, МОВ-5000, МОВ-10000</t>
  </si>
  <si>
    <t>03199f</t>
  </si>
  <si>
    <t>М1КЛ-5, 10, 20, 50, 100, 200, 500, 750, 1000, 1500, 2000, 2500, 3000, 5000, 10000, 500Н, 750Н, 1000Н, 1500Н, 2000Н, 2500Н, 3000Н, 5000Н, 10000Н</t>
  </si>
  <si>
    <t>03199g</t>
  </si>
  <si>
    <t>ММТ-75, ММТ-250, ММТ-1000</t>
  </si>
  <si>
    <t>Мерники 1 класса V=10 м3</t>
  </si>
  <si>
    <t>03199h</t>
  </si>
  <si>
    <t>зав.№ 5166.039, 5166.040</t>
  </si>
  <si>
    <t>Мерники металлические технические 1-го класса (5000..10000 л)</t>
  </si>
  <si>
    <t>03199i</t>
  </si>
  <si>
    <t>03199j</t>
  </si>
  <si>
    <t>зав.№ 18160</t>
  </si>
  <si>
    <t xml:space="preserve"> 5000..10000 л</t>
  </si>
  <si>
    <t>Мерники 2 разряда и технические 20..50 л</t>
  </si>
  <si>
    <t>03201</t>
  </si>
  <si>
    <t>03201a</t>
  </si>
  <si>
    <t>М2р-20-Б; М2р-20-Б-01; М2р-20-П; М2р-50-Б</t>
  </si>
  <si>
    <t>03201b</t>
  </si>
  <si>
    <t>М2р-20, М2р-50</t>
  </si>
  <si>
    <t>03201c</t>
  </si>
  <si>
    <t>МО 2Р-5, МО 2Р-10, МО 2Р-50</t>
  </si>
  <si>
    <t>03201f</t>
  </si>
  <si>
    <t>Дозаторы медицинские</t>
  </si>
  <si>
    <t>03203</t>
  </si>
  <si>
    <t>03203a</t>
  </si>
  <si>
    <t>Finnpipette</t>
  </si>
  <si>
    <t>24845-03</t>
  </si>
  <si>
    <t>03203b</t>
  </si>
  <si>
    <t>МДМ4-01</t>
  </si>
  <si>
    <t>12638-91</t>
  </si>
  <si>
    <t>03203g</t>
  </si>
  <si>
    <t>TRANSFERPETTE</t>
  </si>
  <si>
    <t>26620-04</t>
  </si>
  <si>
    <t>03203h</t>
  </si>
  <si>
    <t>Автоцистерны пищевые  3000..5000 лм</t>
  </si>
  <si>
    <t>03205</t>
  </si>
  <si>
    <t>03205a</t>
  </si>
  <si>
    <t>НДГИ 459854.002-01</t>
  </si>
  <si>
    <t>13404-92</t>
  </si>
  <si>
    <t>03205b</t>
  </si>
  <si>
    <t>НДГИ 459854.001-02</t>
  </si>
  <si>
    <t>13403-92</t>
  </si>
  <si>
    <t>03205c</t>
  </si>
  <si>
    <t>УАЗ-3303 10-АЦ0147</t>
  </si>
  <si>
    <t>12327-90</t>
  </si>
  <si>
    <t>03205d</t>
  </si>
  <si>
    <t>В1-ОТА-13,5</t>
  </si>
  <si>
    <t>11232-88</t>
  </si>
  <si>
    <t>03205e</t>
  </si>
  <si>
    <t>В1-ОТА-1,8</t>
  </si>
  <si>
    <t>10348-86</t>
  </si>
  <si>
    <t>03205f</t>
  </si>
  <si>
    <t>Г6-ОТА-3,9</t>
  </si>
  <si>
    <t>10264-91</t>
  </si>
  <si>
    <t>Агрегаты механизированные заправочные вместимостью до 2000 т</t>
  </si>
  <si>
    <t>03206</t>
  </si>
  <si>
    <t>03206a</t>
  </si>
  <si>
    <t>03-23820</t>
  </si>
  <si>
    <t>11593-88</t>
  </si>
  <si>
    <t>03206b</t>
  </si>
  <si>
    <t>3607</t>
  </si>
  <si>
    <t>1651-62</t>
  </si>
  <si>
    <t>Трубопоршневая установка</t>
  </si>
  <si>
    <t>03216</t>
  </si>
  <si>
    <t>03216a</t>
  </si>
  <si>
    <t>"Сапфир С-100-6,4-0,1"</t>
  </si>
  <si>
    <t>6997-79</t>
  </si>
  <si>
    <t>03216b</t>
  </si>
  <si>
    <t>СГ-100-6,4-0,2 "Сапфир"</t>
  </si>
  <si>
    <t>7763-80</t>
  </si>
  <si>
    <t>03216c</t>
  </si>
  <si>
    <t>"Сапфир М", мод. "Сапфир М"-50, "Сапфир М"-100, "Сапфир М"-300, "Сапфир М"-500</t>
  </si>
  <si>
    <t>23520-02</t>
  </si>
  <si>
    <t>03216d</t>
  </si>
  <si>
    <t>Сапфир С-100-6,3</t>
  </si>
  <si>
    <t>31197-06</t>
  </si>
  <si>
    <t>03216e</t>
  </si>
  <si>
    <t>ПР (ЗАО "КТК-Р") Фирма "EN-FAB, INC."</t>
  </si>
  <si>
    <t>26780-04</t>
  </si>
  <si>
    <t>Установки трубопоршневые поверочные двунаправленные</t>
  </si>
  <si>
    <t>03216f</t>
  </si>
  <si>
    <t>(Фирма "FMC Technologies")</t>
  </si>
  <si>
    <t>12888-99</t>
  </si>
  <si>
    <t>Установки эталонные на базе мерника и объемного счетчика</t>
  </si>
  <si>
    <t>03216g</t>
  </si>
  <si>
    <t>Установки поверочные трубопоршневые двунаправленные</t>
  </si>
  <si>
    <t>03216h</t>
  </si>
  <si>
    <t>37248-08</t>
  </si>
  <si>
    <t>Установка поверочная трубопоршневая двунаправленная</t>
  </si>
  <si>
    <t>03216i</t>
  </si>
  <si>
    <t>(Фирма "Вэдьэпсер")</t>
  </si>
  <si>
    <t>29001-05</t>
  </si>
  <si>
    <t>Установки трубопоршневые для жидких сред Ду от 8" до 40"</t>
  </si>
  <si>
    <t>03216j</t>
  </si>
  <si>
    <t>Brooks-Compact Prover</t>
  </si>
  <si>
    <t>13655-93</t>
  </si>
  <si>
    <t>03216k</t>
  </si>
  <si>
    <t>20054-12</t>
  </si>
  <si>
    <t>Установки трубопоршневые поверочные стационарные</t>
  </si>
  <si>
    <t>03216l</t>
  </si>
  <si>
    <t>ОЗНА-Прувер С-0,05 мод. 100, 280, 500, 1100</t>
  </si>
  <si>
    <t>31455-06</t>
  </si>
  <si>
    <t>03216m</t>
  </si>
  <si>
    <t>62207-15</t>
  </si>
  <si>
    <t>03216n</t>
  </si>
  <si>
    <t>CP, CP-M</t>
  </si>
  <si>
    <t>27778-09</t>
  </si>
  <si>
    <t>Установки измерительные</t>
  </si>
  <si>
    <t>03216r</t>
  </si>
  <si>
    <t>ОЗНА-МАССОМЕР</t>
  </si>
  <si>
    <t>34745-12</t>
  </si>
  <si>
    <t>03216s</t>
  </si>
  <si>
    <t>Syncrotrak</t>
  </si>
  <si>
    <t>28232-04</t>
  </si>
  <si>
    <t>03216t</t>
  </si>
  <si>
    <t>СР, СР-М</t>
  </si>
  <si>
    <t>27778-15</t>
  </si>
  <si>
    <t>03216u</t>
  </si>
  <si>
    <t>ОЗНА-Агидель</t>
  </si>
  <si>
    <t>77045-19</t>
  </si>
  <si>
    <t>Счетчики жидких нефтепродуктов</t>
  </si>
  <si>
    <t>03220</t>
  </si>
  <si>
    <t>Счетчики нефти и нефтепродуктов</t>
  </si>
  <si>
    <t>03220a</t>
  </si>
  <si>
    <t>РАТОН</t>
  </si>
  <si>
    <t>26188-03</t>
  </si>
  <si>
    <t>Счетчики нефтепродуктов</t>
  </si>
  <si>
    <t>03220b</t>
  </si>
  <si>
    <t>ZC 17 24/24, ZC 17 24/48, ZC 17 80/80, ZC 17 80/150, ZC 17 80/250</t>
  </si>
  <si>
    <t>14368-05</t>
  </si>
  <si>
    <t>Счетчики нефтепродуктов ультразвуковые</t>
  </si>
  <si>
    <t>03220c</t>
  </si>
  <si>
    <t>СНУ-200</t>
  </si>
  <si>
    <t>6999-79</t>
  </si>
  <si>
    <t>Счетчики шестеренчатые для нейтральных жидкостей</t>
  </si>
  <si>
    <t>03220d</t>
  </si>
  <si>
    <t>ШЖУ-40-16</t>
  </si>
  <si>
    <t>3266-72</t>
  </si>
  <si>
    <t>Счетчики шестеренчатые жидкостные</t>
  </si>
  <si>
    <t>03220e</t>
  </si>
  <si>
    <t>ИЖУ-25-6</t>
  </si>
  <si>
    <t>2027-64</t>
  </si>
  <si>
    <t>Счетчики жидкости с овальными шестернями</t>
  </si>
  <si>
    <t>03220f</t>
  </si>
  <si>
    <t>OaP, мод. OaP 2, OaP5, OaP 10, OaP 50, OaP 125, OaP 250, OaP 600, OaP 1200, OaP 2000,  OaP 3200, OaP 4000</t>
  </si>
  <si>
    <t>13977-03</t>
  </si>
  <si>
    <t>Счетчики жидкости винтовые</t>
  </si>
  <si>
    <t>03220g</t>
  </si>
  <si>
    <t>ППВ СУ</t>
  </si>
  <si>
    <t>10722-05</t>
  </si>
  <si>
    <t>Счетчики жидкости с овальными шестернями  унифицированные</t>
  </si>
  <si>
    <t>03220h</t>
  </si>
  <si>
    <t>ППО-40-0,6СУ,  ППО-40-0,6СУ-01</t>
  </si>
  <si>
    <t>1351-93</t>
  </si>
  <si>
    <t>Счетчики жидкости (на месте эксплуатации)</t>
  </si>
  <si>
    <t>03223</t>
  </si>
  <si>
    <t>Счетчики жидкости лопастные (на месте эксплуатации)</t>
  </si>
  <si>
    <t>03223a</t>
  </si>
  <si>
    <t>MKA Master</t>
  </si>
  <si>
    <t>54254-13</t>
  </si>
  <si>
    <t>Счетчики жидкости с овальными шестернями унифицированные (на месте эксплуатации)</t>
  </si>
  <si>
    <t>03223b</t>
  </si>
  <si>
    <t>ППО-25-1,6СУ</t>
  </si>
  <si>
    <t>6502-00</t>
  </si>
  <si>
    <t>Счетчики жидкостей</t>
  </si>
  <si>
    <t>03223f</t>
  </si>
  <si>
    <t>ЛЖ-100-10</t>
  </si>
  <si>
    <t>2123-65</t>
  </si>
  <si>
    <t>Счетчики жидкости с овальными шестернями унифицированные</t>
  </si>
  <si>
    <t>03223g</t>
  </si>
  <si>
    <t>ДД 25-1,6СУ, ДД 40-0,6СУ</t>
  </si>
  <si>
    <t>47921-11</t>
  </si>
  <si>
    <t>Ротаметры, аспираторы до 2 м куб./ч</t>
  </si>
  <si>
    <t>03224</t>
  </si>
  <si>
    <t>Ротаметры (до 2 м куб./ч)</t>
  </si>
  <si>
    <t>03224d</t>
  </si>
  <si>
    <t>ЭМИС-МЕТА 210/210-Р, ЭМИС-МЕТА 215</t>
  </si>
  <si>
    <t>48744-11</t>
  </si>
  <si>
    <t>Ротаметры аппаратов ингаляционного наркоза</t>
  </si>
  <si>
    <t>03224e</t>
  </si>
  <si>
    <t>8684-82</t>
  </si>
  <si>
    <t>ОАО "Красногвардеец"</t>
  </si>
  <si>
    <t>Ротаметры с местными показаниями (до 2 м куб./ч)</t>
  </si>
  <si>
    <t>03224f</t>
  </si>
  <si>
    <t>РМ, РМФ, РМ-А</t>
  </si>
  <si>
    <t>19325-12</t>
  </si>
  <si>
    <t>Ротаметры с местными показаниями</t>
  </si>
  <si>
    <t>03224g</t>
  </si>
  <si>
    <t>РМ-А1, РМ-П, РМ-1У</t>
  </si>
  <si>
    <t>3385-74</t>
  </si>
  <si>
    <t>03224k</t>
  </si>
  <si>
    <t>РМС</t>
  </si>
  <si>
    <t>67050-17</t>
  </si>
  <si>
    <t>Расходомеры</t>
  </si>
  <si>
    <t>03228</t>
  </si>
  <si>
    <t>Комплексы многониточные измерительные микропроцессорные</t>
  </si>
  <si>
    <t>03228a</t>
  </si>
  <si>
    <t>"Суперфлоу-IIЕ", "Суперфлоу-IIЕT"</t>
  </si>
  <si>
    <t>12924-98</t>
  </si>
  <si>
    <t>Расходомеры газа</t>
  </si>
  <si>
    <t>03228b</t>
  </si>
  <si>
    <t>"ГиперФлоу"</t>
  </si>
  <si>
    <t>28469-04</t>
  </si>
  <si>
    <t>03228c</t>
  </si>
  <si>
    <t>"ГиперФлоу" ("Вымпел")</t>
  </si>
  <si>
    <t>26432-04</t>
  </si>
  <si>
    <t>03228d</t>
  </si>
  <si>
    <t>Метран-350, Метран-350-MFA, Метран-350-М, Метран-350-SFA, Метран-350-Р</t>
  </si>
  <si>
    <t>25407-05</t>
  </si>
  <si>
    <t>Устройства измерения параметров жидкости и газа</t>
  </si>
  <si>
    <t>03228e</t>
  </si>
  <si>
    <t>7950, 7951, 7955 (Фирма "Mobrey Measurement")</t>
  </si>
  <si>
    <t>15645-01</t>
  </si>
  <si>
    <t>Преобразователи многопараметрические</t>
  </si>
  <si>
    <t>03228f</t>
  </si>
  <si>
    <t>3095, мод. 3095MV,  3095MA, 3095FT, 3095L, 3095FB, 3095FC</t>
  </si>
  <si>
    <t>14682-06</t>
  </si>
  <si>
    <t>Комплексы измерительные (за 1 датчик)</t>
  </si>
  <si>
    <t>03228g</t>
  </si>
  <si>
    <t>СуперФлоу-21В</t>
  </si>
  <si>
    <t>23120-07</t>
  </si>
  <si>
    <t>Датчики комплексные с вычислителем расхода</t>
  </si>
  <si>
    <t>03228h</t>
  </si>
  <si>
    <t>ГиперФлоу-3Пм</t>
  </si>
  <si>
    <t>15646-14</t>
  </si>
  <si>
    <t>03228i</t>
  </si>
  <si>
    <t>15646-08</t>
  </si>
  <si>
    <t>03228j</t>
  </si>
  <si>
    <t>Гиперфлоу-3Пм</t>
  </si>
  <si>
    <t>15646-03</t>
  </si>
  <si>
    <t>03228k</t>
  </si>
  <si>
    <t>Суперфлоу-IIЕ, Суперфлоу-IIЕТ</t>
  </si>
  <si>
    <t>12924-07</t>
  </si>
  <si>
    <t>03228s</t>
  </si>
  <si>
    <t>23120-02</t>
  </si>
  <si>
    <t>03228t</t>
  </si>
  <si>
    <t>3051SFA</t>
  </si>
  <si>
    <t>46963-11</t>
  </si>
  <si>
    <t>03228u</t>
  </si>
  <si>
    <t>7951AA</t>
  </si>
  <si>
    <t>27332-04</t>
  </si>
  <si>
    <t>Мерники газовые эталонные до 20 л</t>
  </si>
  <si>
    <t>03232</t>
  </si>
  <si>
    <t>ММСГ-1 и т.п.</t>
  </si>
  <si>
    <t>22482-02</t>
  </si>
  <si>
    <t>Мерники металлические 2-го разряда для  сжиженных газов</t>
  </si>
  <si>
    <t>03232a</t>
  </si>
  <si>
    <t>ММСГ-1</t>
  </si>
  <si>
    <t>Мерники металлические 2-го разряда для сжиженных газов</t>
  </si>
  <si>
    <t>03232b</t>
  </si>
  <si>
    <t>22482-07</t>
  </si>
  <si>
    <t>03232d</t>
  </si>
  <si>
    <t>22482-18</t>
  </si>
  <si>
    <t>03232e</t>
  </si>
  <si>
    <t>МПШ-10</t>
  </si>
  <si>
    <t>33423-06</t>
  </si>
  <si>
    <t>Резервуары горизонт.цилиндрические 175..200 м куб. (объемный метод)</t>
  </si>
  <si>
    <t>03234</t>
  </si>
  <si>
    <t>Молокомеры</t>
  </si>
  <si>
    <t>03238</t>
  </si>
  <si>
    <t>МЛ-10 и т.п.</t>
  </si>
  <si>
    <t>03238a</t>
  </si>
  <si>
    <t>ММ-Ф-10</t>
  </si>
  <si>
    <t>17311-98</t>
  </si>
  <si>
    <t>03238b</t>
  </si>
  <si>
    <t>МЛ-10</t>
  </si>
  <si>
    <t>199-49</t>
  </si>
  <si>
    <t>Мерники технические и шкальные до 1000 л</t>
  </si>
  <si>
    <t>03240</t>
  </si>
  <si>
    <t>Мерники металлические технические (до 1000 л)</t>
  </si>
  <si>
    <t>03240a</t>
  </si>
  <si>
    <t>К7-ВМА</t>
  </si>
  <si>
    <t>20603-00</t>
  </si>
  <si>
    <t>Мерники 1 класса V=0,75 м3</t>
  </si>
  <si>
    <t>03240b</t>
  </si>
  <si>
    <t>зав.№ 5166.035, 5166.036</t>
  </si>
  <si>
    <t>Мерники металлические технические 1-го класса (до 1000 л)</t>
  </si>
  <si>
    <t>03240c</t>
  </si>
  <si>
    <t>03240g</t>
  </si>
  <si>
    <t>82874-21</t>
  </si>
  <si>
    <t>Мерники с градуировочной горловиной 2 разряда 50 л</t>
  </si>
  <si>
    <t>03241</t>
  </si>
  <si>
    <t>Мерники образцовые 2-го разряда со специальной шкалой 50 л</t>
  </si>
  <si>
    <t>03241a</t>
  </si>
  <si>
    <t>М2р-50-СШ</t>
  </si>
  <si>
    <t>15511-96</t>
  </si>
  <si>
    <t>03241c</t>
  </si>
  <si>
    <t>М2Р-50-01, М2Р-50-01П, М2Р-50-СШ</t>
  </si>
  <si>
    <t>Мерники с градуировочной горловиной 2 разряда 2; 5; 10 л</t>
  </si>
  <si>
    <t>03242</t>
  </si>
  <si>
    <t>Мерники образцовые 2-го разряда со специальной шкалой  2; 5; 10 л</t>
  </si>
  <si>
    <t>03242a</t>
  </si>
  <si>
    <t>М2р-10-СШ</t>
  </si>
  <si>
    <t>03242d</t>
  </si>
  <si>
    <t>М2Р-2-01, М2Р-5-01, М2Р-10-01, М2Р-10-01П, М2Р-10-СШ</t>
  </si>
  <si>
    <t>Мерники с градуировочной горловиной 2 разряда 20 л</t>
  </si>
  <si>
    <t>03243</t>
  </si>
  <si>
    <t>Мерники образцовые 2-го разряда со специальной шкалой 20 л</t>
  </si>
  <si>
    <t>03243a</t>
  </si>
  <si>
    <t>М2р-20-СШ</t>
  </si>
  <si>
    <t>Мерники эталонные 2-го разряда 20 л</t>
  </si>
  <si>
    <t>03243b</t>
  </si>
  <si>
    <t xml:space="preserve"> М2Р-20-СШ</t>
  </si>
  <si>
    <t>03243d</t>
  </si>
  <si>
    <t>М2Р-20-01, М2Р-20-01П, М2Р-20-СШ</t>
  </si>
  <si>
    <t>Резервуары горизонт.цилиндрические 150..175 м куб. (геометрич.метод)</t>
  </si>
  <si>
    <t>03244</t>
  </si>
  <si>
    <t>Резервуары стальные вертикальные цилиндрические 100000 м куб. (геометрический метод)</t>
  </si>
  <si>
    <t>03245</t>
  </si>
  <si>
    <t>03245a</t>
  </si>
  <si>
    <t>РВСПК-100000</t>
  </si>
  <si>
    <t>63494-16</t>
  </si>
  <si>
    <t>Резервуар вертикальный стальной с плавающей крышей 100000 м куб. (геометрический метод)</t>
  </si>
  <si>
    <t>03245f</t>
  </si>
  <si>
    <t>М0041-ТК-В009</t>
  </si>
  <si>
    <t>65158-16</t>
  </si>
  <si>
    <t>03245g</t>
  </si>
  <si>
    <t>М0041-ТК-В010</t>
  </si>
  <si>
    <t>65159-16</t>
  </si>
  <si>
    <t>03245h</t>
  </si>
  <si>
    <t>М0041-ТК-В007</t>
  </si>
  <si>
    <t>65153-16</t>
  </si>
  <si>
    <t>Резервуары железобетонные цилиндрические со сборной стенкой до 10000 куб.м</t>
  </si>
  <si>
    <t>03250</t>
  </si>
  <si>
    <t>Резервуары железобетонные цилиндрические со сборной стенкой до 5000 куб.м</t>
  </si>
  <si>
    <t>03251</t>
  </si>
  <si>
    <t>Резервуары железобетонные вертикальные цилиндрические</t>
  </si>
  <si>
    <t>03251a</t>
  </si>
  <si>
    <t>ЖБР-2000 (на 2 шт. с зав.№ 10, 11)</t>
  </si>
  <si>
    <t>65795-16</t>
  </si>
  <si>
    <t>Цистерны для пищевых жидкостей до 400л</t>
  </si>
  <si>
    <t>03252</t>
  </si>
  <si>
    <t>Цистерны для пищевых жидкостей до 700л</t>
  </si>
  <si>
    <t>03253</t>
  </si>
  <si>
    <t>Цистерны для пищевых жидкостей до 1000л</t>
  </si>
  <si>
    <t>03254</t>
  </si>
  <si>
    <t>Ротаметры (градуировка)</t>
  </si>
  <si>
    <t>03255</t>
  </si>
  <si>
    <t>Спирометры сухие</t>
  </si>
  <si>
    <t>03257</t>
  </si>
  <si>
    <t>Спирометры сухие портативные</t>
  </si>
  <si>
    <t>03257a</t>
  </si>
  <si>
    <t>ССП</t>
  </si>
  <si>
    <t>5247-76</t>
  </si>
  <si>
    <t>Пикфлоуметры</t>
  </si>
  <si>
    <t>03257b</t>
  </si>
  <si>
    <t>OMRON Peak Flow Meter PFM20</t>
  </si>
  <si>
    <t>58414-14</t>
  </si>
  <si>
    <t>Спирометры портативные цифровые</t>
  </si>
  <si>
    <t>03257c</t>
  </si>
  <si>
    <t>СПЦ</t>
  </si>
  <si>
    <t>13148-92</t>
  </si>
  <si>
    <t>Манометры, вакуумметры, мановакуумметры показывающие, для точных измерений (КТ 0,4 - 1)</t>
  </si>
  <si>
    <t>04009</t>
  </si>
  <si>
    <t>Манометры деформационные с трубчатой пружиной</t>
  </si>
  <si>
    <t>04009l</t>
  </si>
  <si>
    <t>3</t>
  </si>
  <si>
    <t>17159-14</t>
  </si>
  <si>
    <t>Манометры, вакуумметры, мановакуумметры, напоромеры</t>
  </si>
  <si>
    <t>04009m</t>
  </si>
  <si>
    <t>МТ и НТ</t>
  </si>
  <si>
    <t>78836-20</t>
  </si>
  <si>
    <t>Манометры, вакуумметры, мановакуумметры, напоромеры, тягомеры и тягонапоромеры</t>
  </si>
  <si>
    <t>04009n</t>
  </si>
  <si>
    <t>ФТ</t>
  </si>
  <si>
    <t>60168-15</t>
  </si>
  <si>
    <t>04009o</t>
  </si>
  <si>
    <t>79816-20</t>
  </si>
  <si>
    <t>Манометры, вакуумметры, мановакуумметры, дифманометры показывающие и сигнализирующие</t>
  </si>
  <si>
    <t>04009p</t>
  </si>
  <si>
    <t>МП, НП, ЭКН и ЭКМ, ВП, ТП, ЭКТ и ЭКВ, МВП, ТНП, ЭКТН и ЭКМВ, ДП и ЭКД</t>
  </si>
  <si>
    <t>59554-14</t>
  </si>
  <si>
    <t>04009r</t>
  </si>
  <si>
    <t>серии 2</t>
  </si>
  <si>
    <t>55984-13</t>
  </si>
  <si>
    <t>Манометры избыточного давления, вакуумметры и мановакуумметры показывающие</t>
  </si>
  <si>
    <t>04009s</t>
  </si>
  <si>
    <t>МП-У, ВП-У, МВП-У</t>
  </si>
  <si>
    <t>10135-15</t>
  </si>
  <si>
    <t>Калибраторы давления (за 1 модуль)</t>
  </si>
  <si>
    <t>04010</t>
  </si>
  <si>
    <t>04010a</t>
  </si>
  <si>
    <t>PPC</t>
  </si>
  <si>
    <t>14225-94</t>
  </si>
  <si>
    <t>Калибраторы многофункциональные (за 1 модуль давления)</t>
  </si>
  <si>
    <t>04010aa</t>
  </si>
  <si>
    <t>Meriam мод. М130R, M334R, М400R, М402R, МFT 4000R, MFT 4010R</t>
  </si>
  <si>
    <t>47998-11</t>
  </si>
  <si>
    <t>Калибраторы давления портативные (за 1 модуль давления)</t>
  </si>
  <si>
    <t>04010ab</t>
  </si>
  <si>
    <t>ЭЛМЕТРО-Паскаль-02</t>
  </si>
  <si>
    <t>48184-11</t>
  </si>
  <si>
    <t>Манометры цифровые (за 1 модуль)</t>
  </si>
  <si>
    <t>04010ac</t>
  </si>
  <si>
    <t>МО-05</t>
  </si>
  <si>
    <t>54409-13</t>
  </si>
  <si>
    <t>66716-17</t>
  </si>
  <si>
    <t>04010ae</t>
  </si>
  <si>
    <t>PC705, PM305, PM310L, PM310H</t>
  </si>
  <si>
    <t>14573-04</t>
  </si>
  <si>
    <t>Калибраторы многофункциональные (за 1 модуль)</t>
  </si>
  <si>
    <t>04010af</t>
  </si>
  <si>
    <t>DPI 800, DPI 802, DPI 811, DPI 812, DPI 820, DPI 821, DPI 822, DPI 832, DPI 841, DPI 842, DPI 880</t>
  </si>
  <si>
    <t>36112-07</t>
  </si>
  <si>
    <t>Манометры цифровые</t>
  </si>
  <si>
    <t>04010ag</t>
  </si>
  <si>
    <t>LEO, LEX, ECO, dV</t>
  </si>
  <si>
    <t>73382-18</t>
  </si>
  <si>
    <t>Калибраторы давления портативные (за 1 модуль)</t>
  </si>
  <si>
    <t>04010an</t>
  </si>
  <si>
    <t>Метран 502-ПКД-10П</t>
  </si>
  <si>
    <t>26014-08</t>
  </si>
  <si>
    <t>Калибраторы-контроллеры давления (за 1 модуль)</t>
  </si>
  <si>
    <t>04010aq</t>
  </si>
  <si>
    <t>Метран-530</t>
  </si>
  <si>
    <t>43457-09</t>
  </si>
  <si>
    <t>04010ar</t>
  </si>
  <si>
    <t>D, D2, E, E2, L, R</t>
  </si>
  <si>
    <t>49489-12</t>
  </si>
  <si>
    <t>Установки для поверки каналов измерения давления и частоты пульса</t>
  </si>
  <si>
    <t>04010as</t>
  </si>
  <si>
    <t>УПКД-3</t>
  </si>
  <si>
    <t>66733-17</t>
  </si>
  <si>
    <t>04010at</t>
  </si>
  <si>
    <t>MC3-R</t>
  </si>
  <si>
    <t>22237-01</t>
  </si>
  <si>
    <t>Калибраторы давления малогабаритные (за 1 модуль)</t>
  </si>
  <si>
    <t>04010au</t>
  </si>
  <si>
    <t>ЭЛЕМЕР-КДМ-030, исп. ЭЛЕМЕР-КДМ-030L, ЭЛЕМЕР-КДМ-030, ЭЛЕМЕР-КДМ-030Ex</t>
  </si>
  <si>
    <t>64695-16</t>
  </si>
  <si>
    <t>04010av</t>
  </si>
  <si>
    <t>PC6</t>
  </si>
  <si>
    <t>21024-01</t>
  </si>
  <si>
    <t>Каналы измерения давления программно-аппаратного комплекса (за 1 модуль)</t>
  </si>
  <si>
    <t>04010aw</t>
  </si>
  <si>
    <t>Микон-101</t>
  </si>
  <si>
    <t>22659-07</t>
  </si>
  <si>
    <t>04010b</t>
  </si>
  <si>
    <t>APC</t>
  </si>
  <si>
    <t>25915-03</t>
  </si>
  <si>
    <t>04010c</t>
  </si>
  <si>
    <t>MCх-R</t>
  </si>
  <si>
    <t>22237-06</t>
  </si>
  <si>
    <t>04010d</t>
  </si>
  <si>
    <t>DPI, мод. DPI 320, DPI 325, DPI 603, DPI 605, DPI 610, DPI 615, DPI 610LP, DPI  615LP</t>
  </si>
  <si>
    <t>16347-03</t>
  </si>
  <si>
    <t>04010e</t>
  </si>
  <si>
    <t>PC106 и PC106P</t>
  </si>
  <si>
    <t>14226-99</t>
  </si>
  <si>
    <t>04010f</t>
  </si>
  <si>
    <t>ПКД-10М</t>
  </si>
  <si>
    <t>18469-04</t>
  </si>
  <si>
    <t>04010g</t>
  </si>
  <si>
    <t>LPC-2, PCI-7, LPC-10, DPC-35, PCI-40, PCI-70, DPC-135, DPC-350, PCI-350, PCI-200, PC-700, PC-70</t>
  </si>
  <si>
    <t>12535-90</t>
  </si>
  <si>
    <t>04010h</t>
  </si>
  <si>
    <t>Метран 501-ПКД-Р</t>
  </si>
  <si>
    <t>22307-04</t>
  </si>
  <si>
    <t>04010i</t>
  </si>
  <si>
    <t>26014-03</t>
  </si>
  <si>
    <t>04010j</t>
  </si>
  <si>
    <t>BetaFLEX</t>
  </si>
  <si>
    <t>25687-03</t>
  </si>
  <si>
    <t>04010k</t>
  </si>
  <si>
    <t>Метран 515</t>
  </si>
  <si>
    <t>32813-06</t>
  </si>
  <si>
    <t>04010l</t>
  </si>
  <si>
    <t>PC6, мод. РС6-АV, РС6 PRO, РС6 IS</t>
  </si>
  <si>
    <t>21024-07</t>
  </si>
  <si>
    <t>04010m</t>
  </si>
  <si>
    <t>HPC</t>
  </si>
  <si>
    <t>43836-10</t>
  </si>
  <si>
    <t>04010n</t>
  </si>
  <si>
    <t>HPC G, мод. HPC500 G, HPC502 G, HPC600 G, НРС550Ех G, НРС552Ех G</t>
  </si>
  <si>
    <t>49698-12</t>
  </si>
  <si>
    <t>04010o</t>
  </si>
  <si>
    <t>ASC300-R, СSC100, СSC200-R</t>
  </si>
  <si>
    <t>25895-09</t>
  </si>
  <si>
    <t>04010p</t>
  </si>
  <si>
    <t>FLUKE 717/FLUKE 718</t>
  </si>
  <si>
    <t>28685-05</t>
  </si>
  <si>
    <t>04010q</t>
  </si>
  <si>
    <t>CPH6000, CPH6200-S1/-S2, CPH62I0-S1/-S2, CPH6300-S1/-S2, CPH6400, CPH65I0-S1/-S2, CPH6600</t>
  </si>
  <si>
    <t>52030-12</t>
  </si>
  <si>
    <t>Калибраторы давления цифровые (за 1 модуль)</t>
  </si>
  <si>
    <t>04010r</t>
  </si>
  <si>
    <t>IPI</t>
  </si>
  <si>
    <t>28898-05</t>
  </si>
  <si>
    <t>Приборы цифровые для измерения давления (за 1 модуль)</t>
  </si>
  <si>
    <t>04010s</t>
  </si>
  <si>
    <t>DPI141, DPI142, DPI145, DPI150, DPI280, DPI520, DPI530, DPI705, DPI740</t>
  </si>
  <si>
    <t>16348-05</t>
  </si>
  <si>
    <t>04010t</t>
  </si>
  <si>
    <t>DPI 610PC</t>
  </si>
  <si>
    <t>30758-05</t>
  </si>
  <si>
    <t>Калибраторы электрических сигналов с частотным модулем FM1 (TC305) и с частотным модулем FM1P (ТС305Р) (за 1 модуль давления)</t>
  </si>
  <si>
    <t>04010u</t>
  </si>
  <si>
    <t>TC305 и TC305P</t>
  </si>
  <si>
    <t>16065-99</t>
  </si>
  <si>
    <t>04010v</t>
  </si>
  <si>
    <t>Crystal, мод. Crystal ХР2i, Crystal XP2i-DP, Crystal Ml, Crystal WT</t>
  </si>
  <si>
    <t>43880-10</t>
  </si>
  <si>
    <t>04010w</t>
  </si>
  <si>
    <t>CPG8000, CPG2500, CPG1000</t>
  </si>
  <si>
    <t>54615-13</t>
  </si>
  <si>
    <t>Установки для поверки каналов измерения давления и частоты пульса с одним датчиком</t>
  </si>
  <si>
    <t>04010x</t>
  </si>
  <si>
    <t>УПКД-2</t>
  </si>
  <si>
    <t>44539-10</t>
  </si>
  <si>
    <t>Установки для поверки каналов измерения давления с одним датчиком (за 1 модуль)</t>
  </si>
  <si>
    <t>04010y</t>
  </si>
  <si>
    <t>УПКД-1</t>
  </si>
  <si>
    <t>23532-08</t>
  </si>
  <si>
    <t>04010z</t>
  </si>
  <si>
    <t>BetaGauge PI, BetaGauge PIR</t>
  </si>
  <si>
    <t>44725-10</t>
  </si>
  <si>
    <t>Мановакууметры грузопоршневые 2 разряда</t>
  </si>
  <si>
    <t>04013</t>
  </si>
  <si>
    <t>МВП-2.5</t>
  </si>
  <si>
    <t>04013a</t>
  </si>
  <si>
    <t>МВП-2,5</t>
  </si>
  <si>
    <t>1652-99</t>
  </si>
  <si>
    <t>Манометры грузопоршневые МП-600 (КТ 0,05)</t>
  </si>
  <si>
    <t>04017</t>
  </si>
  <si>
    <t>Манометры грузопоршневые (КТ 0,05)</t>
  </si>
  <si>
    <t>04017e</t>
  </si>
  <si>
    <t>МП</t>
  </si>
  <si>
    <t>52189-12</t>
  </si>
  <si>
    <t>04017f</t>
  </si>
  <si>
    <t>52189-16</t>
  </si>
  <si>
    <t>Манометры грузопоршневые МП-6, МП-60 (КТ 0,05)</t>
  </si>
  <si>
    <t>04018</t>
  </si>
  <si>
    <t>04018a</t>
  </si>
  <si>
    <t>МП-60М</t>
  </si>
  <si>
    <t>23092-02</t>
  </si>
  <si>
    <t>Манометры избыточного давления грузопоршневые (КТ 0,05)</t>
  </si>
  <si>
    <t>04018c</t>
  </si>
  <si>
    <t>МП-2,5</t>
  </si>
  <si>
    <t>17973-98</t>
  </si>
  <si>
    <t>04018d</t>
  </si>
  <si>
    <t>МП-6</t>
  </si>
  <si>
    <t>16115-97</t>
  </si>
  <si>
    <t>04018e</t>
  </si>
  <si>
    <t>16026-97</t>
  </si>
  <si>
    <t>04018g</t>
  </si>
  <si>
    <t>1350-72</t>
  </si>
  <si>
    <t>Манометры грузопоршневые образцовые (КТ 0,05)</t>
  </si>
  <si>
    <t>04018i</t>
  </si>
  <si>
    <t>МП-60М класса точности 0,05</t>
  </si>
  <si>
    <t>11181-87</t>
  </si>
  <si>
    <t>04018k</t>
  </si>
  <si>
    <t>04018l</t>
  </si>
  <si>
    <t>33821-07</t>
  </si>
  <si>
    <t>Манометры самопишущие</t>
  </si>
  <si>
    <t>04019</t>
  </si>
  <si>
    <t>Манометры самопишущие двухзаписные</t>
  </si>
  <si>
    <t>04019b</t>
  </si>
  <si>
    <t>МТС-730, МТС-730ч</t>
  </si>
  <si>
    <t>2257-67</t>
  </si>
  <si>
    <t>Манометры дифференциальные сильфонные самопишущие и показывающие</t>
  </si>
  <si>
    <t>04019c</t>
  </si>
  <si>
    <t>ДСС, ДСП</t>
  </si>
  <si>
    <t>Манометры, вакуумметры и мановакуумметры самопишущие</t>
  </si>
  <si>
    <t>04019d</t>
  </si>
  <si>
    <t>МТС-711М1, МТС-712М1, МТ2С-711М1, МТ2С-712М1, ВТС-711М1, ВТС-712М1, ВТ2С-711М1, ВТ2С-712М1, МВТС-711М1, МВТС-712М1, МВТ2С-711М1, МВТ2С-712М1</t>
  </si>
  <si>
    <t>5980-94</t>
  </si>
  <si>
    <t>Манометры дифференциальные мембранные</t>
  </si>
  <si>
    <t>04019h</t>
  </si>
  <si>
    <t>МДМ 2000</t>
  </si>
  <si>
    <t>71292-18</t>
  </si>
  <si>
    <t>Манометры кислородные</t>
  </si>
  <si>
    <t>04020</t>
  </si>
  <si>
    <t>040201</t>
  </si>
  <si>
    <t>МП, ВП,МВП,МПс, МВПс, МПТИ, ВПТИ, МВПТИ</t>
  </si>
  <si>
    <t>53902-13</t>
  </si>
  <si>
    <t>040202</t>
  </si>
  <si>
    <t>ДМ 2005фСr1Exd, ДВ 2005фСr1Exd, ДА 2005фСr1Exd</t>
  </si>
  <si>
    <t>58991-14</t>
  </si>
  <si>
    <t>040203</t>
  </si>
  <si>
    <t>М-ВУ, МВ-ВУ, В-ВУ</t>
  </si>
  <si>
    <t>58474-14</t>
  </si>
  <si>
    <t>040204</t>
  </si>
  <si>
    <t>57497-14</t>
  </si>
  <si>
    <t>Манометры, мановакууметры (кислород)</t>
  </si>
  <si>
    <t>04020a</t>
  </si>
  <si>
    <t>МТ-50, МТ-63, МТ-100, МВТ-100, МТ-160, МВТ-160</t>
  </si>
  <si>
    <t>23991-05</t>
  </si>
  <si>
    <t>04020aq</t>
  </si>
  <si>
    <t>10135-05</t>
  </si>
  <si>
    <t>04020ar</t>
  </si>
  <si>
    <t>МП-Уф, ВП-Уф, МВП-Уф, ДМ8010-Уф, ДВ8010-Уф, ДА8010-Уф</t>
  </si>
  <si>
    <t>27227-05</t>
  </si>
  <si>
    <t>04020as</t>
  </si>
  <si>
    <t>43902-10</t>
  </si>
  <si>
    <t>04020at</t>
  </si>
  <si>
    <t>111.10, 111.11, 111.12, 111.20, 111.22, 212.20, 213.53, 232.50, 233.50, 311.10</t>
  </si>
  <si>
    <t>27894-04</t>
  </si>
  <si>
    <t>04020au</t>
  </si>
  <si>
    <t>43902-14</t>
  </si>
  <si>
    <t>04020av</t>
  </si>
  <si>
    <t>15141-13</t>
  </si>
  <si>
    <t>04020aw</t>
  </si>
  <si>
    <t>МП-У, ВП-У и МВП-У</t>
  </si>
  <si>
    <t>10135-10</t>
  </si>
  <si>
    <t>04020ax</t>
  </si>
  <si>
    <t>04020ay</t>
  </si>
  <si>
    <t>ДМ 2018, ДА 2018</t>
  </si>
  <si>
    <t>15864-12</t>
  </si>
  <si>
    <t>04020az</t>
  </si>
  <si>
    <t>METER ДМ</t>
  </si>
  <si>
    <t>46899-11</t>
  </si>
  <si>
    <t>Манометры избыточного давления (кислород)</t>
  </si>
  <si>
    <t>04020b</t>
  </si>
  <si>
    <t>МТП-100, МТП-160, МТП-160А, ВТП-100, ВТП-160, ВТП-160А, МВТП-100, МВТП-160, МВТП-160А, МТП, МВТП, МТП-М, МВТП-М</t>
  </si>
  <si>
    <t>3255-88</t>
  </si>
  <si>
    <t>04020bb</t>
  </si>
  <si>
    <t>ДМ 8008-ВУ, ДМ 8008А-ВУ, ДВ 8008-ВУ, ДА 8008-ВУ, ДА 8008А-ВУ</t>
  </si>
  <si>
    <t>14548-95</t>
  </si>
  <si>
    <t>04020bc</t>
  </si>
  <si>
    <t>МПТИ, ВПТИ и МВПТИ</t>
  </si>
  <si>
    <t>26803-11</t>
  </si>
  <si>
    <t>04020bd</t>
  </si>
  <si>
    <t>112.28, 113.28, 132.28, 133.28, 130.15, 230.15, 213.53</t>
  </si>
  <si>
    <t>48824-12</t>
  </si>
  <si>
    <t>04020be</t>
  </si>
  <si>
    <t>МП3-У, МП3А, МП4-У, ВП3-У, ВП4-У, МВП3А-У, МВП4-У, МВП4А-У</t>
  </si>
  <si>
    <t>10135-88</t>
  </si>
  <si>
    <t>04020bf</t>
  </si>
  <si>
    <t>ЭКМ-1У, ЭКМВ-1У, ЭКВ-1У, ЭКМ-2У, ВЭ-16рб</t>
  </si>
  <si>
    <t>4041-74</t>
  </si>
  <si>
    <t>04020bg</t>
  </si>
  <si>
    <t>ОБМ1-100, ОБМ1-100б, ОБМ1-100бф, ОБМГн1-100б, МОШ1-100</t>
  </si>
  <si>
    <t>1778-63</t>
  </si>
  <si>
    <t>04020bi</t>
  </si>
  <si>
    <t>04020bj</t>
  </si>
  <si>
    <t>6</t>
  </si>
  <si>
    <t>56420-14</t>
  </si>
  <si>
    <t>04020bk</t>
  </si>
  <si>
    <t>15141-96</t>
  </si>
  <si>
    <t>04020bl</t>
  </si>
  <si>
    <t>15142-08</t>
  </si>
  <si>
    <t>04020bm</t>
  </si>
  <si>
    <t>15141-08</t>
  </si>
  <si>
    <t>04020bn</t>
  </si>
  <si>
    <t>213.53</t>
  </si>
  <si>
    <t>30159-05</t>
  </si>
  <si>
    <t>Каналы измерительные манометрические аппаратов дыхательных воздушных изолирующих</t>
  </si>
  <si>
    <t>04020bo</t>
  </si>
  <si>
    <t>34691-07</t>
  </si>
  <si>
    <t>Манометры, манометры с термометром, манометры сигнализирующие, вакуумметры, мановакуумметры, мановакууметры сигнализирующие</t>
  </si>
  <si>
    <t>04020bp</t>
  </si>
  <si>
    <t>ДМ 05, ДМТ 05, ДМ Сг 05, ДВ 05, ДА 05, ДА Сг 05</t>
  </si>
  <si>
    <t>47013-14</t>
  </si>
  <si>
    <t>04020bq</t>
  </si>
  <si>
    <t>MCE , MD, MGS, MN, MS, OM, SP, Bravo</t>
  </si>
  <si>
    <t>14145-07</t>
  </si>
  <si>
    <t>04020br</t>
  </si>
  <si>
    <t>FESTO FMA-63-16-1/4-EN</t>
  </si>
  <si>
    <t>62396-15</t>
  </si>
  <si>
    <t>04020bs</t>
  </si>
  <si>
    <t>ЭКМ</t>
  </si>
  <si>
    <t>40713-14</t>
  </si>
  <si>
    <t>04020bt</t>
  </si>
  <si>
    <t>МП-Ум, МВП-Ум, ВП-Ум</t>
  </si>
  <si>
    <t>71438-18</t>
  </si>
  <si>
    <t>Манометры, мановакуумметры показывающие</t>
  </si>
  <si>
    <t>04020bu</t>
  </si>
  <si>
    <t>МТП-М, МВПТ-М</t>
  </si>
  <si>
    <t>47337-11</t>
  </si>
  <si>
    <t>Манометры, вакуумметры и мановакуумметры показывающие</t>
  </si>
  <si>
    <t>04020bv</t>
  </si>
  <si>
    <t>G</t>
  </si>
  <si>
    <t>53261-13</t>
  </si>
  <si>
    <t>04020bw</t>
  </si>
  <si>
    <t>ТМ2 с диаметрами 50 и 63 мм</t>
  </si>
  <si>
    <t>81321-21</t>
  </si>
  <si>
    <t>04020bx</t>
  </si>
  <si>
    <t>70083-17</t>
  </si>
  <si>
    <t>Манометры, мановакуумметры корабельные показывающие</t>
  </si>
  <si>
    <t>04020by</t>
  </si>
  <si>
    <t>МКр-60, МВКр-60</t>
  </si>
  <si>
    <t>22880-07</t>
  </si>
  <si>
    <t>04020bz</t>
  </si>
  <si>
    <t>Манометры, вакуумметры и мановакуумметры показывающие (кислород)</t>
  </si>
  <si>
    <t>04020c</t>
  </si>
  <si>
    <t>МП3-У, МП3А-У, МП4А-У, ВП3-У, ВП4-У, МВП3-У, МВП3А-У, МВП4-У, МВП4А-У, МП4-У, МП2-У, ВП2-У, МВП2-У</t>
  </si>
  <si>
    <t>10135-00</t>
  </si>
  <si>
    <t>Манометры, вакуумметры, мановакуумметры, напоромеры, тягомеры, тягонапоромеры показывающие; манометры, мановакуумметры, вакуумметры сигнализирующие по</t>
  </si>
  <si>
    <t>04020ca</t>
  </si>
  <si>
    <t>МПю (манометры), ВПю (вакуумметры), МВПю (мановакуумметры), НПю (напоромеры), ТПю (тягомеры), ТНПю (тягонапоромеры) показывающие, ЭкМю (манометры), ЭкМВю (мановакуумметры), ЭкВю (вакуумметры) сигнализирующие показывающие</t>
  </si>
  <si>
    <t>30246-05</t>
  </si>
  <si>
    <t>04020cb</t>
  </si>
  <si>
    <t>DA</t>
  </si>
  <si>
    <t>68243-17</t>
  </si>
  <si>
    <t>Манометры, вакуумметры, мановакуумметры показывающие</t>
  </si>
  <si>
    <t>04020cc</t>
  </si>
  <si>
    <t>67350-17</t>
  </si>
  <si>
    <t>Манометры, мановакуумметры, напоромеры, тягонапоромеры показывающие</t>
  </si>
  <si>
    <t>04020ce</t>
  </si>
  <si>
    <t>МП, МВП, НП, ТНП</t>
  </si>
  <si>
    <t>28544-10</t>
  </si>
  <si>
    <t>Манометры, вакуумметры, мановакуумметры показывающие сигнализирующие</t>
  </si>
  <si>
    <t>04020cf</t>
  </si>
  <si>
    <t>ДМ 2005Сг, ДВ 2005Сг, ДА 2005Сг, ДМ 2005Сг1Ех, ДВ 2005Сг1Ех, ДА 2005Сг1Ех</t>
  </si>
  <si>
    <t>4041-93</t>
  </si>
  <si>
    <t>Манометры, вакууметры, мановакууметры (кислород)</t>
  </si>
  <si>
    <t>04020d</t>
  </si>
  <si>
    <t>МП4-кислород, ВП4-кислород, МВП4-кислород</t>
  </si>
  <si>
    <t>2261-67</t>
  </si>
  <si>
    <t>Манометры, вакуумметры, мановакуумметры с комбинированными шкалами (кислород)</t>
  </si>
  <si>
    <t>04020f</t>
  </si>
  <si>
    <t>МКШ</t>
  </si>
  <si>
    <t>19022-99</t>
  </si>
  <si>
    <t>Манометры водолазные</t>
  </si>
  <si>
    <t>04020g</t>
  </si>
  <si>
    <t>МТПВд-100, МТПВд-100-К, МТПВд-160-ВП, МТПВд-160-ВП-К, МТП Вд-160-ВУ, МТПВд-160-ВУ-К, МТПВд-250, МТПВд-250-К, МТП Вд-250-ВП, МТПВд-250-ВП-К, МТПВд-250-ВУ, МТПВд-250-ВУ-К</t>
  </si>
  <si>
    <t>25623-08</t>
  </si>
  <si>
    <t>Манометры показывающие (кислород)</t>
  </si>
  <si>
    <t>04020h</t>
  </si>
  <si>
    <t>ТМ, ТВ, ТМВ и ТМТБ</t>
  </si>
  <si>
    <t>25913-08</t>
  </si>
  <si>
    <t>04020i</t>
  </si>
  <si>
    <t>R, исп. RCh</t>
  </si>
  <si>
    <t>30885-11</t>
  </si>
  <si>
    <t>Манометры и мановакуумметры показывающие  (кислород)</t>
  </si>
  <si>
    <t>04020j</t>
  </si>
  <si>
    <t>М, МВ</t>
  </si>
  <si>
    <t>10032-97</t>
  </si>
  <si>
    <t>Манометры деформационные</t>
  </si>
  <si>
    <t>04020k</t>
  </si>
  <si>
    <t>341.11, 342.11 (кислородные)</t>
  </si>
  <si>
    <t>17160-03</t>
  </si>
  <si>
    <t>04020l</t>
  </si>
  <si>
    <t>212.20; 213.20; 232.50; 262.50; 233.50; 263.50; 232.30; 233.30; 262.30; 263.30; 213.40; 213.53; 233.53; 232.36; 233.36; 214.11; 234.11; 222.30; 223.30; 232.34; 233.34; 212.34; 213.34; 262.34; 263.34; 211.11; 231.11; 232.35; 232.52; 233.52; 212(кислородные)</t>
  </si>
  <si>
    <t>15142-03</t>
  </si>
  <si>
    <t>Манометры, вакуумметры и мановакуумметры</t>
  </si>
  <si>
    <t>04020m</t>
  </si>
  <si>
    <t>МКУ (кислородные)</t>
  </si>
  <si>
    <t>56431-14</t>
  </si>
  <si>
    <t>04020n</t>
  </si>
  <si>
    <t>MGS20, MGS18, MGS10, MD15 (кислородные)</t>
  </si>
  <si>
    <t>14145-02</t>
  </si>
  <si>
    <t>Манометры показывающие</t>
  </si>
  <si>
    <t>04020o</t>
  </si>
  <si>
    <t>МТП-1М, МТП-4М (кислородные)</t>
  </si>
  <si>
    <t>38808-08</t>
  </si>
  <si>
    <t>04020p</t>
  </si>
  <si>
    <t>KP, RF, HY, HZ, PF, SF, MAG, MF, MFW, RFK (кислородные)</t>
  </si>
  <si>
    <t>04020q</t>
  </si>
  <si>
    <t>1, 10 модификаций (кислород)</t>
  </si>
  <si>
    <t>15141-03</t>
  </si>
  <si>
    <t>04020r</t>
  </si>
  <si>
    <t>МДМ (кислород)</t>
  </si>
  <si>
    <t>44953-15</t>
  </si>
  <si>
    <t>04020s</t>
  </si>
  <si>
    <t>702.01.100, 702.02.100, 702.03.100 (кислород)</t>
  </si>
  <si>
    <t>43193-09</t>
  </si>
  <si>
    <t>Манометры сигнализирующие</t>
  </si>
  <si>
    <t>04020t</t>
  </si>
  <si>
    <t>ЭКМ-160 (кислород)</t>
  </si>
  <si>
    <t>16530-97</t>
  </si>
  <si>
    <t>Манометры показывающие деформационные (кислород)</t>
  </si>
  <si>
    <t>04020u</t>
  </si>
  <si>
    <t>A-Flow серии G, мод. G10, G13, G14, G20, G21, G22, G30, G31, G32, G33, G40, G41, G42, G43, G50, G70, G72, G74, G75, G76, G77</t>
  </si>
  <si>
    <t>64809-16</t>
  </si>
  <si>
    <t>Манометры малогабаритные показывающие (кислородные)</t>
  </si>
  <si>
    <t>04020v</t>
  </si>
  <si>
    <t>ММ-40, ММ-60</t>
  </si>
  <si>
    <t>5384-76</t>
  </si>
  <si>
    <t>Манометры с наклонной трубкой</t>
  </si>
  <si>
    <t>04021</t>
  </si>
  <si>
    <t>Микроманометры жидкостные многопредельные</t>
  </si>
  <si>
    <t>04021a</t>
  </si>
  <si>
    <t>ММН-240(5)-1,0</t>
  </si>
  <si>
    <t>874-71</t>
  </si>
  <si>
    <t>Микроманометры</t>
  </si>
  <si>
    <t>04021b</t>
  </si>
  <si>
    <t>ММН-2400(5)-1,0</t>
  </si>
  <si>
    <t>44171-10</t>
  </si>
  <si>
    <t>Манометры МП с унифицированным выходным сигналом</t>
  </si>
  <si>
    <t>04022</t>
  </si>
  <si>
    <t>МЭД с КСД  и т.п.</t>
  </si>
  <si>
    <t>04022a</t>
  </si>
  <si>
    <t>МЭД 22364, МЭД 22365</t>
  </si>
  <si>
    <t>2762-71</t>
  </si>
  <si>
    <t>04022b</t>
  </si>
  <si>
    <t>ИПД</t>
  </si>
  <si>
    <t>6787-97</t>
  </si>
  <si>
    <t>Термоманометры</t>
  </si>
  <si>
    <t>04023</t>
  </si>
  <si>
    <t>Манометры с термометром</t>
  </si>
  <si>
    <t>04023a</t>
  </si>
  <si>
    <t>ДМТ 05</t>
  </si>
  <si>
    <t>Термоманометры показывающие</t>
  </si>
  <si>
    <t>04023b</t>
  </si>
  <si>
    <t>TMAX, TMRA</t>
  </si>
  <si>
    <t>21357-06</t>
  </si>
  <si>
    <t>04023c</t>
  </si>
  <si>
    <t>F+R818, F+R828, TIM-ABS, TIRM-ABS</t>
  </si>
  <si>
    <t>48969-12</t>
  </si>
  <si>
    <t>Манометры, вакуумметры и мановакуумметры показывающие деформационные</t>
  </si>
  <si>
    <t>04023d</t>
  </si>
  <si>
    <t>ДМ, ДМЭ, ТМТБ, мод. ДМ1, ДМ2, ДМ5, ДМ6, ДМ3, ДМ4</t>
  </si>
  <si>
    <t>55926-13</t>
  </si>
  <si>
    <t>04023h</t>
  </si>
  <si>
    <t>47013-11</t>
  </si>
  <si>
    <t>Манометры деформационные с дополнительными устройствами</t>
  </si>
  <si>
    <t>04023i</t>
  </si>
  <si>
    <t>МУ</t>
  </si>
  <si>
    <t>18627-99</t>
  </si>
  <si>
    <t>04023j</t>
  </si>
  <si>
    <t>Манометры, вакуумметры КТ 0,15</t>
  </si>
  <si>
    <t>04024</t>
  </si>
  <si>
    <t>04024a</t>
  </si>
  <si>
    <t>МО, ВО</t>
  </si>
  <si>
    <t>5768-76</t>
  </si>
  <si>
    <t>Манометры образцовые показывающие КТ 0,15</t>
  </si>
  <si>
    <t>04024b</t>
  </si>
  <si>
    <t>MO 250</t>
  </si>
  <si>
    <t>30886-05</t>
  </si>
  <si>
    <t>04024c</t>
  </si>
  <si>
    <t>MO 250 (Германия)</t>
  </si>
  <si>
    <t>47323-11</t>
  </si>
  <si>
    <t>Измерительные каналы системы (за один канал, расчетно-экспериментальный метод)</t>
  </si>
  <si>
    <t>04027</t>
  </si>
  <si>
    <t>04027a</t>
  </si>
  <si>
    <t>Спецэлектромеханика</t>
  </si>
  <si>
    <t>21707-08</t>
  </si>
  <si>
    <t>Комплексы программно-технические (за 1 канал)</t>
  </si>
  <si>
    <t>04027b</t>
  </si>
  <si>
    <t>TORNADO-N</t>
  </si>
  <si>
    <t>42754-09</t>
  </si>
  <si>
    <t>Каналы измерительные (за один канал, расчетно-экспериментальный метод)</t>
  </si>
  <si>
    <t>04027c</t>
  </si>
  <si>
    <t>ИС-ЭМИКОН</t>
  </si>
  <si>
    <t>60057-15</t>
  </si>
  <si>
    <t>Системы измерительные газоаналитические (за один канал, расчетно-экспериментальный метод)</t>
  </si>
  <si>
    <t>04027d</t>
  </si>
  <si>
    <t>57</t>
  </si>
  <si>
    <t>45103-10</t>
  </si>
  <si>
    <t>Модули аналоговые</t>
  </si>
  <si>
    <t>04027f</t>
  </si>
  <si>
    <t>BMXAMI0800, BMXAMI0810, BMXAMI0410, BMXAMI0410H, BMXART0414, BMXART0414H, BMXART0814, BMXART0814H, BMXAMO0210, BMXAMO0210H, BMXAMO0410, BMXAMO0802, BMXAMM0600, BMXAMM0600H, BMXEHC0200, BMXEHC0200H, BMXEHC0800, BMXEHC0800H</t>
  </si>
  <si>
    <t>49662-12</t>
  </si>
  <si>
    <t>Микроманометры компенсационные винтовые с вертикальной трубкой</t>
  </si>
  <si>
    <t>04028</t>
  </si>
  <si>
    <t>04028a</t>
  </si>
  <si>
    <t>МКВ-250-0,02</t>
  </si>
  <si>
    <t>968-74</t>
  </si>
  <si>
    <t>04028b</t>
  </si>
  <si>
    <t>МКВ-2500</t>
  </si>
  <si>
    <t>968-90</t>
  </si>
  <si>
    <t>04028c</t>
  </si>
  <si>
    <t>МКВК-250</t>
  </si>
  <si>
    <t>22995-02</t>
  </si>
  <si>
    <t>ИПДЦ комплексы измерительные давления цифровые однопредельные</t>
  </si>
  <si>
    <t>04030</t>
  </si>
  <si>
    <t>Комплексы для измерения давления цифровые</t>
  </si>
  <si>
    <t>04030a</t>
  </si>
  <si>
    <t>ИПДЦ</t>
  </si>
  <si>
    <t>6788-03</t>
  </si>
  <si>
    <t>Манометры дифференциальные цифровые</t>
  </si>
  <si>
    <t>04030b</t>
  </si>
  <si>
    <t>ДМЦ01-0/А; ДМЦ-01-М/А; ДМЦ-010/Б; ДМЦ-01-М/Б</t>
  </si>
  <si>
    <t>15594-96</t>
  </si>
  <si>
    <t>Измерители давления цифровые</t>
  </si>
  <si>
    <t>04030c</t>
  </si>
  <si>
    <t>ИДЦ-1М</t>
  </si>
  <si>
    <t>14481-05</t>
  </si>
  <si>
    <t>Приборы для измерений давления цифровые</t>
  </si>
  <si>
    <t>04030d</t>
  </si>
  <si>
    <t>Testo 506, 511, 512, 312, 314, 521, 526, 551, 555, 556, 560</t>
  </si>
  <si>
    <t>17270-06</t>
  </si>
  <si>
    <t>Вакуумметры емкостные</t>
  </si>
  <si>
    <t>04030e</t>
  </si>
  <si>
    <t>DVR 2, DVR 3, CVC 3000, DCP 3000 VSK 3000, CVC 3000 VSK 3000</t>
  </si>
  <si>
    <t>51917-12</t>
  </si>
  <si>
    <t>04030f</t>
  </si>
  <si>
    <t>ИДЦ-2</t>
  </si>
  <si>
    <t>25320-03</t>
  </si>
  <si>
    <t>Манометры абсолютного давления</t>
  </si>
  <si>
    <t>04030k</t>
  </si>
  <si>
    <t>VA-MN8070</t>
  </si>
  <si>
    <t>86974-22</t>
  </si>
  <si>
    <t>Измерители артериального давления механические</t>
  </si>
  <si>
    <t>04032</t>
  </si>
  <si>
    <t>Приборы для измерения артериального давления механические</t>
  </si>
  <si>
    <t>04032a</t>
  </si>
  <si>
    <t>Апексмед, исп. AT-10; AT-11(NB); AT-12; АТ-20; АТ-21; АТ-22; АТ-30; АТ-31; АТ-41</t>
  </si>
  <si>
    <t>29875-05</t>
  </si>
  <si>
    <t>Тонометры механические</t>
  </si>
  <si>
    <t>04032aa</t>
  </si>
  <si>
    <t>Riester, мод. R1-shock proof, minimus II, minimus III, precisaN, e-mega, ri-san, exacta, sphygmotensiophone, big ben, babyphon, sanaphon</t>
  </si>
  <si>
    <t>51067-12</t>
  </si>
  <si>
    <t>Приборы для измерения артериального давления</t>
  </si>
  <si>
    <t>04032ad</t>
  </si>
  <si>
    <t>LD (исп. LD-60, LD-61, LD-70, LD-70NR, LD-71, LD-71A, LD-80, LD-80 Silver, LD-81, LD-90, LD-91, LD-100)</t>
  </si>
  <si>
    <t>33650-12</t>
  </si>
  <si>
    <t>04032al</t>
  </si>
  <si>
    <t>Microlife мод. BP AG1-10, BP AG1-20, BP AG1-30, BP AG1-40, BP AG1-90</t>
  </si>
  <si>
    <t>49451-12</t>
  </si>
  <si>
    <t>04032at</t>
  </si>
  <si>
    <t>UA-100, UA-200</t>
  </si>
  <si>
    <t>19907-00</t>
  </si>
  <si>
    <t>04032av</t>
  </si>
  <si>
    <t>LD-80 и LD-81</t>
  </si>
  <si>
    <t>20488-05</t>
  </si>
  <si>
    <t>04032aw</t>
  </si>
  <si>
    <t>Апексмед</t>
  </si>
  <si>
    <t>24487-03</t>
  </si>
  <si>
    <t>04032ax</t>
  </si>
  <si>
    <t>CS Medica мод. CS-105, CS-106, CS-107</t>
  </si>
  <si>
    <t>42714-11</t>
  </si>
  <si>
    <t>04032ay</t>
  </si>
  <si>
    <t>19907-05</t>
  </si>
  <si>
    <t>04032az</t>
  </si>
  <si>
    <t>WM-61, WM-62S, WM-63S, WM-64</t>
  </si>
  <si>
    <t>62730-15</t>
  </si>
  <si>
    <t>04032b</t>
  </si>
  <si>
    <t>CS HEALTHCARE (мод. CS-105, CS-106, CS-107)</t>
  </si>
  <si>
    <t>29003-05</t>
  </si>
  <si>
    <t>04032bb</t>
  </si>
  <si>
    <t>LD-70 и LD-71</t>
  </si>
  <si>
    <t>17953-98</t>
  </si>
  <si>
    <t>04032bd</t>
  </si>
  <si>
    <t>CS Medica мод. CS-110 Premium</t>
  </si>
  <si>
    <t>46581-11</t>
  </si>
  <si>
    <t>04032be</t>
  </si>
  <si>
    <t>MТ-10, MТ-10 без стетоскопа, MT-20, МТ-25</t>
  </si>
  <si>
    <t>67243-17</t>
  </si>
  <si>
    <t>04032bf</t>
  </si>
  <si>
    <t>boso-egotest</t>
  </si>
  <si>
    <t>23143-02</t>
  </si>
  <si>
    <t>Измерители артериального давления</t>
  </si>
  <si>
    <t>04032bh</t>
  </si>
  <si>
    <t>серии ИАД-01-"Адъютор"</t>
  </si>
  <si>
    <t>81267-21</t>
  </si>
  <si>
    <t>04032bi</t>
  </si>
  <si>
    <t>APEXMED</t>
  </si>
  <si>
    <t>78049-20</t>
  </si>
  <si>
    <t>Манометры мембранные медицинские для измерителей артериального давления</t>
  </si>
  <si>
    <t>04032c</t>
  </si>
  <si>
    <t>МММ-01-"Адъютор"</t>
  </si>
  <si>
    <t>28031-04</t>
  </si>
  <si>
    <t>Приборы для измерения артериального давления и частоты пульса</t>
  </si>
  <si>
    <t>04032d</t>
  </si>
  <si>
    <t>BP3AS1-2, BP3AC1-1, BP3 AX1</t>
  </si>
  <si>
    <t>26767-04</t>
  </si>
  <si>
    <t>Манометры мембранные точные</t>
  </si>
  <si>
    <t>04032e</t>
  </si>
  <si>
    <t>ММТ-3-"СПЗ", ММТ-3-01-"СПЗ", ММТ-3-01-1-"СПЗ"</t>
  </si>
  <si>
    <t>13688-02</t>
  </si>
  <si>
    <t>Манометры мембранные медицинские  показывающие</t>
  </si>
  <si>
    <t>04032f</t>
  </si>
  <si>
    <t>ММТ-1, ММП-60</t>
  </si>
  <si>
    <t>10860-00</t>
  </si>
  <si>
    <t>Манометры мембранные показывающие пневматические медицинские</t>
  </si>
  <si>
    <t>04032h</t>
  </si>
  <si>
    <t>МММ-1, МММ-2, ММП-50</t>
  </si>
  <si>
    <t>18031-04</t>
  </si>
  <si>
    <t>Измерители артериального давления манометрические</t>
  </si>
  <si>
    <t>04032j</t>
  </si>
  <si>
    <t>ИАД-01-"Тривес"</t>
  </si>
  <si>
    <t>27671-04</t>
  </si>
  <si>
    <t>04032k</t>
  </si>
  <si>
    <t>LD-60, LD-61,  LD-70, LD-70NR, LD-71,  LD-71A, LD-80, LD-80  Silver, LD-81, LD-90, LD-91, LD-100</t>
  </si>
  <si>
    <t>33650-06</t>
  </si>
  <si>
    <t>04032l</t>
  </si>
  <si>
    <t>Omron и Marshall</t>
  </si>
  <si>
    <t>24295-03</t>
  </si>
  <si>
    <t>04032m</t>
  </si>
  <si>
    <t>Big Ben</t>
  </si>
  <si>
    <t>23010-02</t>
  </si>
  <si>
    <t>04032n</t>
  </si>
  <si>
    <t>CS Healthcare DK 105</t>
  </si>
  <si>
    <t>22222-01</t>
  </si>
  <si>
    <t>Измерители артериального давления  механические</t>
  </si>
  <si>
    <t>04032o</t>
  </si>
  <si>
    <t>BP AG1-10, BP AG1-20, BP AG1-30, BP AG1-40, BP AG1-90</t>
  </si>
  <si>
    <t>23853-02</t>
  </si>
  <si>
    <t>04032p</t>
  </si>
  <si>
    <t>ИАД-01-1-Адъютор;  ИАД-01-2-Адъютор;  ИАД-01-3-Адъютор;  ИАД-01-4-Адъютор</t>
  </si>
  <si>
    <t>27710-04</t>
  </si>
  <si>
    <t>04032q</t>
  </si>
  <si>
    <t>ИАДМ-"ТРИВЕС-ПЧЗ-М"</t>
  </si>
  <si>
    <t>31872-06</t>
  </si>
  <si>
    <t>Приборы для измерения артериального  давления механические</t>
  </si>
  <si>
    <t>04032r</t>
  </si>
  <si>
    <t>MT-10, MT-10 без  стетоскопа, MT-20</t>
  </si>
  <si>
    <t>15788-07</t>
  </si>
  <si>
    <t>Измерители артериального давления механические стандартной и комбинированной модификации</t>
  </si>
  <si>
    <t>04032s</t>
  </si>
  <si>
    <t>JIANDA</t>
  </si>
  <si>
    <t>27975-04</t>
  </si>
  <si>
    <t>Сфигмоманометры</t>
  </si>
  <si>
    <t>04032u</t>
  </si>
  <si>
    <t>ВК2001, ВК2001а, ВК2002, ВК2002а, ВК2005, ВК2001-3001, ВК2001а-3001, ВК2002-3001, ВК2002а-3001, ВК2003, ВК2009, ВК2004, ВК2099, ВК2001-3001, ВК2001а-3001, ВК2002-3001, ВК2002а-3001, ВК2006, ВК2066</t>
  </si>
  <si>
    <t>29359-05</t>
  </si>
  <si>
    <t>Манометры мембранные медицинские</t>
  </si>
  <si>
    <t>04032v</t>
  </si>
  <si>
    <t>МММ-01Ул</t>
  </si>
  <si>
    <t>15039-04</t>
  </si>
  <si>
    <t>04032w</t>
  </si>
  <si>
    <t>31357-06</t>
  </si>
  <si>
    <t>Манометры медицинские</t>
  </si>
  <si>
    <t>04032x</t>
  </si>
  <si>
    <t>ММ-"Тривес-ПЧЗ-М", исп. ММ1-С, ММ1-П, ММ2, ММЗ</t>
  </si>
  <si>
    <t>33299-06</t>
  </si>
  <si>
    <t>04032y</t>
  </si>
  <si>
    <t>MT-15, MT-25</t>
  </si>
  <si>
    <t>35254-15</t>
  </si>
  <si>
    <t>Тонометры</t>
  </si>
  <si>
    <t>04032z</t>
  </si>
  <si>
    <t>GAMMA</t>
  </si>
  <si>
    <t>40810-09</t>
  </si>
  <si>
    <t>Измерители артериального давления полуавтоматические и автоматические с манжетой на плечо</t>
  </si>
  <si>
    <t>04033</t>
  </si>
  <si>
    <t>04033a</t>
  </si>
  <si>
    <t>UM-101, UA-101</t>
  </si>
  <si>
    <t>32226-06</t>
  </si>
  <si>
    <t>Измерители артериального давления и частоты пульса</t>
  </si>
  <si>
    <t>04033aa</t>
  </si>
  <si>
    <t>BP N1 Basic, BP N2 Plus, BP A1 Easy, BP A1 Basic, BP A2 Easy, BP A2 Basic, BPA3 Basic, BP A3 PC, BP A3L PC, BP A3L Basic, BP A6 PC,  BP A150, BP A150 Afib, BP A200, BP A200 Afib, BP</t>
  </si>
  <si>
    <t>61951-15</t>
  </si>
  <si>
    <t>Приборы для косвенного измерения артериального давления</t>
  </si>
  <si>
    <t>04033ab</t>
  </si>
  <si>
    <t>MT-30, MT-40, MT-70</t>
  </si>
  <si>
    <t>17070-98</t>
  </si>
  <si>
    <t>04033ac</t>
  </si>
  <si>
    <t>PRO-60, MED-61, MED-62, MED-63</t>
  </si>
  <si>
    <t>73701-18</t>
  </si>
  <si>
    <t>Приборы для измерения артериального давления и частоты пульса цифровые</t>
  </si>
  <si>
    <t>04033aj</t>
  </si>
  <si>
    <t>LD (исп. LD1, LD2, LD3, LD3a, LD3s, LD4, LD5, LD5a, LD6, LD7, LD8, LD11, LD30)</t>
  </si>
  <si>
    <t>50667-12</t>
  </si>
  <si>
    <t>Измерители артериального давления и частоты пульса автоматические</t>
  </si>
  <si>
    <t>04033ak</t>
  </si>
  <si>
    <t>OMRON: M6 (HEM-7322-ALRU), 711 (HEM-8712-CM2), 717 (HEM-8712-CM), 737 (HEM-8713-CM)</t>
  </si>
  <si>
    <t>61703-15</t>
  </si>
  <si>
    <t>Измерители артериального давления и частоты пульса автоматические и полуавтоматические</t>
  </si>
  <si>
    <t>04033al</t>
  </si>
  <si>
    <t>OMRON</t>
  </si>
  <si>
    <t>27766-04</t>
  </si>
  <si>
    <t>04033am</t>
  </si>
  <si>
    <t>UA</t>
  </si>
  <si>
    <t>33700-07</t>
  </si>
  <si>
    <t>04033ap</t>
  </si>
  <si>
    <t>UA, мод. UA-604, UA-605, UA-620, UA-640, UA-667, UA-668, UA-669, UA-670, UA-704, UA-705, UA-767, UA-774, UA-777, UA-778, UA-779, UA-780, UA-787, UA-790, UA-877, UA-888, UA-1100, UA-1200, UA-1300, UA-1400, UA-1500</t>
  </si>
  <si>
    <t>68813-17</t>
  </si>
  <si>
    <t>04033as</t>
  </si>
  <si>
    <t>LD (исп. LD12, LD12S, LD22, LD23, LD23A, LD23L, LD51, LD51A, LD51U, LD51S)</t>
  </si>
  <si>
    <t>73107-18</t>
  </si>
  <si>
    <t>Приборы для измерения артериального давления и частоты пульса электронные (тонометры)</t>
  </si>
  <si>
    <t>04033au</t>
  </si>
  <si>
    <t>Armed исп. YE-630A, YE-660B, YE-655A, YE-680A</t>
  </si>
  <si>
    <t>70311-18</t>
  </si>
  <si>
    <t>Тонометры медицинские</t>
  </si>
  <si>
    <t>04033av</t>
  </si>
  <si>
    <t>SE-310A, SE-4400N, SE-25S, SE-25M/P, SE-311, SE-315, SE-6200N, SE6400N, SE-7000N, SE-9400</t>
  </si>
  <si>
    <t>30670-08</t>
  </si>
  <si>
    <t>04033aw</t>
  </si>
  <si>
    <t>BP A100, BP 3AG1, BP W100, BP B2 Basic, BP B3 AFIB, BP W3 Comfort, BP B6 connect, WatchBP Home A, WatchBP Office ABI, WatchBP Office Central</t>
  </si>
  <si>
    <t>77406-20</t>
  </si>
  <si>
    <t>Измерители артериального давления и частоты пульса автоматические цифровые</t>
  </si>
  <si>
    <t>04033ax</t>
  </si>
  <si>
    <t>TM-2655P</t>
  </si>
  <si>
    <t>33703-12</t>
  </si>
  <si>
    <t>Измерители артериального давления и частоты пульса цифровые</t>
  </si>
  <si>
    <t>04033ay</t>
  </si>
  <si>
    <t>UA (мод. 602, 604, 605, 620, 640, 667, 668, 701А, 702, 703, 704, 705, 767, 774, 777, 778, 779, 787, 803, 877)</t>
  </si>
  <si>
    <t>30927-05</t>
  </si>
  <si>
    <t>Приборы для измерения артериального давления и частоты пульса автоматические</t>
  </si>
  <si>
    <t>04033az</t>
  </si>
  <si>
    <t>МТ, мод. МТ-30, МТ-40, МТ-45, МТ-50, МТ-55, МТ-60, МТ-65</t>
  </si>
  <si>
    <t>77656-20</t>
  </si>
  <si>
    <t>Измерители кровяного давления и пульса  цифровые автоматические</t>
  </si>
  <si>
    <t>04033b</t>
  </si>
  <si>
    <t>UA-777</t>
  </si>
  <si>
    <t>23948-02</t>
  </si>
  <si>
    <t>04033ba</t>
  </si>
  <si>
    <t>OMRON M3 Comfort (HEM-7134-E)</t>
  </si>
  <si>
    <t>66936-17</t>
  </si>
  <si>
    <t>Приборы цифровые автоматические и полуавтоматические для измерения артериального давления и частоты пульса</t>
  </si>
  <si>
    <t>04033bc</t>
  </si>
  <si>
    <t>Tensoval</t>
  </si>
  <si>
    <t>28371-04</t>
  </si>
  <si>
    <t>04033bd</t>
  </si>
  <si>
    <t>OMRON: M1 Basic (RU), M1 Basic (ARU)</t>
  </si>
  <si>
    <t>76818-19</t>
  </si>
  <si>
    <t>04033bf</t>
  </si>
  <si>
    <t>UA-911BT, UA-911BT-C</t>
  </si>
  <si>
    <t>50726-12</t>
  </si>
  <si>
    <t>04033bl</t>
  </si>
  <si>
    <t>OMRON: M3 Comfort (ALRU), M4 Intelli IT (ALRU), M3 Expert (ALRU)</t>
  </si>
  <si>
    <t>79230-20</t>
  </si>
  <si>
    <t>Приборы для измерения артериального давления и частоты пульса цифровые автоматические</t>
  </si>
  <si>
    <t>04033bm</t>
  </si>
  <si>
    <t>BD мод. 550, 551, 555, 2200, 8000, 8850, 8870, 8880</t>
  </si>
  <si>
    <t>27356-04</t>
  </si>
  <si>
    <t>04033bn</t>
  </si>
  <si>
    <t>модели UA-911BT UA-911BT-C</t>
  </si>
  <si>
    <t>69151-17</t>
  </si>
  <si>
    <t>04033c</t>
  </si>
  <si>
    <t>UA-703, UA-602, UA-701A, UA-803, UB-201, UB-501, UB-502,  UB-503, UB-504</t>
  </si>
  <si>
    <t>23947-03</t>
  </si>
  <si>
    <t>Измерители цифровые артериального давления и пульса</t>
  </si>
  <si>
    <t>04033d</t>
  </si>
  <si>
    <t>UA-702, UA-767</t>
  </si>
  <si>
    <t>16759-97</t>
  </si>
  <si>
    <t>Измерители артериального давления и частоты пульса полуавтоматические</t>
  </si>
  <si>
    <t>04033e</t>
  </si>
  <si>
    <t>OMRON M1 (HEM-422 C2-E)</t>
  </si>
  <si>
    <t>32292-06</t>
  </si>
  <si>
    <t>04033f</t>
  </si>
  <si>
    <t>LD 3, LD 3a, LD 5, LD 5a</t>
  </si>
  <si>
    <t>31742-06</t>
  </si>
  <si>
    <t>Приборы для измерения артериального давления и частоты пульса автоматические  цифровые</t>
  </si>
  <si>
    <t>04033g</t>
  </si>
  <si>
    <t>TM-2655 и TM-2655Р</t>
  </si>
  <si>
    <t>33703-07</t>
  </si>
  <si>
    <t>Приборы для измерения артериального  давления и частоты пульса цифровые</t>
  </si>
  <si>
    <t>04033h</t>
  </si>
  <si>
    <t>UA-604, UA-605, UA-704,  UA-705, UA-620, UA-640,  UA-667, UA-668, UA-669,  UA-670, UA-774, UA-778, UA-779,  UA-780, UA-787, UA-790,  UA-877, UA-888, UA-1100,  UA-1200, UA-1300,  UA-1400, UA-1500</t>
  </si>
  <si>
    <t>48476-11</t>
  </si>
  <si>
    <t>04033i</t>
  </si>
  <si>
    <t>DS-400, DS-500, WS-1000,  DS-2200, WS-1100, WS-1300</t>
  </si>
  <si>
    <t>35497-07</t>
  </si>
  <si>
    <t>04033j</t>
  </si>
  <si>
    <t>CH-491E, CH-481C, CH-471B, CH-403C, CH-302B</t>
  </si>
  <si>
    <t>19903-00</t>
  </si>
  <si>
    <t>04033k</t>
  </si>
  <si>
    <t>LD, мод. LD1, LD2, LD3, LD3a, LD3s, LD4, LD5, LD5a, LD6, LD7, LD8, LD11, LD30</t>
  </si>
  <si>
    <t>36549-10</t>
  </si>
  <si>
    <t>Приборы для измерения артериального давления и частоты пульса автоматические цифровые</t>
  </si>
  <si>
    <t>04033l</t>
  </si>
  <si>
    <t>DS-186, DS-1862</t>
  </si>
  <si>
    <t>26928-04</t>
  </si>
  <si>
    <t>04033m</t>
  </si>
  <si>
    <t>DM-3000, DS-137, DS-186, DS-1862, WT-20, WS-520, WS-720</t>
  </si>
  <si>
    <t>26928-07</t>
  </si>
  <si>
    <t>04033n</t>
  </si>
  <si>
    <t>TM-2653, TM-2654</t>
  </si>
  <si>
    <t>21974-01</t>
  </si>
  <si>
    <t>04033o</t>
  </si>
  <si>
    <t>OMRON, исп. M2 Basic (HEM-7116H-RU), M2 Classic (HEM-7117H-ARU), M2 Plus (HEM-7119-ARU), M3 Expert (HEM-7200H-ARU), M3 Family (HEM-7202-ARU), M6 (HEM-7213-ARU), M6 Comfort (HEM-7223-ARU), M5 (HEM-7214-ARU), M5 Comfort (HEM-7224-ARU)</t>
  </si>
  <si>
    <t>50227-12</t>
  </si>
  <si>
    <t>Приборы для измерения артериального давления автоматические, полуавтоматические</t>
  </si>
  <si>
    <t>04033p</t>
  </si>
  <si>
    <t>MT-45, MT-75 (автоматические), MT-31, MT-35 (полуавтоматические)</t>
  </si>
  <si>
    <t>26345-04</t>
  </si>
  <si>
    <t>04033q</t>
  </si>
  <si>
    <t>Microlife мод. BP A50, BP A80, BP A90, BP A100, BP A100plus, BP A110, BP 3AG1, BP RM100, BP W100, BP W200, BP 3 BU1-3, BP 2BIO, BP 2BHO, BP 3AC1-1, BP 3AS1-2, BP 3BEO-4, BP 3BTO-A, BP 3BTO-H, BP 3BTO-AP, BP 3AX1, Watch BP Home, Watch BP Office</t>
  </si>
  <si>
    <t>48779-11</t>
  </si>
  <si>
    <t>04033r</t>
  </si>
  <si>
    <t>WA (мод. WA-22H, WA-33, WA-55, WA-77, WA-88, WA-99)</t>
  </si>
  <si>
    <t>31358-06</t>
  </si>
  <si>
    <t>04033s</t>
  </si>
  <si>
    <t>DS-137, DS-500, DS-700, DS-1011, DS-1031, DS-1902, WS-820, WS-900, WS-1000, WS-1011</t>
  </si>
  <si>
    <t>50668-12</t>
  </si>
  <si>
    <t>Приборы автоматической экспресс-диагностики состояния сердечно-сосудистой системы с топической визуализацией</t>
  </si>
  <si>
    <t>04033t</t>
  </si>
  <si>
    <t>ЭДТВ</t>
  </si>
  <si>
    <t>41027-09</t>
  </si>
  <si>
    <t>04033u</t>
  </si>
  <si>
    <t>А-21, А-23, PRO-30, PRO-33, PRO-35, PRO-36, MED-51, MED-53, MED-55, А-27, PRO-39, MED-57, MED-59</t>
  </si>
  <si>
    <t>71339-18</t>
  </si>
  <si>
    <t>04033v</t>
  </si>
  <si>
    <t>38607-08</t>
  </si>
  <si>
    <t>04033w</t>
  </si>
  <si>
    <t>DS-10, DS-10a, DS-11, DS-11a, WS-1011</t>
  </si>
  <si>
    <t>66704-17</t>
  </si>
  <si>
    <t>Приборы автоматические электронные для измерения артериального давления и частоты пульса</t>
  </si>
  <si>
    <t>04033x</t>
  </si>
  <si>
    <t>TENSOVAL duo control</t>
  </si>
  <si>
    <t>34125-07</t>
  </si>
  <si>
    <t>04033y</t>
  </si>
  <si>
    <t>YE-630A, YE-660B, YE-655A, YE-680A</t>
  </si>
  <si>
    <t>04033z</t>
  </si>
  <si>
    <t>UB-201, UB-202, UB-402, UB-403, UB-505</t>
  </si>
  <si>
    <t>68503-17</t>
  </si>
  <si>
    <t>Тягомеры, тягонапоромеры, напоромеры</t>
  </si>
  <si>
    <t>04034</t>
  </si>
  <si>
    <t>Напоромеры, тягомеры, тягонапоромеры</t>
  </si>
  <si>
    <t>04034aa</t>
  </si>
  <si>
    <t>ДН05 (напоромеры), ДТ05 (тягомеры), ДГ05 (тягонапоромеры)</t>
  </si>
  <si>
    <t>36400-07</t>
  </si>
  <si>
    <t>Тягомеры, напоромеры, тягонапоромеры, дифманометры-тягомеры, дифманометры-напоромеры, дифманометры-тягонапоромеры мембранные показывающие</t>
  </si>
  <si>
    <t>04034ab</t>
  </si>
  <si>
    <t>ТмМП-100-М1 (тягомеры), НМП-100-М1 (напоромеры), ТНМП-100-М1 (тягонапоромеры), ДТмМП-100-М1 (дифманометры-тягомеры), ДНМП-100-М1 (дифманометры-напоромеры), ДТНМП-100-М1 (дифманометры-тягонапоромеры)</t>
  </si>
  <si>
    <t>4204-11</t>
  </si>
  <si>
    <t>Тягомеры, напоромеры, тягонапоромеры мембранные показывающие</t>
  </si>
  <si>
    <t>04034ac</t>
  </si>
  <si>
    <t>ТМП-52-М3У, НМП-52-М3У, ТНМП-52-М3У</t>
  </si>
  <si>
    <t>24381-14</t>
  </si>
  <si>
    <t>04034ad</t>
  </si>
  <si>
    <t>ТМП-52-М3У (тягомеры), НМП-52-М3У (напоромеры), ТНМП-52-М3У (тягонапоромеры)</t>
  </si>
  <si>
    <t>24381-04</t>
  </si>
  <si>
    <t>Мановакуумметры двухтрубные</t>
  </si>
  <si>
    <t>04034ae</t>
  </si>
  <si>
    <t>71162-18</t>
  </si>
  <si>
    <t>04034b</t>
  </si>
  <si>
    <t>МВ-1000, МВ-2500, МВ-6000</t>
  </si>
  <si>
    <t>1846-93</t>
  </si>
  <si>
    <t>04034bc</t>
  </si>
  <si>
    <t>ДТ-5, ДТ-50</t>
  </si>
  <si>
    <t>923-54</t>
  </si>
  <si>
    <t>04034bd</t>
  </si>
  <si>
    <t>ДМГ-60</t>
  </si>
  <si>
    <t>28902-05</t>
  </si>
  <si>
    <t>04034be</t>
  </si>
  <si>
    <t>A2G (air2guide)</t>
  </si>
  <si>
    <t>64018-16</t>
  </si>
  <si>
    <t>04034bf</t>
  </si>
  <si>
    <t>04034bg</t>
  </si>
  <si>
    <t>04034bh</t>
  </si>
  <si>
    <t>МП-40, МП-50, МП-63, МП-100, МП-160 (манометры), ВП-100, ВП-160 (вакуумметры), МВП-100, МВП-160 (мановакуумметры), НП-63 (напоромеры)</t>
  </si>
  <si>
    <t>16529-02</t>
  </si>
  <si>
    <t>Напоромеры, тягомеры, тягонапоромеры показывающие</t>
  </si>
  <si>
    <t>04034bj</t>
  </si>
  <si>
    <t>73105-18</t>
  </si>
  <si>
    <t>04034bk</t>
  </si>
  <si>
    <t>ТДЖ</t>
  </si>
  <si>
    <t>1789-63</t>
  </si>
  <si>
    <t>04034bl</t>
  </si>
  <si>
    <t>НМ, ТМ, ТНМ</t>
  </si>
  <si>
    <t>Оксиметры</t>
  </si>
  <si>
    <t>04034bm</t>
  </si>
  <si>
    <t>Oxi 100 (мод. Oxi 161, Oxi 171, Oxi 196 и др.), Oxi 300 (мод. Oxi 323, Oxi 325 и др.), Oxi 500 (мод. Oxi 537, Oxi 539 и др.), Oxi InoLab (мод. Level 2, Level 3 и др.), OxiTop (6 или 12 сосудов)</t>
  </si>
  <si>
    <t>15078-00</t>
  </si>
  <si>
    <t>04034bn</t>
  </si>
  <si>
    <t>ПСК мод. НМПп; НМПп Кс; ТМПп; ТМПп Кс; ТНМПп; ТНМПп Кс</t>
  </si>
  <si>
    <t>04034bo</t>
  </si>
  <si>
    <t>04034bq</t>
  </si>
  <si>
    <t>Анализаторы манометрические</t>
  </si>
  <si>
    <t>04034bs</t>
  </si>
  <si>
    <t>OxiTop</t>
  </si>
  <si>
    <t>65360-16</t>
  </si>
  <si>
    <t>04034bt</t>
  </si>
  <si>
    <t>Системы для определения БПК измерительные</t>
  </si>
  <si>
    <t>04034bu</t>
  </si>
  <si>
    <t>OxiDirect</t>
  </si>
  <si>
    <t>35249-07</t>
  </si>
  <si>
    <t>Тягонапоромеры сигнализирующие взрывозащищенные</t>
  </si>
  <si>
    <t>04034c</t>
  </si>
  <si>
    <t>ТНМ-Сг</t>
  </si>
  <si>
    <t>10065-85</t>
  </si>
  <si>
    <t>Тягомеры, напоромеры, тягонапоромеры взрывозащищенные</t>
  </si>
  <si>
    <t>04034d</t>
  </si>
  <si>
    <t>ТмСП-16СгВ3Т4, НСП-16СгВ3Т4, ТНСП-16СгВ3Т4, ТНСП-16СгКсВ3Т4</t>
  </si>
  <si>
    <t>11926-90</t>
  </si>
  <si>
    <t>Тягомеры, напоромеры, тягонапоромеры показывающие сигнализирующие</t>
  </si>
  <si>
    <t>04034e</t>
  </si>
  <si>
    <t>ДТ-С2, ДТ-СН, ДТ-СВ ( тягомеры), ДН-С2, ДН-СН, ДН-СВ (напоромеры), ДГ-С2, ДГ-СН, ДГ-СВ ( тягонапоромеры)</t>
  </si>
  <si>
    <t>13950-94</t>
  </si>
  <si>
    <t>04034f</t>
  </si>
  <si>
    <t>ТмМП-52-М2 (тягомеры), НМП-52-М2 (напоромеры), ТНМП-52-М2 ( тягонапоромеры)</t>
  </si>
  <si>
    <t>1491-93</t>
  </si>
  <si>
    <t>04034g</t>
  </si>
  <si>
    <t>ТМП-52-М3У (тягомеры), НМП-52-М3У (напоромеры) , ТНМП-52-М3У (тягонапоромеры)</t>
  </si>
  <si>
    <t>24381-03</t>
  </si>
  <si>
    <t>Тягомеры, напоромеры, тягонапоромеры показывающие сигнализирующие и  регулирующие</t>
  </si>
  <si>
    <t>04034h</t>
  </si>
  <si>
    <t>ДТ-УС, ДТ-Р (тягомеры), ДН-УС, ДН-Р (напоромеры), ДГ-УС, ДГ-Р ( тягонапоромеры)</t>
  </si>
  <si>
    <t>26816-04</t>
  </si>
  <si>
    <t>Вакуумметры, тягомеры показывающие</t>
  </si>
  <si>
    <t>04034i</t>
  </si>
  <si>
    <t>ВП (вакуумметры), ТП ( тягомеры), мод. ВП-63, ВП-100, ВП-160, ТП-63, ТП-100, ТП-160</t>
  </si>
  <si>
    <t>28543-05</t>
  </si>
  <si>
    <t>Тягомеры, напоромеры, тягонапоромеры, дифманометры-тягомеры,  дифманометры-напоромеры,  дифманометры-тягонапоромеры мембранные показывающие</t>
  </si>
  <si>
    <t>04034k</t>
  </si>
  <si>
    <t>ТмМП-100-М2 (тягомеры), НМП-100-М2 (напоромеры), ТНМП-100-М2 (тягонапоромеры)</t>
  </si>
  <si>
    <t>29062-05</t>
  </si>
  <si>
    <t>Тягомеры, напоромеры, тягонапоромеры</t>
  </si>
  <si>
    <t>04034l</t>
  </si>
  <si>
    <t>ТМС-711, НС-711, ТНС-711</t>
  </si>
  <si>
    <t>3081-72</t>
  </si>
  <si>
    <t>04034m</t>
  </si>
  <si>
    <t>ТмС-712, ТНС-712, НС-712</t>
  </si>
  <si>
    <t>3084-72</t>
  </si>
  <si>
    <t>Тягомеры мембранные показывающие</t>
  </si>
  <si>
    <t>04034n</t>
  </si>
  <si>
    <t>ТмМП-100, НМП-100, ТНМП-100, ДТмМП-100, ДНМП-100, ДТНМП-100</t>
  </si>
  <si>
    <t>4204-74</t>
  </si>
  <si>
    <t>Тягомеры</t>
  </si>
  <si>
    <t>04034o</t>
  </si>
  <si>
    <t>ТМП</t>
  </si>
  <si>
    <t>621-50</t>
  </si>
  <si>
    <t>Напоромеры</t>
  </si>
  <si>
    <t>04034p</t>
  </si>
  <si>
    <t>НМТ</t>
  </si>
  <si>
    <t>620-50</t>
  </si>
  <si>
    <t>Тягонапоромеры</t>
  </si>
  <si>
    <t>04034q</t>
  </si>
  <si>
    <t>ТНМП</t>
  </si>
  <si>
    <t>622-50</t>
  </si>
  <si>
    <t>04034s</t>
  </si>
  <si>
    <t>ДМП-1197</t>
  </si>
  <si>
    <t>819-53</t>
  </si>
  <si>
    <t>04034t</t>
  </si>
  <si>
    <t>(ПАО "Стеклоприбор")</t>
  </si>
  <si>
    <t>26005-10</t>
  </si>
  <si>
    <t>Тягонапоромеры дифференциальные жидкостные</t>
  </si>
  <si>
    <t>04034u</t>
  </si>
  <si>
    <t>1789-89</t>
  </si>
  <si>
    <t>Напоромеры, тягомеры, тягонапоромеры с мембранной коробкой</t>
  </si>
  <si>
    <t>04034v</t>
  </si>
  <si>
    <t>CPG</t>
  </si>
  <si>
    <t>37588-08</t>
  </si>
  <si>
    <t>Напоромеры, тягомеры, тягонапоромеры с  мембранной коробкой</t>
  </si>
  <si>
    <t>04034w</t>
  </si>
  <si>
    <t>METER HM, мод. HM 06,  HM 96</t>
  </si>
  <si>
    <t>46900-11</t>
  </si>
  <si>
    <t>04034x</t>
  </si>
  <si>
    <t>ТмМП, НМП, ТНМП, ДТмМП, ДНМП, ДТНМП</t>
  </si>
  <si>
    <t>48826-12</t>
  </si>
  <si>
    <t>04034y</t>
  </si>
  <si>
    <t>ТМ, НМ, ТНМ, ДТМ, ДНМ, ДТНМ</t>
  </si>
  <si>
    <t>37815-08</t>
  </si>
  <si>
    <t>Тягонапоромеры жидкостные</t>
  </si>
  <si>
    <t>04034z</t>
  </si>
  <si>
    <t>ТНЖ-Н</t>
  </si>
  <si>
    <t>188-71</t>
  </si>
  <si>
    <t>04035</t>
  </si>
  <si>
    <t>04035a</t>
  </si>
  <si>
    <t>22307-09</t>
  </si>
  <si>
    <t>Манометры, вакуумметры КТ 0,25; 0,4</t>
  </si>
  <si>
    <t>04121</t>
  </si>
  <si>
    <t>04121a</t>
  </si>
  <si>
    <t>МО</t>
  </si>
  <si>
    <t>490-50</t>
  </si>
  <si>
    <t>04121b</t>
  </si>
  <si>
    <t>ВО</t>
  </si>
  <si>
    <t>879-54</t>
  </si>
  <si>
    <t>04121c</t>
  </si>
  <si>
    <t>20680-00</t>
  </si>
  <si>
    <t>Манометры с трубчатой пружиной</t>
  </si>
  <si>
    <t>04121d</t>
  </si>
  <si>
    <t>ДМ, ДМЭ, ДМ (мод.2 … 7) и ДМЭ</t>
  </si>
  <si>
    <t>34694-07</t>
  </si>
  <si>
    <t>Манометры и вакуумметры деформационные образцовые с условными шкалами</t>
  </si>
  <si>
    <t>04121h</t>
  </si>
  <si>
    <t>МО и ВО</t>
  </si>
  <si>
    <t>5768-67</t>
  </si>
  <si>
    <t>04121i</t>
  </si>
  <si>
    <t>04121j</t>
  </si>
  <si>
    <t>МТИ и ВТИ</t>
  </si>
  <si>
    <t>1844-15</t>
  </si>
  <si>
    <t>Манометры пневматические с электровыходным сигналом</t>
  </si>
  <si>
    <t>04124</t>
  </si>
  <si>
    <t>НПЭ-МИ и т.п.</t>
  </si>
  <si>
    <t>04124a</t>
  </si>
  <si>
    <t>ПЭ-1П, ПЭ-1ДИ, ПЭ-1ДВ</t>
  </si>
  <si>
    <t>21614-01</t>
  </si>
  <si>
    <t>04124c</t>
  </si>
  <si>
    <t>MC43</t>
  </si>
  <si>
    <t>14499-95</t>
  </si>
  <si>
    <t>04124d</t>
  </si>
  <si>
    <t>АСТРА-8М</t>
  </si>
  <si>
    <t>19559-00</t>
  </si>
  <si>
    <t>04124e</t>
  </si>
  <si>
    <t>АСТРА</t>
  </si>
  <si>
    <t>19559-03</t>
  </si>
  <si>
    <t>Манометры автомобильные</t>
  </si>
  <si>
    <t>04125</t>
  </si>
  <si>
    <t>04125a</t>
  </si>
  <si>
    <t>M60, M60P, MO1, MSB, PCS</t>
  </si>
  <si>
    <t>27896-04</t>
  </si>
  <si>
    <t>04125d</t>
  </si>
  <si>
    <t>МА20, МА35, МА36, МА37, МА38</t>
  </si>
  <si>
    <t>18625-99</t>
  </si>
  <si>
    <t>04125e</t>
  </si>
  <si>
    <t>11.3816, 111.3816, 11.3816-01, 11.3816-02, 14.3830, 14.3830-01, 20.3830, 20.3830-01, 20.3830-02, 22.3830</t>
  </si>
  <si>
    <t>6785-97</t>
  </si>
  <si>
    <t>04125f</t>
  </si>
  <si>
    <t>МД 104, 14.3816, 19.3830, 21.3830</t>
  </si>
  <si>
    <t>6421-95</t>
  </si>
  <si>
    <t>04125g</t>
  </si>
  <si>
    <t>МАШ</t>
  </si>
  <si>
    <t>192-49</t>
  </si>
  <si>
    <t>04125h</t>
  </si>
  <si>
    <t>МД214, МД14, МД209, МД227, МД231</t>
  </si>
  <si>
    <t>2499-89</t>
  </si>
  <si>
    <t>04125i</t>
  </si>
  <si>
    <t>МД232, МД232А, МД232Б, МД232В (однострелочные), ДМ 1055, ДМ 1065, ДМ 1064А (двухстрелочные); ДИ 1064М, ДИ 1064В</t>
  </si>
  <si>
    <t>2940-97</t>
  </si>
  <si>
    <t>04125j</t>
  </si>
  <si>
    <t>ДМ-Ш</t>
  </si>
  <si>
    <t>16559-97</t>
  </si>
  <si>
    <t>Манометры шинные ручного пользования</t>
  </si>
  <si>
    <t>04125m</t>
  </si>
  <si>
    <t>МД227-10, МД14</t>
  </si>
  <si>
    <t>26485-04</t>
  </si>
  <si>
    <t>04125n</t>
  </si>
  <si>
    <t>МД214, МД209-10, МД231</t>
  </si>
  <si>
    <t>20935-01</t>
  </si>
  <si>
    <t>Манометры, вакуумметры КТ 0,25; 0,4 градуирование</t>
  </si>
  <si>
    <t>04126</t>
  </si>
  <si>
    <t>Манометры образцовые градуирование</t>
  </si>
  <si>
    <t>04126a</t>
  </si>
  <si>
    <t>Манометры образцовые пружинные градуирование</t>
  </si>
  <si>
    <t>04126b</t>
  </si>
  <si>
    <t>Манометры и вакуумметры деформационные образцовые с условными шкалами класса точности 0,4 градуирование</t>
  </si>
  <si>
    <t>04126c</t>
  </si>
  <si>
    <t>Манометры с трубчатой пружиной (градуирование)</t>
  </si>
  <si>
    <t>04126d</t>
  </si>
  <si>
    <t>04126e</t>
  </si>
  <si>
    <t>Манометры, вакуумметры КТ 0,15 градуирование</t>
  </si>
  <si>
    <t>04127</t>
  </si>
  <si>
    <t>04127a</t>
  </si>
  <si>
    <t>Манометры образцовые показывающие КТ 0,15 градуирование</t>
  </si>
  <si>
    <t>04127b</t>
  </si>
  <si>
    <t>04127c</t>
  </si>
  <si>
    <t>Манометры грузопоршневые</t>
  </si>
  <si>
    <t>04130</t>
  </si>
  <si>
    <t>МП-04 и т.п.</t>
  </si>
  <si>
    <t>04130a</t>
  </si>
  <si>
    <t>МП-0,4</t>
  </si>
  <si>
    <t>3039-72</t>
  </si>
  <si>
    <t>04130b</t>
  </si>
  <si>
    <t>МПК-0,4</t>
  </si>
  <si>
    <t>19179-00</t>
  </si>
  <si>
    <t>Грузы грузопоршневого манометра (1 шт.)</t>
  </si>
  <si>
    <t>04131</t>
  </si>
  <si>
    <t>Вакууметры</t>
  </si>
  <si>
    <t>04132</t>
  </si>
  <si>
    <t>ВО и т.п.</t>
  </si>
  <si>
    <t>04132a</t>
  </si>
  <si>
    <t>Анализаторы лабораторные</t>
  </si>
  <si>
    <t>05001</t>
  </si>
  <si>
    <t>Анализаторы рентгенофлуоресцентные</t>
  </si>
  <si>
    <t>05001a</t>
  </si>
  <si>
    <t>Lab-X 3000/3500</t>
  </si>
  <si>
    <t>14921-01</t>
  </si>
  <si>
    <t>Анализаторы содержания хлористых солей</t>
  </si>
  <si>
    <t>05001aa</t>
  </si>
  <si>
    <t>multi N/C 2100, multi N/C 2100S, multi N/C 3100, multi N/C pharma HS, multi N/C UV HS, pharma TOC</t>
  </si>
  <si>
    <t>34708-07</t>
  </si>
  <si>
    <t>Анализаторы общего азота и общего углерода элементные</t>
  </si>
  <si>
    <t>05001ab</t>
  </si>
  <si>
    <t>ТОПАЗ мод. ТОПАЗ N, ТОПАЗ C, ТОПАЗ NC</t>
  </si>
  <si>
    <t>40599-09</t>
  </si>
  <si>
    <t>Измерители относительной плотности жидкостей и объемного содержания спирта</t>
  </si>
  <si>
    <t>05001ac</t>
  </si>
  <si>
    <t>DENSIMAT-ALCOMAT</t>
  </si>
  <si>
    <t>16745-97</t>
  </si>
  <si>
    <t>Анализаторы серы рентгеновские флуоресцентные волнодисперсионные</t>
  </si>
  <si>
    <t>05001ad</t>
  </si>
  <si>
    <t>Спектроскан SW-D3</t>
  </si>
  <si>
    <t>47397-11</t>
  </si>
  <si>
    <t>Анализаторы серы общей рентгеноабсорбционные в потоке нефти/нефтепродуктов при высоком давлении</t>
  </si>
  <si>
    <t>05001ae</t>
  </si>
  <si>
    <t>NEX XT</t>
  </si>
  <si>
    <t>47395-11</t>
  </si>
  <si>
    <t>Анализаторы давления насыщенных паров</t>
  </si>
  <si>
    <t>05001af</t>
  </si>
  <si>
    <t>SETAVAP II</t>
  </si>
  <si>
    <t>38663-08</t>
  </si>
  <si>
    <t>Анализаторы микробиологические</t>
  </si>
  <si>
    <t>05001ag</t>
  </si>
  <si>
    <t>БакТрак 4300</t>
  </si>
  <si>
    <t>24961-03</t>
  </si>
  <si>
    <t>Анализаторы пищевых продуктов</t>
  </si>
  <si>
    <t>05001ah</t>
  </si>
  <si>
    <t>FoodScan Pro, FoodScan Lab</t>
  </si>
  <si>
    <t>25791-03</t>
  </si>
  <si>
    <t>Анализаторы пористости и газопроницаемости горных пород</t>
  </si>
  <si>
    <t>05001ai</t>
  </si>
  <si>
    <t>OPP-610, AP-608</t>
  </si>
  <si>
    <t>45259-10</t>
  </si>
  <si>
    <t>Карбонатомеры</t>
  </si>
  <si>
    <t>05001aj</t>
  </si>
  <si>
    <t>КМ-04</t>
  </si>
  <si>
    <t>50451-12</t>
  </si>
  <si>
    <t>Анализаторы жидкостей</t>
  </si>
  <si>
    <t>05001al</t>
  </si>
  <si>
    <t>Alcolyzer, мод. Alcolyzer Beer М, Alcolyzer Beer ME, Alcolyzer Spirits М, Alcolyzer Spirits ME, Alcolyzer Wine М, Alcolyzer Wine ME</t>
  </si>
  <si>
    <t>53284-13</t>
  </si>
  <si>
    <t>Модули измерительные в составе термоциклеров для амплификации нуклеиновых кислот</t>
  </si>
  <si>
    <t>05001am</t>
  </si>
  <si>
    <t>CFX96 (модули) C1000 Touch (термоциклеры)</t>
  </si>
  <si>
    <t>55015-13</t>
  </si>
  <si>
    <t>Анализаторы содержания солей в нефти кондуктометрические</t>
  </si>
  <si>
    <t>05001an</t>
  </si>
  <si>
    <t>K23050</t>
  </si>
  <si>
    <t>46404-11</t>
  </si>
  <si>
    <t>Анализаторы содержания солей в сырой нефти</t>
  </si>
  <si>
    <t>05001ao</t>
  </si>
  <si>
    <t>mod. 2100, mod. 3</t>
  </si>
  <si>
    <t>48148-11</t>
  </si>
  <si>
    <t>Анализаторы нефтепродуктов</t>
  </si>
  <si>
    <t>05001ap</t>
  </si>
  <si>
    <t>Xplorer, мод. Xplorer, Xplorer-S, Xplorer-N и Xplorer-S,N</t>
  </si>
  <si>
    <t>53463-13</t>
  </si>
  <si>
    <t>Анализаторы фрагментов микроструктуры твердых тел</t>
  </si>
  <si>
    <t>05001aq</t>
  </si>
  <si>
    <t>(ООО "СИАМС")</t>
  </si>
  <si>
    <t>27438-10</t>
  </si>
  <si>
    <t>Анализаторы азота</t>
  </si>
  <si>
    <t>05001as</t>
  </si>
  <si>
    <t>UDK 159</t>
  </si>
  <si>
    <t>47930-11</t>
  </si>
  <si>
    <t>Анализаторы рентгеновские флуоресцентные волнодисперсионные</t>
  </si>
  <si>
    <t>05001at</t>
  </si>
  <si>
    <t>Спектроскан CLSW</t>
  </si>
  <si>
    <t>56587-14</t>
  </si>
  <si>
    <t>Анализаторы размеров частиц лазерные</t>
  </si>
  <si>
    <t>05001au</t>
  </si>
  <si>
    <t>MICROTRAC S 3500</t>
  </si>
  <si>
    <t>36224-07</t>
  </si>
  <si>
    <t>Анализаторы газопроницаемости и пористости</t>
  </si>
  <si>
    <t>05001av</t>
  </si>
  <si>
    <t>ПИК-ПП</t>
  </si>
  <si>
    <t>53157-13</t>
  </si>
  <si>
    <t>05001aw</t>
  </si>
  <si>
    <t>Professional Spectrum MEG-01</t>
  </si>
  <si>
    <t>51305-12</t>
  </si>
  <si>
    <t>Анализаторы скорости распространения ультразвуковых колебаний в керне</t>
  </si>
  <si>
    <t>05001ax</t>
  </si>
  <si>
    <t>AutoLab 500, AutoLab 1000, AutoLab 1500, AutoLab 2000</t>
  </si>
  <si>
    <t>29963-05</t>
  </si>
  <si>
    <t>Анализаторы фотометрические</t>
  </si>
  <si>
    <t>05001ay</t>
  </si>
  <si>
    <t>PF-12</t>
  </si>
  <si>
    <t>45514-10</t>
  </si>
  <si>
    <t>Системы для проведения ПЦР в режиме реального времени</t>
  </si>
  <si>
    <t>05001az</t>
  </si>
  <si>
    <t>iQ, iQ5, Mini Opticon, Chromo-4</t>
  </si>
  <si>
    <t>34547-07</t>
  </si>
  <si>
    <t>Экспресс-анализаторы на углерод</t>
  </si>
  <si>
    <t>05001b</t>
  </si>
  <si>
    <t>АН-7529, АН-7560</t>
  </si>
  <si>
    <t>5647-00</t>
  </si>
  <si>
    <t>Анализаторы сероводорода в нефтепродуктах</t>
  </si>
  <si>
    <t>05001ba</t>
  </si>
  <si>
    <t>H2S ANALYSER SA4000</t>
  </si>
  <si>
    <t>47098-11</t>
  </si>
  <si>
    <t>Анализаторы влажности кулонометрические</t>
  </si>
  <si>
    <t>05001bb</t>
  </si>
  <si>
    <t>831, 756</t>
  </si>
  <si>
    <t>25879-08</t>
  </si>
  <si>
    <t>Пикнометры</t>
  </si>
  <si>
    <t>05001bc</t>
  </si>
  <si>
    <t>AccuPyc 1340</t>
  </si>
  <si>
    <t>37574-08</t>
  </si>
  <si>
    <t>05001bd</t>
  </si>
  <si>
    <t>X-Supreme ULS</t>
  </si>
  <si>
    <t>46021-10</t>
  </si>
  <si>
    <t>Анализаторы рентгенофлуоресцентные портативные</t>
  </si>
  <si>
    <t>X-MET5000; X-MET5100</t>
  </si>
  <si>
    <t>39990-08</t>
  </si>
  <si>
    <t>Аппараты рентгеновские для спектрального анализа</t>
  </si>
  <si>
    <t>05001bf</t>
  </si>
  <si>
    <t>СПЕКТРОСКАН MAKC-GV, СПЕКТРОСКАН MAKC-G, СПЕКТРОСКАН MAKC-GF, СПЕКТРОСКАН MAKC-F</t>
  </si>
  <si>
    <t>22525-07</t>
  </si>
  <si>
    <t>Анализаторы хлора, серы и азота универсальные</t>
  </si>
  <si>
    <t>05001bg</t>
  </si>
  <si>
    <t>TOX-100, NSX-2100H, NSX-2100V</t>
  </si>
  <si>
    <t>52553-13</t>
  </si>
  <si>
    <t>Анализаторы автоматические фракционного состава нефтепродуктов</t>
  </si>
  <si>
    <t>05001bi</t>
  </si>
  <si>
    <t>АФСА</t>
  </si>
  <si>
    <t>32559-12</t>
  </si>
  <si>
    <t>Анализаторы азота и серы</t>
  </si>
  <si>
    <t>05001bj</t>
  </si>
  <si>
    <t>MТ-HNS, MТ-HN, MТ-HS, MТ-VNS, MТ-VN, MТ-VS, MТ-VLLS, MT-HNIC, MT-HSIC, MT-HNSIC, 7090S, 7090N, 7090NS</t>
  </si>
  <si>
    <t>40431-11</t>
  </si>
  <si>
    <t>Анализаторы вязкости</t>
  </si>
  <si>
    <t>05001bk</t>
  </si>
  <si>
    <t>U-Visc 110: 1, U-Visc 120: 1, U-Visc 210: 2, U-Visc 220: 2</t>
  </si>
  <si>
    <t>55224-13</t>
  </si>
  <si>
    <t>Анализаторы серы в нефти и нефтепродуктах рентгенофлуоресцентные энергодисперсионные</t>
  </si>
  <si>
    <t>05001bl</t>
  </si>
  <si>
    <t>Спектроскан SUL</t>
  </si>
  <si>
    <t>55107-13</t>
  </si>
  <si>
    <t>Анализаторы серы рентгенофлуоресцентные волнодисперсионные</t>
  </si>
  <si>
    <t>05001bm</t>
  </si>
  <si>
    <t>Rigaku Micro-Z ULS</t>
  </si>
  <si>
    <t>57863-14</t>
  </si>
  <si>
    <t>05001bn</t>
  </si>
  <si>
    <t>Hanon К1100F, К1100</t>
  </si>
  <si>
    <t>63402-16</t>
  </si>
  <si>
    <t>Анализаторы серы волнодисперсионные рентгенофлуоресцентные</t>
  </si>
  <si>
    <t>05001bo</t>
  </si>
  <si>
    <t>SINDIE OTG</t>
  </si>
  <si>
    <t>46606-11</t>
  </si>
  <si>
    <t>Анализаторы элементные</t>
  </si>
  <si>
    <t>05001bp</t>
  </si>
  <si>
    <t>LECO мод. FP628/FP628S, CN628/CN628S, CHN628/ CHN628S, TruSpec</t>
  </si>
  <si>
    <t>56584-14</t>
  </si>
  <si>
    <t>Анализаторы серы волнодисперсионные</t>
  </si>
  <si>
    <t>05001bq</t>
  </si>
  <si>
    <t>АСВ-1</t>
  </si>
  <si>
    <t>46001-10</t>
  </si>
  <si>
    <t>05001br</t>
  </si>
  <si>
    <t>TS 3000</t>
  </si>
  <si>
    <t>25596-03</t>
  </si>
  <si>
    <t>Анализаторы топлив</t>
  </si>
  <si>
    <t>05001bs</t>
  </si>
  <si>
    <t>MINISCAN IRXpert</t>
  </si>
  <si>
    <t>62516-15</t>
  </si>
  <si>
    <t>Хромато-масс-спектрометры газовые</t>
  </si>
  <si>
    <t>05001bt</t>
  </si>
  <si>
    <t>5977B GC/MSD</t>
  </si>
  <si>
    <t>65319-16</t>
  </si>
  <si>
    <t>05001bu</t>
  </si>
  <si>
    <t>S1 TITAN SPX, S1 TITAN SMX</t>
  </si>
  <si>
    <t>53193-13</t>
  </si>
  <si>
    <t>Анализаторы взвешенных веществ оптические</t>
  </si>
  <si>
    <t>05001bv</t>
  </si>
  <si>
    <t>ДИВ</t>
  </si>
  <si>
    <t>19909-00</t>
  </si>
  <si>
    <t>Реометры</t>
  </si>
  <si>
    <t>05001bw</t>
  </si>
  <si>
    <t>Physica MCR 5x/10x/30x/50x/Smartpave</t>
  </si>
  <si>
    <t>43310-09</t>
  </si>
  <si>
    <t>Спектрометры рентгенофлуоресцентные энергодисперсионные</t>
  </si>
  <si>
    <t>05001bx</t>
  </si>
  <si>
    <t>ЮНИСПЕК СР1</t>
  </si>
  <si>
    <t>31894-06</t>
  </si>
  <si>
    <t>05001by</t>
  </si>
  <si>
    <t>99700-2, 99700-3</t>
  </si>
  <si>
    <t>37310-08</t>
  </si>
  <si>
    <t>Дифрактометры рентгеновские</t>
  </si>
  <si>
    <t>05001c</t>
  </si>
  <si>
    <t>XRD 6000, XRD 7000</t>
  </si>
  <si>
    <t>26305-04</t>
  </si>
  <si>
    <t>05001cb</t>
  </si>
  <si>
    <t>Rigaku Mini-Z</t>
  </si>
  <si>
    <t>49094-12</t>
  </si>
  <si>
    <t>05001ch</t>
  </si>
  <si>
    <t>MINIVAP VP VISION и MINIVAP VPL VISION</t>
  </si>
  <si>
    <t>70016-17</t>
  </si>
  <si>
    <t>Анализаторы серы рентгеновские  энергодисперсионные</t>
  </si>
  <si>
    <t>05001cn</t>
  </si>
  <si>
    <t>АСЭ-2</t>
  </si>
  <si>
    <t>32301-13</t>
  </si>
  <si>
    <t>05001co</t>
  </si>
  <si>
    <t>47395-17</t>
  </si>
  <si>
    <t>05001cr</t>
  </si>
  <si>
    <t>АН-7529М, АН-7560М</t>
  </si>
  <si>
    <t>27159-04</t>
  </si>
  <si>
    <t>Спектрометры рентгенофлуоресцентные</t>
  </si>
  <si>
    <t>05001cw</t>
  </si>
  <si>
    <t>Lab-X5000</t>
  </si>
  <si>
    <t>73276-18</t>
  </si>
  <si>
    <t>Анализаторы рентгенофлуоресцентные многоканальные энергодисперсионные</t>
  </si>
  <si>
    <t>05001d</t>
  </si>
  <si>
    <t>SPECTRO Phoenix</t>
  </si>
  <si>
    <t>27226-04</t>
  </si>
  <si>
    <t>05001e</t>
  </si>
  <si>
    <t>ASOMA 300 T</t>
  </si>
  <si>
    <t>18013-98</t>
  </si>
  <si>
    <t>X-MET 8000</t>
  </si>
  <si>
    <t>60562-15</t>
  </si>
  <si>
    <t>Анализаторы жидкости ультразвуковые</t>
  </si>
  <si>
    <t>05001eg</t>
  </si>
  <si>
    <t>Уликор</t>
  </si>
  <si>
    <t>63259-16</t>
  </si>
  <si>
    <t>05001em</t>
  </si>
  <si>
    <t>MINIVAP LPG</t>
  </si>
  <si>
    <t>52868-13</t>
  </si>
  <si>
    <t>Нитратомеры портативные</t>
  </si>
  <si>
    <t>05001es</t>
  </si>
  <si>
    <t>Нитрат-Тест</t>
  </si>
  <si>
    <t>18800-99</t>
  </si>
  <si>
    <t>05001ev</t>
  </si>
  <si>
    <t>Hach Ultra Polymetron мод. 9182, 9183, 9184, 9185, 9186</t>
  </si>
  <si>
    <t>34858-07</t>
  </si>
  <si>
    <t>05001ew</t>
  </si>
  <si>
    <t>sc60, sc100, sc200, sc1000</t>
  </si>
  <si>
    <t>30084-10</t>
  </si>
  <si>
    <t>05001ex</t>
  </si>
  <si>
    <t>Polymetron (мод. 9500, 9523, 9526, 9582, 9586)</t>
  </si>
  <si>
    <t>61344-15</t>
  </si>
  <si>
    <t>05001ey</t>
  </si>
  <si>
    <t>АДНП</t>
  </si>
  <si>
    <t>54827-13</t>
  </si>
  <si>
    <t>05001f</t>
  </si>
  <si>
    <t>TOX-100, TOX-2100, TCL-100, TN-100, TS-100</t>
  </si>
  <si>
    <t>31931-06</t>
  </si>
  <si>
    <t>Экспресс-анализаторы на серу</t>
  </si>
  <si>
    <t>05001fa</t>
  </si>
  <si>
    <t>АС-7932М</t>
  </si>
  <si>
    <t>8678-13</t>
  </si>
  <si>
    <t>Анализаторы давления паров жидкостей</t>
  </si>
  <si>
    <t>05001fd</t>
  </si>
  <si>
    <t>ERAVAP</t>
  </si>
  <si>
    <t>64954-16</t>
  </si>
  <si>
    <t>Анализаторы</t>
  </si>
  <si>
    <t>05001fe</t>
  </si>
  <si>
    <t>ELTRA (мод. CHS 580, CS 580, CS 800, CS 2000, CS580а Helios, CHS580а Helios, CW 800, CW 800М)</t>
  </si>
  <si>
    <t>62753-15</t>
  </si>
  <si>
    <t>Измерители низкотемпературных показателей нефтепродуктов</t>
  </si>
  <si>
    <t>05001fg</t>
  </si>
  <si>
    <t>ИНПН SX-800</t>
  </si>
  <si>
    <t>37930-16</t>
  </si>
  <si>
    <t>Анализаторы топлив автоматические</t>
  </si>
  <si>
    <t>05001fj</t>
  </si>
  <si>
    <t>IROX</t>
  </si>
  <si>
    <t>17447-98</t>
  </si>
  <si>
    <t>05001fk</t>
  </si>
  <si>
    <t>32559-16</t>
  </si>
  <si>
    <t>05001fl</t>
  </si>
  <si>
    <t>МетЭксперт</t>
  </si>
  <si>
    <t>38946-08</t>
  </si>
  <si>
    <t>Влагомеры нефти поточные</t>
  </si>
  <si>
    <t>05001fm</t>
  </si>
  <si>
    <t>УДВН-1пм</t>
  </si>
  <si>
    <t>14557-05</t>
  </si>
  <si>
    <t>05001fo</t>
  </si>
  <si>
    <t>TRACER 5i, S1 TITAN, CTX</t>
  </si>
  <si>
    <t>71944-18</t>
  </si>
  <si>
    <t>05001fq</t>
  </si>
  <si>
    <t>SciAps X Series</t>
  </si>
  <si>
    <t>68773-17</t>
  </si>
  <si>
    <t>05001g</t>
  </si>
  <si>
    <t>ECS 1200, ECS  3000, ECS/TN 3000</t>
  </si>
  <si>
    <t>22506-02</t>
  </si>
  <si>
    <t>05001h</t>
  </si>
  <si>
    <t>MINIVAP VPS, MINIVAP VPSH</t>
  </si>
  <si>
    <t>24314-03</t>
  </si>
  <si>
    <t>Анализаторы серы и азота</t>
  </si>
  <si>
    <t>05001i</t>
  </si>
  <si>
    <t>ANTEK серии 9000</t>
  </si>
  <si>
    <t>24709-03</t>
  </si>
  <si>
    <t>Анализаторы фракционного состава нефтепродуктов</t>
  </si>
  <si>
    <t>05001j</t>
  </si>
  <si>
    <t>NDI</t>
  </si>
  <si>
    <t>21658-06</t>
  </si>
  <si>
    <t>05001k</t>
  </si>
  <si>
    <t>14557-10</t>
  </si>
  <si>
    <t>Анализаторы серы и углерода</t>
  </si>
  <si>
    <t>05001l</t>
  </si>
  <si>
    <t>CS-230, C-230, S-230,  WC-230, CS-600, C-600, S-600, WC-600</t>
  </si>
  <si>
    <t>39693-08</t>
  </si>
  <si>
    <t>05001m</t>
  </si>
  <si>
    <t>Multi EA 3100</t>
  </si>
  <si>
    <t>27044-04</t>
  </si>
  <si>
    <t>Анализаторы спектральные мобильные</t>
  </si>
  <si>
    <t>05001o</t>
  </si>
  <si>
    <t>ARC-MET 8000</t>
  </si>
  <si>
    <t>25604-03</t>
  </si>
  <si>
    <t>Анализаторы общего углерода, общей серы,  общего хлора и общего азота</t>
  </si>
  <si>
    <t>05001p</t>
  </si>
  <si>
    <t>multi EA 5000</t>
  </si>
  <si>
    <t>42837-09</t>
  </si>
  <si>
    <t>Анализаторы фотометрические счетные механических примесей</t>
  </si>
  <si>
    <t>05001q</t>
  </si>
  <si>
    <t>ГРАН-152</t>
  </si>
  <si>
    <t>22979-02</t>
  </si>
  <si>
    <t>Анализаторы рентгенофлуоресцентные  энергодисперсионные серы в нефти и  нефтепродуктах</t>
  </si>
  <si>
    <t>05001r</t>
  </si>
  <si>
    <t>СПЕКТРОСКАН S, СПЕКТРОСКАН SL</t>
  </si>
  <si>
    <t>26465-05</t>
  </si>
  <si>
    <t>Анализаторы массовой доли фосфолипидов</t>
  </si>
  <si>
    <t>05001s</t>
  </si>
  <si>
    <t>АМДФ-1А</t>
  </si>
  <si>
    <t>44336-10</t>
  </si>
  <si>
    <t>05001t</t>
  </si>
  <si>
    <t>АС-7932, АС-7932М</t>
  </si>
  <si>
    <t>8678-04</t>
  </si>
  <si>
    <t>05001u</t>
  </si>
  <si>
    <t>32301-08</t>
  </si>
  <si>
    <t>05001v</t>
  </si>
  <si>
    <t>АСЭ-1</t>
  </si>
  <si>
    <t>24772-03</t>
  </si>
  <si>
    <t>05001w</t>
  </si>
  <si>
    <t>Kjeltec System мод. 1030,  2300, 2400, 8400, 8420, 8460</t>
  </si>
  <si>
    <t>16214-09</t>
  </si>
  <si>
    <t>Анализаторы серы в нефтепродуктах</t>
  </si>
  <si>
    <t>05001x</t>
  </si>
  <si>
    <t>SLFA-20</t>
  </si>
  <si>
    <t>21331-07</t>
  </si>
  <si>
    <t>Реометры ротационные</t>
  </si>
  <si>
    <t>05001y</t>
  </si>
  <si>
    <t>Haake Roto Visco 1 (RV1), Haake MARS</t>
  </si>
  <si>
    <t>35250-07</t>
  </si>
  <si>
    <t>05001z</t>
  </si>
  <si>
    <t>SC 960</t>
  </si>
  <si>
    <t>31860-12</t>
  </si>
  <si>
    <t>Ареометры для спирта (метод сличения)</t>
  </si>
  <si>
    <t>05003</t>
  </si>
  <si>
    <t>Ареометры стеклянные (метод сличения)</t>
  </si>
  <si>
    <t>05003a</t>
  </si>
  <si>
    <t>АСП-1, АСП-2,  АСП-3, АСП-Т (Украина)</t>
  </si>
  <si>
    <t>22756-04</t>
  </si>
  <si>
    <t>05003b</t>
  </si>
  <si>
    <t>АСП-1, АСП-2, АСП-3, АСПТ</t>
  </si>
  <si>
    <t>9293-07</t>
  </si>
  <si>
    <t>05003i</t>
  </si>
  <si>
    <t>9293-04</t>
  </si>
  <si>
    <t>Ареометры для спирта контрольные (метод сличения)</t>
  </si>
  <si>
    <t>05004</t>
  </si>
  <si>
    <t>05004a</t>
  </si>
  <si>
    <t>АСП-1, АСП-2,  АСП-3, АСП-Т (контрольные)</t>
  </si>
  <si>
    <t>22756-09</t>
  </si>
  <si>
    <t>05004c</t>
  </si>
  <si>
    <t>05004d</t>
  </si>
  <si>
    <t>9293-99</t>
  </si>
  <si>
    <t>Анализатор качества молока</t>
  </si>
  <si>
    <t>05005</t>
  </si>
  <si>
    <t>05005a</t>
  </si>
  <si>
    <t>Лактан 1-4</t>
  </si>
  <si>
    <t>13134-05</t>
  </si>
  <si>
    <t>05005aa</t>
  </si>
  <si>
    <t>Клевер-1М</t>
  </si>
  <si>
    <t>15274-96</t>
  </si>
  <si>
    <t>Анализаторы качества молока</t>
  </si>
  <si>
    <t>05005ac</t>
  </si>
  <si>
    <t>Термоскан-Мини</t>
  </si>
  <si>
    <t>43255-16</t>
  </si>
  <si>
    <t>05005b</t>
  </si>
  <si>
    <t>15274-01</t>
  </si>
  <si>
    <t>Анализаторы молока</t>
  </si>
  <si>
    <t>05005d</t>
  </si>
  <si>
    <t>MilkoScan Minor 4, MilkoScan Minor 6</t>
  </si>
  <si>
    <t>25334-08</t>
  </si>
  <si>
    <t>Анализаторы молока и молочных продуктов</t>
  </si>
  <si>
    <t>05005e</t>
  </si>
  <si>
    <t>MilkoScan серий 130/4000/6000</t>
  </si>
  <si>
    <t>13227-06</t>
  </si>
  <si>
    <t>Анализаторы молока, молочных продуктов и соков</t>
  </si>
  <si>
    <t>05005f</t>
  </si>
  <si>
    <t>MilkoScan FT 120,  MilkoScan FT 2</t>
  </si>
  <si>
    <t>16424-06</t>
  </si>
  <si>
    <t>05005g</t>
  </si>
  <si>
    <t>MilkoScan мод. 302, 303, 304</t>
  </si>
  <si>
    <t>16427-97</t>
  </si>
  <si>
    <t>05005h</t>
  </si>
  <si>
    <t>Лактан 1-4 М</t>
  </si>
  <si>
    <t>46032-10</t>
  </si>
  <si>
    <t>05005i</t>
  </si>
  <si>
    <t>Lactoscan, Lactoscan-1</t>
  </si>
  <si>
    <t>29679-10</t>
  </si>
  <si>
    <t>05005j</t>
  </si>
  <si>
    <t>LactoStar</t>
  </si>
  <si>
    <t>26122-03</t>
  </si>
  <si>
    <t>05005k</t>
  </si>
  <si>
    <t>АКМ-98, АКМ-98Б</t>
  </si>
  <si>
    <t>41715-09</t>
  </si>
  <si>
    <t>05005l</t>
  </si>
  <si>
    <t>Ekomilk, Ekomilk-M,  Ekomilk-Ultra, Ekomilk-Ultra Pro, Ekomilk-Total</t>
  </si>
  <si>
    <t>39992-08</t>
  </si>
  <si>
    <t>Криоскопы для определения точки замерзания молока</t>
  </si>
  <si>
    <t>05005m</t>
  </si>
  <si>
    <t>CryoStar</t>
  </si>
  <si>
    <t>30145-05</t>
  </si>
  <si>
    <t>Прибор для определения точки замерзания</t>
  </si>
  <si>
    <t>05005n</t>
  </si>
  <si>
    <t>CryoStar I</t>
  </si>
  <si>
    <t>28785-05</t>
  </si>
  <si>
    <t>Криоскопы молочные термоэлектрические</t>
  </si>
  <si>
    <t>05005o</t>
  </si>
  <si>
    <t>КМТ-1</t>
  </si>
  <si>
    <t>27497-04</t>
  </si>
  <si>
    <t>05005p</t>
  </si>
  <si>
    <t>43255-09</t>
  </si>
  <si>
    <t>05005q</t>
  </si>
  <si>
    <t>EKOMILK</t>
  </si>
  <si>
    <t>72843-18</t>
  </si>
  <si>
    <t>05005u</t>
  </si>
  <si>
    <t>MilkoScan FT 120, MilkoScan FT1, MilkoScan FT1 Advanced, MilkoScan FT 2</t>
  </si>
  <si>
    <t>16424-12</t>
  </si>
  <si>
    <t>05005x</t>
  </si>
  <si>
    <t>25334-03</t>
  </si>
  <si>
    <t>Вискозиметры капиллярные</t>
  </si>
  <si>
    <t>05006</t>
  </si>
  <si>
    <t>Вискозиметры капиллярные стеклянные</t>
  </si>
  <si>
    <t>05006a</t>
  </si>
  <si>
    <t>ВПЖ-2м серии "Labtex"</t>
  </si>
  <si>
    <t>28854-05</t>
  </si>
  <si>
    <t>05006b</t>
  </si>
  <si>
    <t>ВПЖ-1м, ВПЖ-2м, ВПЖ-4м</t>
  </si>
  <si>
    <t>44505-10</t>
  </si>
  <si>
    <t>05006c</t>
  </si>
  <si>
    <t>ВНЖ</t>
  </si>
  <si>
    <t>16191-06</t>
  </si>
  <si>
    <t>05006d</t>
  </si>
  <si>
    <t>UBBELOHDE, CANNON-FENSKE OPAQUE, BS/IP/RF U для непрозрачных жидкостей, CANNON-FENSKE ROUTINE, BS U для прозрачных жидкостей</t>
  </si>
  <si>
    <t>37880-08</t>
  </si>
  <si>
    <t>05006e</t>
  </si>
  <si>
    <t>Канон-Фенске-Опакв</t>
  </si>
  <si>
    <t>26376-04</t>
  </si>
  <si>
    <t>05006f</t>
  </si>
  <si>
    <t>ВНЖ, ВПЖ-1, ВПЖ-2, ВПЖ-3, ВПЖ-4</t>
  </si>
  <si>
    <t>54038-13</t>
  </si>
  <si>
    <t>Вискозиметры стеклянные капиллярные</t>
  </si>
  <si>
    <t>05006g</t>
  </si>
  <si>
    <t>CANNON</t>
  </si>
  <si>
    <t>50095-12</t>
  </si>
  <si>
    <t>05006q</t>
  </si>
  <si>
    <t>ВПЖ-1м серии "Labtex"</t>
  </si>
  <si>
    <t>28853-05</t>
  </si>
  <si>
    <t>05006r</t>
  </si>
  <si>
    <t>ВПЖ и ВНЖ</t>
  </si>
  <si>
    <t>49590-12</t>
  </si>
  <si>
    <t>05006s</t>
  </si>
  <si>
    <t>TM "Ulab" типа ВНЖ, ВПЖ-1, ВПЖ-2, ВПЖ-3, ВПЖ-4</t>
  </si>
  <si>
    <t>57645-14</t>
  </si>
  <si>
    <t>05006t</t>
  </si>
  <si>
    <t>71164-18</t>
  </si>
  <si>
    <t>Вискозиметры капиллярные стеклянные обратного хода</t>
  </si>
  <si>
    <t>05007</t>
  </si>
  <si>
    <t>Вискозиметры ротационные</t>
  </si>
  <si>
    <t>05009</t>
  </si>
  <si>
    <t>Вискозиметры Гепплера с падающим шаром</t>
  </si>
  <si>
    <t>05009a</t>
  </si>
  <si>
    <t>KF 3.2</t>
  </si>
  <si>
    <t>23961-02</t>
  </si>
  <si>
    <t>Вискозиметры Брукфильда ротационные</t>
  </si>
  <si>
    <t>05009b</t>
  </si>
  <si>
    <t>DV-II+PRO, мод. LVDV-II+PRO, RVDV-II+PRO, HADV II+PRO, HBDV-II+PRO</t>
  </si>
  <si>
    <t>19122-05</t>
  </si>
  <si>
    <t>Вибровискозиметры</t>
  </si>
  <si>
    <t>05009c</t>
  </si>
  <si>
    <t>SV-10, SV-10A, SV-1A</t>
  </si>
  <si>
    <t>26689-08</t>
  </si>
  <si>
    <t>05009d</t>
  </si>
  <si>
    <t>FUNGILAB мод. ALPHA, SMART, EXPERT, PREMIUM</t>
  </si>
  <si>
    <t>51731-12</t>
  </si>
  <si>
    <t>Вискозиметры</t>
  </si>
  <si>
    <t>05009e</t>
  </si>
  <si>
    <t>KF 20</t>
  </si>
  <si>
    <t>18114-99</t>
  </si>
  <si>
    <t>05009f</t>
  </si>
  <si>
    <t>OFITE мод. 800, 900</t>
  </si>
  <si>
    <t>35936-13</t>
  </si>
  <si>
    <t>Вискозиметр аналоговый Брукфильда</t>
  </si>
  <si>
    <t>05009g</t>
  </si>
  <si>
    <t>LVT</t>
  </si>
  <si>
    <t>27171-04</t>
  </si>
  <si>
    <t>Вискозиметры Гепплера Haake с падающим шаром</t>
  </si>
  <si>
    <t>05009h</t>
  </si>
  <si>
    <t>C</t>
  </si>
  <si>
    <t>26132-03</t>
  </si>
  <si>
    <t>05009i</t>
  </si>
  <si>
    <t>Rheomat R 180</t>
  </si>
  <si>
    <t>54905-13</t>
  </si>
  <si>
    <t>05009j</t>
  </si>
  <si>
    <t>DV2TLV, DV3TLV, DV2TRV, DV3TRV, DV2THA, DV3THA, DV2THB, DV3THB</t>
  </si>
  <si>
    <t>56848-14</t>
  </si>
  <si>
    <t>05009l</t>
  </si>
  <si>
    <t>FUNGILAB</t>
  </si>
  <si>
    <t>71452-18</t>
  </si>
  <si>
    <t>05009m</t>
  </si>
  <si>
    <t>OFITE</t>
  </si>
  <si>
    <t>35936-07</t>
  </si>
  <si>
    <t>05009o</t>
  </si>
  <si>
    <t>Haitongda</t>
  </si>
  <si>
    <t>70865-18</t>
  </si>
  <si>
    <t>Вискозиметры условной вязкости</t>
  </si>
  <si>
    <t>05010</t>
  </si>
  <si>
    <t>05010a</t>
  </si>
  <si>
    <t>В3-246</t>
  </si>
  <si>
    <t>8949-00</t>
  </si>
  <si>
    <t>05010b</t>
  </si>
  <si>
    <t>В3-1</t>
  </si>
  <si>
    <t>9156-83</t>
  </si>
  <si>
    <t>Вискозиметры для определения условной вязкости лакокрасочных материалов</t>
  </si>
  <si>
    <t>05010e</t>
  </si>
  <si>
    <t>ВЗ-246</t>
  </si>
  <si>
    <t>36198-07</t>
  </si>
  <si>
    <t>05010f</t>
  </si>
  <si>
    <t>8949-82</t>
  </si>
  <si>
    <t>Влагомеры диэлькометрические (1,2 культуры)</t>
  </si>
  <si>
    <t>05013</t>
  </si>
  <si>
    <t>05013a</t>
  </si>
  <si>
    <t>ПВЗ-10Д</t>
  </si>
  <si>
    <t>5141-75</t>
  </si>
  <si>
    <t>Влагомеры зерна (1,2 культуры)</t>
  </si>
  <si>
    <t>05013b</t>
  </si>
  <si>
    <t>HE lite, HE 50, HE  100 Granomat</t>
  </si>
  <si>
    <t>44544-10</t>
  </si>
  <si>
    <t>Влагомеры (1,2 культуры)</t>
  </si>
  <si>
    <t>05013c</t>
  </si>
  <si>
    <t>Wile-65</t>
  </si>
  <si>
    <t>26772-04</t>
  </si>
  <si>
    <t>05013d</t>
  </si>
  <si>
    <t>WILE-55</t>
  </si>
  <si>
    <t>20681-00</t>
  </si>
  <si>
    <t>05013e</t>
  </si>
  <si>
    <t>PM-410, PM-600</t>
  </si>
  <si>
    <t>35578-07</t>
  </si>
  <si>
    <t>05013f</t>
  </si>
  <si>
    <t>MT-PRO</t>
  </si>
  <si>
    <t>27803-04</t>
  </si>
  <si>
    <t>05013g</t>
  </si>
  <si>
    <t>FARMPOINT</t>
  </si>
  <si>
    <t>26346-04</t>
  </si>
  <si>
    <t>Анализаторы зерна (1,2 культуры)</t>
  </si>
  <si>
    <t>05013h</t>
  </si>
  <si>
    <t>GAC, мод. GAC 2100, GAC 500 XT, mini GAC plus</t>
  </si>
  <si>
    <t>36002-07</t>
  </si>
  <si>
    <t>05013i</t>
  </si>
  <si>
    <t>PM, исп. РМ-410, РМ-450, PM-600, РМ-650</t>
  </si>
  <si>
    <t>57479-14</t>
  </si>
  <si>
    <t>05013j</t>
  </si>
  <si>
    <t>FARMPRO мод. Farmpro, Superpro</t>
  </si>
  <si>
    <t>29378-05</t>
  </si>
  <si>
    <t>05013k</t>
  </si>
  <si>
    <t>GMH, мод. GMН 3830, GMH 3850, GMH 100</t>
  </si>
  <si>
    <t>35323-12</t>
  </si>
  <si>
    <t>05013l</t>
  </si>
  <si>
    <t>Wile</t>
  </si>
  <si>
    <t>60707-15</t>
  </si>
  <si>
    <t>05013m</t>
  </si>
  <si>
    <t>Фауна-М</t>
  </si>
  <si>
    <t>21612-11</t>
  </si>
  <si>
    <t>05013o</t>
  </si>
  <si>
    <t>HE</t>
  </si>
  <si>
    <t>27519-04</t>
  </si>
  <si>
    <t>05013p</t>
  </si>
  <si>
    <t>DRAMINSKI</t>
  </si>
  <si>
    <t>53014-13</t>
  </si>
  <si>
    <t>Измерители влажности (1,2 культуры)</t>
  </si>
  <si>
    <t>05013q</t>
  </si>
  <si>
    <t>ВИМС-2 (мод. ВИМС-2.11, ВИМС-2.12, ВИМС-2.21)</t>
  </si>
  <si>
    <t>43614-10</t>
  </si>
  <si>
    <t>Влагомеры кондуктометрические пиломатериалов</t>
  </si>
  <si>
    <t>05014</t>
  </si>
  <si>
    <t>Влагомеры пиломатериалов кондуктометрические</t>
  </si>
  <si>
    <t>05014e</t>
  </si>
  <si>
    <t>ВПК-12М</t>
  </si>
  <si>
    <t>27136-04</t>
  </si>
  <si>
    <t>05014f</t>
  </si>
  <si>
    <t>ВПК-12</t>
  </si>
  <si>
    <t>13463-92</t>
  </si>
  <si>
    <t>Сигнализаторы переносные (за 1 канал)</t>
  </si>
  <si>
    <t>05018</t>
  </si>
  <si>
    <t>Сигнализаторы горючих газов (за 1 измерительный канал)</t>
  </si>
  <si>
    <t>05018a</t>
  </si>
  <si>
    <t>СГГ-10Б</t>
  </si>
  <si>
    <t>29709-05</t>
  </si>
  <si>
    <t>Анализаторы-течеискатели (за 1 измерительный канал)</t>
  </si>
  <si>
    <t>05018aa</t>
  </si>
  <si>
    <t>АНТ-2М</t>
  </si>
  <si>
    <t>16131-01</t>
  </si>
  <si>
    <t>Сигнализаторы (за 1 измерительный канал)</t>
  </si>
  <si>
    <t>05018ag</t>
  </si>
  <si>
    <t>Орт-03М</t>
  </si>
  <si>
    <t>29808-05</t>
  </si>
  <si>
    <t>Детекторы мультигазовые (за 1 измерительный канал)</t>
  </si>
  <si>
    <t>05018ah</t>
  </si>
  <si>
    <t>MX 21 Plus, МХ 2100, BM 25</t>
  </si>
  <si>
    <t>27667-06</t>
  </si>
  <si>
    <t>Детекторы газов (за 1 измерительный канал)</t>
  </si>
  <si>
    <t>05018aq</t>
  </si>
  <si>
    <t>GasAlertClip Extreme, GasAlert 100,  GasAlert Extreme,  GasAlertClip 3 Extreme,  GasAlertMicro 5,  GasAlertMicro 5 PID,  GasAlertMicro,  GasAlertMicroClip</t>
  </si>
  <si>
    <t>36254-07</t>
  </si>
  <si>
    <t>Сигнализаторы горючих газов и паров (за 1 измерительный канал)</t>
  </si>
  <si>
    <t>05018ax</t>
  </si>
  <si>
    <t>СГГ-20Микро, мод. СГГ-20Микро, СГГ-20Микро-01, СГГ-20Микро-02, СГГ-20Микро-04, СГГ-20Микро-02Г, СГГ-20Микро-03К, СГГ-20Микро-М, СГГ-20Микро-01М, СГГ-20-Микро-02М, СГГ-20Микро-03К, СГГ-20Микро-04</t>
  </si>
  <si>
    <t>53539-13</t>
  </si>
  <si>
    <t>Анализаторы дымовых газов (за 1 измерительный канал)</t>
  </si>
  <si>
    <t>05018az</t>
  </si>
  <si>
    <t>KM9106, Kane250, Kane 455, Kane 940</t>
  </si>
  <si>
    <t>50349-12</t>
  </si>
  <si>
    <t>05018b</t>
  </si>
  <si>
    <t>СТХ-5А</t>
  </si>
  <si>
    <t>8903-86</t>
  </si>
  <si>
    <t>Сигнализаторы портативные (за 1 измерительный канал)</t>
  </si>
  <si>
    <t>05018bb</t>
  </si>
  <si>
    <t>ALTAIR, исп. ALTAIR О2, ALTAIR H2S, ALTAIR СО</t>
  </si>
  <si>
    <t>35823-07</t>
  </si>
  <si>
    <t>Приборы для приготовления газовых смесей (за 1 измерительный канал)</t>
  </si>
  <si>
    <t>05018be</t>
  </si>
  <si>
    <t>ОО-3</t>
  </si>
  <si>
    <t>16295-02</t>
  </si>
  <si>
    <t>Анализаторы промышленных газов (за 1 измерительный канал)</t>
  </si>
  <si>
    <t>05018bf</t>
  </si>
  <si>
    <t>ELGAS PG 100, ELGAS PG 100P</t>
  </si>
  <si>
    <t>60789-15</t>
  </si>
  <si>
    <t>Метанометры малогабаритные (за 1 измерительный канал)</t>
  </si>
  <si>
    <t>05018bg</t>
  </si>
  <si>
    <t>МТ-121</t>
  </si>
  <si>
    <t>14602-09</t>
  </si>
  <si>
    <t>Сигнализаторы-анализаторы газов (за 1 измерительный канал)</t>
  </si>
  <si>
    <t>05018bq</t>
  </si>
  <si>
    <t>ДОЗОР-С</t>
  </si>
  <si>
    <t>26325-09</t>
  </si>
  <si>
    <t>Газосигнализаторы (за 1 измерительный канал)</t>
  </si>
  <si>
    <t>05018bv</t>
  </si>
  <si>
    <t>Джин-газ ГСБ-3М</t>
  </si>
  <si>
    <t>15938-05</t>
  </si>
  <si>
    <t>Сигнализаторы (эксплозиметры)  термохимические (за 1 измерительный канал)</t>
  </si>
  <si>
    <t>05018c</t>
  </si>
  <si>
    <t>СТХ-17</t>
  </si>
  <si>
    <t>15791-96</t>
  </si>
  <si>
    <t>Анализаторы-течеискатели</t>
  </si>
  <si>
    <t>05018cf</t>
  </si>
  <si>
    <t>АНТ-3М</t>
  </si>
  <si>
    <t>39982-08</t>
  </si>
  <si>
    <t>Сигнализаторы горючих газов (за 1 канал)</t>
  </si>
  <si>
    <t>05018cj</t>
  </si>
  <si>
    <t>СГГ-20</t>
  </si>
  <si>
    <t>22208-07</t>
  </si>
  <si>
    <t>Газосигнализаторы (за 1 канал)</t>
  </si>
  <si>
    <t>05018ck</t>
  </si>
  <si>
    <t>ТГС-3 И, ТГС-3 С-И</t>
  </si>
  <si>
    <t>15935-07</t>
  </si>
  <si>
    <t>05018cp</t>
  </si>
  <si>
    <t>ОО-4</t>
  </si>
  <si>
    <t>37314-08</t>
  </si>
  <si>
    <t>Сигнализаторы горючих газов</t>
  </si>
  <si>
    <t>05018cr</t>
  </si>
  <si>
    <t>СГГ-20Микро</t>
  </si>
  <si>
    <t>60935-15</t>
  </si>
  <si>
    <t>Одориметры газа ОГ (за 1 канал)</t>
  </si>
  <si>
    <t>05018cw</t>
  </si>
  <si>
    <t>ОГ-05-00-00</t>
  </si>
  <si>
    <t>49890-12</t>
  </si>
  <si>
    <t>05018cx</t>
  </si>
  <si>
    <t>ФП-12</t>
  </si>
  <si>
    <t>30331-20</t>
  </si>
  <si>
    <t>Сигнализаторы термохимические (за 1 измерительный канал)</t>
  </si>
  <si>
    <t>05018d</t>
  </si>
  <si>
    <t>СТХ-7М</t>
  </si>
  <si>
    <t>8630-88</t>
  </si>
  <si>
    <t>Эксплозиметры</t>
  </si>
  <si>
    <t>05018e</t>
  </si>
  <si>
    <t>ЭТХ-1</t>
  </si>
  <si>
    <t>11631-88</t>
  </si>
  <si>
    <t>Сигнализаторы утечек метана многоуровневые</t>
  </si>
  <si>
    <t>05018f</t>
  </si>
  <si>
    <t>Метан-9М, Метан-9</t>
  </si>
  <si>
    <t>17423-98</t>
  </si>
  <si>
    <t>05018g</t>
  </si>
  <si>
    <t>Метан-99</t>
  </si>
  <si>
    <t>16895-97</t>
  </si>
  <si>
    <t>Сигнализаторы взрывоопасных газов и паров</t>
  </si>
  <si>
    <t>05018j</t>
  </si>
  <si>
    <t>Сигнал-02</t>
  </si>
  <si>
    <t>16000-02</t>
  </si>
  <si>
    <t>05018k</t>
  </si>
  <si>
    <t>СГГ-20, СГГ-20Н, СГГ-20М, СГГ-20Р, СГГ-20-01, СГГ-20-1М, СГГ-20-02, СГГ-20-02Н, СГГ-20-02М, СГГ-20-03К</t>
  </si>
  <si>
    <t>22208-01</t>
  </si>
  <si>
    <t>Измерители довзрывных концентраций</t>
  </si>
  <si>
    <t>05018l</t>
  </si>
  <si>
    <t>ИДК-95, ИДК-95.1</t>
  </si>
  <si>
    <t>16020-02</t>
  </si>
  <si>
    <t>Измерители метана (пропана)</t>
  </si>
  <si>
    <t>05018m</t>
  </si>
  <si>
    <t>ИМ-93</t>
  </si>
  <si>
    <t>14885-99</t>
  </si>
  <si>
    <t>Одориметры газа</t>
  </si>
  <si>
    <t>05018n</t>
  </si>
  <si>
    <t>ОГ, ОГ-05-00-00</t>
  </si>
  <si>
    <t>20257-00</t>
  </si>
  <si>
    <t>Течеискатели-сигнализаторы</t>
  </si>
  <si>
    <t>05018o</t>
  </si>
  <si>
    <t>ФП 12</t>
  </si>
  <si>
    <t>30331-05</t>
  </si>
  <si>
    <t>05018p</t>
  </si>
  <si>
    <t>ТС-92 (ТС-92В, ТС-92ВМ)</t>
  </si>
  <si>
    <t>14886-99</t>
  </si>
  <si>
    <t>Интерферометры шахтные</t>
  </si>
  <si>
    <t>05018q</t>
  </si>
  <si>
    <t>ШИ-10</t>
  </si>
  <si>
    <t>3613-73</t>
  </si>
  <si>
    <t>05018r</t>
  </si>
  <si>
    <t>ШИ-11</t>
  </si>
  <si>
    <t>8728-82</t>
  </si>
  <si>
    <t>Анализаторы утечек природного газа</t>
  </si>
  <si>
    <t>05018s</t>
  </si>
  <si>
    <t>HI FLOW</t>
  </si>
  <si>
    <t>34210-07</t>
  </si>
  <si>
    <t>Сигнализаторы</t>
  </si>
  <si>
    <t>05018y</t>
  </si>
  <si>
    <t>СГГ-4М-4</t>
  </si>
  <si>
    <t>12809-03</t>
  </si>
  <si>
    <t>Анализаторы - течеискатели</t>
  </si>
  <si>
    <t>05018z</t>
  </si>
  <si>
    <t>АНТ-3</t>
  </si>
  <si>
    <t>24067-04</t>
  </si>
  <si>
    <t>Сигнализаторы (за 1 канал)</t>
  </si>
  <si>
    <t>05020</t>
  </si>
  <si>
    <t>05020a</t>
  </si>
  <si>
    <t>СГГ6М, СГГ6М-П10, СГГ6М-П10Н, СГГ6М-П10С, СГГ6М-В10, СГГ6М-П20, СГГ6М-П20Н, СГГ6М-П20С, СГГ6М-В20</t>
  </si>
  <si>
    <t>21849-01</t>
  </si>
  <si>
    <t>Анализаторы кислорода портативные  многофункциональные</t>
  </si>
  <si>
    <t>05020aa</t>
  </si>
  <si>
    <t>АКПМ (АКПМ-01, АКПМ-02)</t>
  </si>
  <si>
    <t>14754-95</t>
  </si>
  <si>
    <t>Сигнализаторы газов</t>
  </si>
  <si>
    <t>05020ad</t>
  </si>
  <si>
    <t>СГЭС</t>
  </si>
  <si>
    <t>18871-99</t>
  </si>
  <si>
    <t>05020ae</t>
  </si>
  <si>
    <t>МАК</t>
  </si>
  <si>
    <t>20817-01</t>
  </si>
  <si>
    <t>Сигнализаторы аммиака</t>
  </si>
  <si>
    <t>05020af</t>
  </si>
  <si>
    <t>20014-00</t>
  </si>
  <si>
    <t>Сигнализаторы довзрывоопасных концентраций горючих газов и паров</t>
  </si>
  <si>
    <t>05020ag</t>
  </si>
  <si>
    <t>Щит-1У4</t>
  </si>
  <si>
    <t>5214-75</t>
  </si>
  <si>
    <t>Сигнализаторы горючих газов и паров термохимические</t>
  </si>
  <si>
    <t>05020ah</t>
  </si>
  <si>
    <t>Щит-2</t>
  </si>
  <si>
    <t>9831-02</t>
  </si>
  <si>
    <t>05020ai</t>
  </si>
  <si>
    <t>ЩИТ-3</t>
  </si>
  <si>
    <t>29673-05</t>
  </si>
  <si>
    <t>Сигнализаторы довзрывоопасных концентраций суммы горючих газов и паров в воздухе</t>
  </si>
  <si>
    <t>05020aj</t>
  </si>
  <si>
    <t>СТХ-3У4</t>
  </si>
  <si>
    <t>5363-76</t>
  </si>
  <si>
    <t>Системы газоаналитические</t>
  </si>
  <si>
    <t>05020am</t>
  </si>
  <si>
    <t>СКВА-01</t>
  </si>
  <si>
    <t>18168-00</t>
  </si>
  <si>
    <t>05020ao</t>
  </si>
  <si>
    <t>T200, 200E, T200U, 200EU, T200M, 200EM, T200H, 200EH, T200U NOy, 200EU NOy, T200UP, T201, 201E, T265, 265E</t>
  </si>
  <si>
    <t>50501-12</t>
  </si>
  <si>
    <t>Сигнализаторы метана (за 1 измерительный канал)</t>
  </si>
  <si>
    <t>05020aq</t>
  </si>
  <si>
    <t>Scacco</t>
  </si>
  <si>
    <t>32648-06</t>
  </si>
  <si>
    <t>Датчики газовые оптические стационарные (за 1 измерительный канал)</t>
  </si>
  <si>
    <t>05020ar</t>
  </si>
  <si>
    <t>ЭГОС-О-СН4,  ЭГОС-О-С3Н6;  ЭГОС-О-СО2</t>
  </si>
  <si>
    <t>33031-06</t>
  </si>
  <si>
    <t>Устройства контроля загазованности и  режимов универсальные (за 1 измерительный канал)</t>
  </si>
  <si>
    <t>05020au</t>
  </si>
  <si>
    <t>УКЗ-РУ-СН4(О),  УКЗ-РУ-СН4(2),  УКЗ-РУ-СН4(2В),  УКЗ-РУ-СО,  УКЗ-РУ-СН4(2В)-СО</t>
  </si>
  <si>
    <t>25664-08</t>
  </si>
  <si>
    <t>Сигнализаторы утечки аммиака</t>
  </si>
  <si>
    <t>05020ax</t>
  </si>
  <si>
    <t>СА-1</t>
  </si>
  <si>
    <t>16260-97</t>
  </si>
  <si>
    <t>05020ay</t>
  </si>
  <si>
    <t>RGD</t>
  </si>
  <si>
    <t>22510-02</t>
  </si>
  <si>
    <t>05020az</t>
  </si>
  <si>
    <t>RGY 000 MBP4</t>
  </si>
  <si>
    <t>31233-06</t>
  </si>
  <si>
    <t>Сигнализаторы загазованности</t>
  </si>
  <si>
    <t>05020bb</t>
  </si>
  <si>
    <t>"Электроника"</t>
  </si>
  <si>
    <t>21780-01</t>
  </si>
  <si>
    <t>Сигнализаторы оксида углерода</t>
  </si>
  <si>
    <t>05020bf</t>
  </si>
  <si>
    <t>RGD CO0 MP1</t>
  </si>
  <si>
    <t>20886-06</t>
  </si>
  <si>
    <t>Датчики газоаналитические (за 1 измерительный канал)</t>
  </si>
  <si>
    <t>05020bg</t>
  </si>
  <si>
    <t>TCOD IR, OLCT IR , OLCT 10, OLCT 20, OLCT 40,  OLCT 50A, OLCT 60, OLCT 80</t>
  </si>
  <si>
    <t>33656-06</t>
  </si>
  <si>
    <t>05020bh</t>
  </si>
  <si>
    <t>ПКГ-4-К-СО, ПКГ-4-К-СО-К, ПКГ-4-К-С, ПКГ-4-К-СР, ПКГ-4-К-В,  ПКГ-4-К-Н, ПКГ-4-К-К,  ПКГ-4-К-МК-С,  ПКГ-4/Х-К-МК-С,  ПКГ-4-С0-В, ПКГ-4-СО-Н,  ПКГ-4-СО-МК-С,  ПКГ-4/Х-СО-МК-С</t>
  </si>
  <si>
    <t>26329-09</t>
  </si>
  <si>
    <t>05020bi</t>
  </si>
  <si>
    <t>Domino</t>
  </si>
  <si>
    <t>31689-06</t>
  </si>
  <si>
    <t>Датчики термокаталитические</t>
  </si>
  <si>
    <t>05020bm</t>
  </si>
  <si>
    <t>Polytron 2 XP Ex, Polytron  ND Ex/ND SE-Ex</t>
  </si>
  <si>
    <t>22782-02</t>
  </si>
  <si>
    <t>Датчики горючих газов термокаталитические</t>
  </si>
  <si>
    <t>05020bn</t>
  </si>
  <si>
    <t>Drager Polytron Ex/Ex R/FX/  2 XP Ex, PEX 3000</t>
  </si>
  <si>
    <t>38669-08</t>
  </si>
  <si>
    <t>Комплексы газоаналитические</t>
  </si>
  <si>
    <t>05020bo</t>
  </si>
  <si>
    <t>СГК-10М</t>
  </si>
  <si>
    <t>48480-11</t>
  </si>
  <si>
    <t>05020bq</t>
  </si>
  <si>
    <t>ГСМ-03(04),  ГСМ-03(04), ГСМ-05,  ГСМ-06</t>
  </si>
  <si>
    <t>19605-06</t>
  </si>
  <si>
    <t>Датчики оптические инфракрасные (за 1 измерительный канал)</t>
  </si>
  <si>
    <t>05020bv</t>
  </si>
  <si>
    <t>Drager мод. Polytron IR (2IR, исп. 334 и 340), PIR 3000  (исп. ITR00xx или IDS00x1), PIR 7000 (исп. 334 и 340),  Polytron FX IR, Polytron 2  XP Ex IR, Polytron IR N2O, PIR 7200, Polytron IR CO2,  Polytron IR Ex</t>
  </si>
  <si>
    <t>46044-10</t>
  </si>
  <si>
    <t>Датчики горючих газов инфракрасные (за 1 измерительный канал)</t>
  </si>
  <si>
    <t>05020bw</t>
  </si>
  <si>
    <t>PIR 3000</t>
  </si>
  <si>
    <t>35245-07</t>
  </si>
  <si>
    <t>Сигнализаторы оксида углерода и горючих газов (за 1 измерительный канал)</t>
  </si>
  <si>
    <t>05020ca</t>
  </si>
  <si>
    <t>СТГ-1, исп. СТГ-1-1, СТГ-1-2</t>
  </si>
  <si>
    <t>47101-11</t>
  </si>
  <si>
    <t>Датчики газов (за 1 измерительный канал)</t>
  </si>
  <si>
    <t>05020cd</t>
  </si>
  <si>
    <t>IR, мод. IR, IR-700, IR CO2, IR-700 CO2</t>
  </si>
  <si>
    <t>36452-10</t>
  </si>
  <si>
    <t>Системы газоаналитические (за 1 измерительный канал)</t>
  </si>
  <si>
    <t>05020ce</t>
  </si>
  <si>
    <t>СГАЭС-ТГ</t>
  </si>
  <si>
    <t>28041-08</t>
  </si>
  <si>
    <t>Датчики горючих и токсичных газов стационарные (за 1 измерительный канал)</t>
  </si>
  <si>
    <t>05020cf</t>
  </si>
  <si>
    <t>Sensepoint (Sensepoint, Sensepoint Plus, Sensepoint Pro, Sensepoint RFD, Sensepoint XCD), Signalpoint (Signalpoint, Signalpoint Pro)</t>
  </si>
  <si>
    <t>43117-09</t>
  </si>
  <si>
    <t>Сигнализаторы загазованности (за 1 измерительный канал)</t>
  </si>
  <si>
    <t>05020ck</t>
  </si>
  <si>
    <t>SGY CO0 V4 NC хх, SGW CO0 NX M, SGY ME0 V4 NC хх, SGW ME0 NX M, SGY GP0 V4 NC хх, SGW GP0 NX M</t>
  </si>
  <si>
    <t>58111-14</t>
  </si>
  <si>
    <t>Системы измерительные газоаналитические (за 1 измерительный канал)</t>
  </si>
  <si>
    <t>05020cl</t>
  </si>
  <si>
    <t>9010/9020, исп. 9010 LCD Wall Mount, 9020 LCD Wall Mount, 9010 LCD, 9020 LCD, 9020-4 LCD Wall Mount</t>
  </si>
  <si>
    <t>51499-12</t>
  </si>
  <si>
    <t>Преобразователи измерительные (за 1 измерительный канал)</t>
  </si>
  <si>
    <t>05020cm</t>
  </si>
  <si>
    <t>ИГМ-10, исп. ИГМ-10-l-YY, ИГМ-10-2-YY, ИГМ-10-3-YY, ИГМ-10-4-YY</t>
  </si>
  <si>
    <t>38637-08</t>
  </si>
  <si>
    <t>Анализаторы-сигнализаторы взрывоопасности (за 1 измерительный канал)</t>
  </si>
  <si>
    <t>05020cn</t>
  </si>
  <si>
    <t>АСВ-2, исп. АСВ-2Н, АСВ-2Т</t>
  </si>
  <si>
    <t>22708-08</t>
  </si>
  <si>
    <t>05020ct</t>
  </si>
  <si>
    <t>ДОЗОР-С (стационарный)</t>
  </si>
  <si>
    <t>Анализатор оксида углерода (за 1 измерительный канал)</t>
  </si>
  <si>
    <t>05020cu</t>
  </si>
  <si>
    <t>С 08</t>
  </si>
  <si>
    <t>43218-09</t>
  </si>
  <si>
    <t>Детекторы отопительных газов (за 1 измерительный канал)</t>
  </si>
  <si>
    <t>05020cv</t>
  </si>
  <si>
    <t>BD-01, BD-02</t>
  </si>
  <si>
    <t>31301-06</t>
  </si>
  <si>
    <t>Системы газоаналитические стационарные многоканальные (за 1 измерительный канал)</t>
  </si>
  <si>
    <t>05020cx</t>
  </si>
  <si>
    <t>MX, WinGas, мод. MX 32, MX 51, MX 52, MX 42A, MX 62, MX 15, MX 48, WinGas Digital</t>
  </si>
  <si>
    <t>18481-08</t>
  </si>
  <si>
    <t>Преобразователи измерительные концентрации газов в воздухе (за 1 измерительный канал)</t>
  </si>
  <si>
    <t>05020cy</t>
  </si>
  <si>
    <t>66585-17</t>
  </si>
  <si>
    <t>05020da</t>
  </si>
  <si>
    <t>СЗЦ-1, СЗЦ-2</t>
  </si>
  <si>
    <t>42576-09</t>
  </si>
  <si>
    <t>Анализаторы кислорода</t>
  </si>
  <si>
    <t>05020dd</t>
  </si>
  <si>
    <t>Oxymitter 4000, Oxymitter 5000</t>
  </si>
  <si>
    <t>13781-10</t>
  </si>
  <si>
    <t>Сигнализаторы загазованности с внешним сенсором метана</t>
  </si>
  <si>
    <t>05020dh</t>
  </si>
  <si>
    <t>RGD MET MP1 (сигнализаторы) SGA MET (сенсор метана)</t>
  </si>
  <si>
    <t>51495-12</t>
  </si>
  <si>
    <t>05020di</t>
  </si>
  <si>
    <t>СГК-52</t>
  </si>
  <si>
    <t>39001-08</t>
  </si>
  <si>
    <t>Анализаторы кислорода циркониевые (за 1 канал)</t>
  </si>
  <si>
    <t>05020dj</t>
  </si>
  <si>
    <t>AZ30</t>
  </si>
  <si>
    <t>56902-14</t>
  </si>
  <si>
    <t>Системы газоаналитические стационарные многоканальные (за 1 канал)</t>
  </si>
  <si>
    <t>05020dk</t>
  </si>
  <si>
    <t>AVA-UNIT-12</t>
  </si>
  <si>
    <t>17871-04</t>
  </si>
  <si>
    <t>Сигнализаторы газов шлейфовые (за 1 канал)</t>
  </si>
  <si>
    <t>05020dl</t>
  </si>
  <si>
    <t>СТГ-3</t>
  </si>
  <si>
    <t>43130-09</t>
  </si>
  <si>
    <t>Системы обеспечения пожарной и газовой безопасности</t>
  </si>
  <si>
    <t>05020dm</t>
  </si>
  <si>
    <t>EAGLE QUANTUM PREMIER (EQP)</t>
  </si>
  <si>
    <t>36099-07</t>
  </si>
  <si>
    <t>Системы измерительные газоаналитические (за 1 канал)</t>
  </si>
  <si>
    <t>05020dn</t>
  </si>
  <si>
    <t>9010/9020</t>
  </si>
  <si>
    <t>25602-05</t>
  </si>
  <si>
    <t>Датчики горючих газов (за 1 канал)</t>
  </si>
  <si>
    <t>05020do</t>
  </si>
  <si>
    <t>ПИР 3000Р и ПИР 7000Р</t>
  </si>
  <si>
    <t>64419-16</t>
  </si>
  <si>
    <t>Датчики-сигнализаторы (за 1 канал)</t>
  </si>
  <si>
    <t>05020dr</t>
  </si>
  <si>
    <t>ДАТ-М-01, ДАТ-М-02, ДАТ-М-03, ДАТ-М-04, ДАТ-М-05, ДАТ-М-05Х, ДАТ-М-05ХН, ДАТ-М-05Г, ДАТ-М-05ГХ, ДАТ-М-05ГХН, ДАТ-М-06, ДАТ-М-06ТР, ДАТ-М-06ТРХ, ДАТ-М-06ТРХН, ДАТ-М-06Г, ДАТ-М-06ГТР, ДАТ-М-06ГТРХ, ДАТ-М-06ГТРХН</t>
  </si>
  <si>
    <t>32941-15</t>
  </si>
  <si>
    <t>Анализатор оксида углерода (за 1 канал)</t>
  </si>
  <si>
    <t>05020du</t>
  </si>
  <si>
    <t>COA205</t>
  </si>
  <si>
    <t>43919-10</t>
  </si>
  <si>
    <t>05020dv</t>
  </si>
  <si>
    <t>СГГ-6М</t>
  </si>
  <si>
    <t>47099-11</t>
  </si>
  <si>
    <t>Сигнализаторы загазованности природным газом (за 1 канал)</t>
  </si>
  <si>
    <t>05020dw</t>
  </si>
  <si>
    <t>СЗ-1</t>
  </si>
  <si>
    <t>47262-11</t>
  </si>
  <si>
    <t>05020dx</t>
  </si>
  <si>
    <t>СЗ-1-1АГ, СЗ-1-1АВ</t>
  </si>
  <si>
    <t>56849-14</t>
  </si>
  <si>
    <t>05020dy</t>
  </si>
  <si>
    <t>СЗ-2-2АГ, СЗ-2-2АВ</t>
  </si>
  <si>
    <t>56850-14</t>
  </si>
  <si>
    <t>Сигнализаторы оксида углерода (за 1 канал)</t>
  </si>
  <si>
    <t>05020dz</t>
  </si>
  <si>
    <t>СЗ-2</t>
  </si>
  <si>
    <t>32940-06</t>
  </si>
  <si>
    <t>05020e</t>
  </si>
  <si>
    <t>ИГС-98, мод. Астра, Клевер, Мак, Агат, Сирень, Марш, Пион, Бином, Осока, Сапфир, Верба, Дукат, Комета-1, Комета-2,  Комета-3, Комета-4</t>
  </si>
  <si>
    <t>21790-01</t>
  </si>
  <si>
    <t>05020ea</t>
  </si>
  <si>
    <t>СТМ-10-0010, СТМ-10-0009Р, СТМ-10-0008, СТМ-10-0007Р, СТМ-10-0006, СТМ-10-0005Р, СТМ-10-0004, СТМ-10-0003Р, СТМ-10-0002, СТМ-10-0001Р, СТМ-10-0001</t>
  </si>
  <si>
    <t>11597-10</t>
  </si>
  <si>
    <t>Газоанализаторы углеводородных газов инфракрасные трассовые (за 1 канал)</t>
  </si>
  <si>
    <t>05020ed</t>
  </si>
  <si>
    <t>Open Path Eclipse™ мод. OPECL</t>
  </si>
  <si>
    <t>31464-06</t>
  </si>
  <si>
    <t>05020ee</t>
  </si>
  <si>
    <t>СОУ1</t>
  </si>
  <si>
    <t>47100-11</t>
  </si>
  <si>
    <t>05020ef</t>
  </si>
  <si>
    <t>СТМ-30…СТМ-30-07, СТМ-30-50…СТМ-30-57</t>
  </si>
  <si>
    <t>18334-12</t>
  </si>
  <si>
    <t>05020eg</t>
  </si>
  <si>
    <t>Drager Polytron 2, Drager Polytron 2 ХР TOX, Drager Polytron 7000, Drager Polytron L (Drager Polytron L Cl2; Polytron L HF/HC1), Drager Polytron 3000</t>
  </si>
  <si>
    <t>39018-08</t>
  </si>
  <si>
    <t>Датчики оптические инфракрасные (за 1 канал)</t>
  </si>
  <si>
    <t>05020eh</t>
  </si>
  <si>
    <t>Drager мод. Polytron IR (2 IR), PIR 3000, PIR 7000, PIR 7200</t>
  </si>
  <si>
    <t>53981-13</t>
  </si>
  <si>
    <t>Датчики газов (за 1 канал)</t>
  </si>
  <si>
    <t>05020ei</t>
  </si>
  <si>
    <t>Drager мод. Drager Polytron 8000, Drager Polytron 8100, Drager Polytron 8200</t>
  </si>
  <si>
    <t>67588-17</t>
  </si>
  <si>
    <t>Датчики газов электрохимические (за 1 канал)</t>
  </si>
  <si>
    <t>05020ej</t>
  </si>
  <si>
    <t>Drager Polytron 3000/ Drager Polytron 7000</t>
  </si>
  <si>
    <t>57311-14</t>
  </si>
  <si>
    <t>05020ek</t>
  </si>
  <si>
    <t>RGDCO0MP1</t>
  </si>
  <si>
    <t>68997-17</t>
  </si>
  <si>
    <t>05020el</t>
  </si>
  <si>
    <t>RGD (сигнализаторы) SGA (сенсоры), исп. RGDMETMP1, RGDME5MP1, RGDGPLMP1, RGDGP5MP1 (Beagle GPL)</t>
  </si>
  <si>
    <t>58833-14</t>
  </si>
  <si>
    <t>05020em</t>
  </si>
  <si>
    <t>СЗ-2, исп. Д и В</t>
  </si>
  <si>
    <t>35782-08</t>
  </si>
  <si>
    <t>05020en</t>
  </si>
  <si>
    <t>СЗ-1, исп. Г, ГТ, Д</t>
  </si>
  <si>
    <t>35781-07</t>
  </si>
  <si>
    <t>05020eo</t>
  </si>
  <si>
    <t>СТМ-30М</t>
  </si>
  <si>
    <t>48888-12</t>
  </si>
  <si>
    <t>05020eq</t>
  </si>
  <si>
    <t>СЗБ-1, СЗБ-2</t>
  </si>
  <si>
    <t>61963-15</t>
  </si>
  <si>
    <t>Сигнализаторы природного газа</t>
  </si>
  <si>
    <t>05020er</t>
  </si>
  <si>
    <t>32972-06</t>
  </si>
  <si>
    <t>Сигнализаторы концентраций паров аммиака</t>
  </si>
  <si>
    <t>05020f</t>
  </si>
  <si>
    <t>СКПА-01</t>
  </si>
  <si>
    <t>10899-87</t>
  </si>
  <si>
    <t>Газоанализаторы (за 1 канал)</t>
  </si>
  <si>
    <t>05020fv</t>
  </si>
  <si>
    <t>ИГС-98</t>
  </si>
  <si>
    <t>77044-19</t>
  </si>
  <si>
    <t>05020gc</t>
  </si>
  <si>
    <t>КГА-8С</t>
  </si>
  <si>
    <t>45116-10</t>
  </si>
  <si>
    <t>05020gd</t>
  </si>
  <si>
    <t>ГТМ-5101М</t>
  </si>
  <si>
    <t>16194-03</t>
  </si>
  <si>
    <t>05020gg</t>
  </si>
  <si>
    <t>Орт-02</t>
  </si>
  <si>
    <t>27469-04</t>
  </si>
  <si>
    <t>05020gi</t>
  </si>
  <si>
    <t>УКЗ-РУ</t>
  </si>
  <si>
    <t>25664-13</t>
  </si>
  <si>
    <t>05020gj</t>
  </si>
  <si>
    <t>Polytron 2 IR</t>
  </si>
  <si>
    <t>22783-02</t>
  </si>
  <si>
    <t>05020gk</t>
  </si>
  <si>
    <t>ДЗИ-3</t>
  </si>
  <si>
    <t>59799-15</t>
  </si>
  <si>
    <t>05020gl</t>
  </si>
  <si>
    <t>Oldham мод. OLC 10/100 (в комплекте с блоком WB), OLCT 10, OLCT 100 XP, OLCT 100 HT, OLCT 100 IS, OLCT 20/60/80, OLCT 200</t>
  </si>
  <si>
    <t>72529-18</t>
  </si>
  <si>
    <t>05020gm</t>
  </si>
  <si>
    <t>ASTRA</t>
  </si>
  <si>
    <t>33432-06</t>
  </si>
  <si>
    <t>Газоанализаторы углеводородных газов стационарные (за 1 канал)</t>
  </si>
  <si>
    <t>05020gn</t>
  </si>
  <si>
    <t>IR400</t>
  </si>
  <si>
    <t>77535-20</t>
  </si>
  <si>
    <t>Сигнализаторы загазованности (за 1 канал)</t>
  </si>
  <si>
    <t>05020go</t>
  </si>
  <si>
    <t>СЗ-Ai</t>
  </si>
  <si>
    <t>76061-19</t>
  </si>
  <si>
    <t>05020gp</t>
  </si>
  <si>
    <t>СГГ10-Б</t>
  </si>
  <si>
    <t>41617-09</t>
  </si>
  <si>
    <t>05020gq</t>
  </si>
  <si>
    <t>СЗ-1 и СЗ-2</t>
  </si>
  <si>
    <t>67651-17</t>
  </si>
  <si>
    <t>05020gr</t>
  </si>
  <si>
    <t>ИКТС-11</t>
  </si>
  <si>
    <t>33556-06</t>
  </si>
  <si>
    <t>05020gt</t>
  </si>
  <si>
    <t>SGY ME0 V4 ND</t>
  </si>
  <si>
    <t>39086-08</t>
  </si>
  <si>
    <t>05020gu</t>
  </si>
  <si>
    <t>Сигма-1</t>
  </si>
  <si>
    <t>20692-00</t>
  </si>
  <si>
    <t>Газоанализаторы-сигнализаторы взрывоопасных газов и паров стационарные (за 1 канал)</t>
  </si>
  <si>
    <t>05020gv</t>
  </si>
  <si>
    <t>Сигнал-03</t>
  </si>
  <si>
    <t>16003-07</t>
  </si>
  <si>
    <t>05020gw</t>
  </si>
  <si>
    <t>СЕНС СГ-А</t>
  </si>
  <si>
    <t>68847-17</t>
  </si>
  <si>
    <t>Газоанализаторы окиси углерода (за 1 канал)</t>
  </si>
  <si>
    <t>05020gx</t>
  </si>
  <si>
    <t>Орт-СО-01</t>
  </si>
  <si>
    <t>22581-02</t>
  </si>
  <si>
    <t>Системы газоаналитические (за 1 канал)</t>
  </si>
  <si>
    <t>05020gy</t>
  </si>
  <si>
    <t>18168-05</t>
  </si>
  <si>
    <t>Системы контроля загазованности (за 1 канал)</t>
  </si>
  <si>
    <t>05020gz</t>
  </si>
  <si>
    <t>ЭКО</t>
  </si>
  <si>
    <t>30419-05</t>
  </si>
  <si>
    <t>05020h</t>
  </si>
  <si>
    <t>СОУ-1</t>
  </si>
  <si>
    <t>19068-03</t>
  </si>
  <si>
    <t>05020ha</t>
  </si>
  <si>
    <t>30419-10</t>
  </si>
  <si>
    <t>05020hb</t>
  </si>
  <si>
    <t>Drager мод. Polytron FX, Polytron 2XP Ex, PEX 3000</t>
  </si>
  <si>
    <t>57257-14</t>
  </si>
  <si>
    <t>Сигнализаторы содержания горючих газов (за 1 канал)</t>
  </si>
  <si>
    <t>05020hc</t>
  </si>
  <si>
    <t>ОКА-М</t>
  </si>
  <si>
    <t>16541-97</t>
  </si>
  <si>
    <t>Преобразователи газовые оптические (за 1 канал)</t>
  </si>
  <si>
    <t>05020hi</t>
  </si>
  <si>
    <t>ДГО</t>
  </si>
  <si>
    <t>23472-02</t>
  </si>
  <si>
    <t>05020hk</t>
  </si>
  <si>
    <t>85916-22</t>
  </si>
  <si>
    <t>Датчики электрохимические (за 1 канал)</t>
  </si>
  <si>
    <t>05020hl</t>
  </si>
  <si>
    <t>Polytron 3000/7000</t>
  </si>
  <si>
    <t>31132-06</t>
  </si>
  <si>
    <t>05020ho</t>
  </si>
  <si>
    <t>42805-09</t>
  </si>
  <si>
    <t>05020hp</t>
  </si>
  <si>
    <t>СЗ</t>
  </si>
  <si>
    <t>85041-22</t>
  </si>
  <si>
    <t>Газоанализаторы стационарные оптические (за 1 канал)</t>
  </si>
  <si>
    <t>05020hq</t>
  </si>
  <si>
    <t>ГСО-Р1, МГСО-Р1</t>
  </si>
  <si>
    <t>59943-15</t>
  </si>
  <si>
    <t>05020hr</t>
  </si>
  <si>
    <t>IR-700</t>
  </si>
  <si>
    <t>64225-16</t>
  </si>
  <si>
    <t>Сигнализаторы газа (за 1 канал)</t>
  </si>
  <si>
    <t>05020hs</t>
  </si>
  <si>
    <t>СГ-1, СГБ-1</t>
  </si>
  <si>
    <t>42564-16</t>
  </si>
  <si>
    <t>05020ht</t>
  </si>
  <si>
    <t>42564-09</t>
  </si>
  <si>
    <t>Сигнализаторы газа бытовые</t>
  </si>
  <si>
    <t>05020i</t>
  </si>
  <si>
    <t>СГБ-1</t>
  </si>
  <si>
    <t>18825-05</t>
  </si>
  <si>
    <t>05020j</t>
  </si>
  <si>
    <t>СТМ-10</t>
  </si>
  <si>
    <t>11597-88</t>
  </si>
  <si>
    <t>05020k</t>
  </si>
  <si>
    <t>СТМ-30...СТМ-30-07, СТМ-30-50...СТМ-30-57</t>
  </si>
  <si>
    <t>18334-04</t>
  </si>
  <si>
    <t>05020l</t>
  </si>
  <si>
    <t>СГГ-6 01, СГГ-6 02</t>
  </si>
  <si>
    <t>16259-97</t>
  </si>
  <si>
    <t>Системы аварийного отключения газа</t>
  </si>
  <si>
    <t>05020m</t>
  </si>
  <si>
    <t>САОГ, САОГ с УСД-1, САОГ-40, САОГ-50, САОГ-65, САОГ-40 с УСД-1, САОГ-50 с УСД-1, САОГ-65 с УСД-1</t>
  </si>
  <si>
    <t>22019-01</t>
  </si>
  <si>
    <t>Датчики-сигнализаторы термохимические</t>
  </si>
  <si>
    <t>05020o</t>
  </si>
  <si>
    <t>ДАТ</t>
  </si>
  <si>
    <t>24051-02</t>
  </si>
  <si>
    <t>Сигнализаторы содержания аммиака (за 1 измерительный канал)</t>
  </si>
  <si>
    <t>05020s</t>
  </si>
  <si>
    <t>Хоббит-А</t>
  </si>
  <si>
    <t>16542-97</t>
  </si>
  <si>
    <t>05020u</t>
  </si>
  <si>
    <t>СЗ-2-2</t>
  </si>
  <si>
    <t>22634-02</t>
  </si>
  <si>
    <t>05020v</t>
  </si>
  <si>
    <t>22633-02</t>
  </si>
  <si>
    <t>05020w</t>
  </si>
  <si>
    <t>СТГ1</t>
  </si>
  <si>
    <t>21791-01</t>
  </si>
  <si>
    <t>05020y</t>
  </si>
  <si>
    <t>16541-03</t>
  </si>
  <si>
    <t>Сигнализаторы утечек горючих газов (за 1 измерительный канал)</t>
  </si>
  <si>
    <t>05020z</t>
  </si>
  <si>
    <t>ИГ-5</t>
  </si>
  <si>
    <t>16294-97</t>
  </si>
  <si>
    <t>Газометры тарировочные</t>
  </si>
  <si>
    <t>05022</t>
  </si>
  <si>
    <t>05022a</t>
  </si>
  <si>
    <t>ГТ-1</t>
  </si>
  <si>
    <t>5888-77</t>
  </si>
  <si>
    <t>Измерители объема</t>
  </si>
  <si>
    <t>05022b</t>
  </si>
  <si>
    <t>ИО-1</t>
  </si>
  <si>
    <t>8277-81</t>
  </si>
  <si>
    <t>Анализаторы концентрации паров этанола</t>
  </si>
  <si>
    <t>05025</t>
  </si>
  <si>
    <t>Приборы для измерения концентрации паров алкоголя в выдыхаемом воздухе</t>
  </si>
  <si>
    <t>05025a</t>
  </si>
  <si>
    <t>Алкотест-203</t>
  </si>
  <si>
    <t>18951-99</t>
  </si>
  <si>
    <t>05025ab</t>
  </si>
  <si>
    <t>18951-10</t>
  </si>
  <si>
    <t>Анализаторы паров этанола в выдыхаемом воздухе</t>
  </si>
  <si>
    <t>05025ac</t>
  </si>
  <si>
    <t>Динго B-01</t>
  </si>
  <si>
    <t>69558-17</t>
  </si>
  <si>
    <t>Анализаторы алкоголя в выдыхаемом воздухе</t>
  </si>
  <si>
    <t>05025ad</t>
  </si>
  <si>
    <t>Lion Alcolmeter 500</t>
  </si>
  <si>
    <t>24771-08</t>
  </si>
  <si>
    <t>05025ag</t>
  </si>
  <si>
    <t>Drivesafe II</t>
  </si>
  <si>
    <t>53543-19</t>
  </si>
  <si>
    <t>05025ah</t>
  </si>
  <si>
    <t>АКПЭ-01-"Мета"</t>
  </si>
  <si>
    <t>14543-11</t>
  </si>
  <si>
    <t>05025ai</t>
  </si>
  <si>
    <t>Lion Alcoblow</t>
  </si>
  <si>
    <t>18623-04</t>
  </si>
  <si>
    <t>05025aj</t>
  </si>
  <si>
    <t>Alcotest® 7410 (Plus) com</t>
  </si>
  <si>
    <t>26289-04</t>
  </si>
  <si>
    <t>05025ak</t>
  </si>
  <si>
    <t>Динго Е-200, Динго Е-200(В)</t>
  </si>
  <si>
    <t>77520-20</t>
  </si>
  <si>
    <t>05025b</t>
  </si>
  <si>
    <t>ALERT J4X.ec</t>
  </si>
  <si>
    <t>28789-05</t>
  </si>
  <si>
    <t>05025c</t>
  </si>
  <si>
    <t>Alcotest 7410</t>
  </si>
  <si>
    <t>26289-07</t>
  </si>
  <si>
    <t>05025d</t>
  </si>
  <si>
    <t>24771-03</t>
  </si>
  <si>
    <t>Анализаторы паров этанола</t>
  </si>
  <si>
    <t>05025e</t>
  </si>
  <si>
    <t>Lion Alcolmeter (SD-400,  SD-400P, S-D2)</t>
  </si>
  <si>
    <t>16622-03</t>
  </si>
  <si>
    <t>05025f</t>
  </si>
  <si>
    <t>53543-13</t>
  </si>
  <si>
    <t>05025g</t>
  </si>
  <si>
    <t>Alcotest мод. 6510, 6810</t>
  </si>
  <si>
    <t>29815-08</t>
  </si>
  <si>
    <t>05025h</t>
  </si>
  <si>
    <t>Кобра</t>
  </si>
  <si>
    <t>43271-09</t>
  </si>
  <si>
    <t>05025i</t>
  </si>
  <si>
    <t>Alco-Sensor IV</t>
  </si>
  <si>
    <t>40138-09</t>
  </si>
  <si>
    <t>05025j</t>
  </si>
  <si>
    <t>Lion Intoxilyzer 8000</t>
  </si>
  <si>
    <t>34718-07</t>
  </si>
  <si>
    <t>Анализаторы паров этанола в выдыхаемом  воздухе</t>
  </si>
  <si>
    <t>05025k</t>
  </si>
  <si>
    <t>Alco-Sensor FST</t>
  </si>
  <si>
    <t>40127-09</t>
  </si>
  <si>
    <t>05025l</t>
  </si>
  <si>
    <t>АЛКОТЕКТОР PRO-100 touch, АЛКОТЕКТОР PRO-100 touch-K</t>
  </si>
  <si>
    <t>46002-10</t>
  </si>
  <si>
    <t>Сигнализаторы паров этанола пороговые</t>
  </si>
  <si>
    <t>05025m</t>
  </si>
  <si>
    <t>18623-09</t>
  </si>
  <si>
    <t>Анализаторы концентрации паров этанола в выдыхаемом воздухе</t>
  </si>
  <si>
    <t>05025n</t>
  </si>
  <si>
    <t>14543-05</t>
  </si>
  <si>
    <t>05025o</t>
  </si>
  <si>
    <t>АЛКОТЕКТОР Mark V (с E1010183)</t>
  </si>
  <si>
    <t>54185-13</t>
  </si>
  <si>
    <t>05025p</t>
  </si>
  <si>
    <t>АЛКОТЕКТОР, исп. Юпитер, Юпитер-К, Юпитер-П</t>
  </si>
  <si>
    <t>50041-12</t>
  </si>
  <si>
    <t>05025q</t>
  </si>
  <si>
    <t>Динго В-01</t>
  </si>
  <si>
    <t>49449-12</t>
  </si>
  <si>
    <t>05025r</t>
  </si>
  <si>
    <t>АЛКОТЕКТОР PRO-100 combi</t>
  </si>
  <si>
    <t>36100-13</t>
  </si>
  <si>
    <t>05025s</t>
  </si>
  <si>
    <t>АЛКОТЕКТОР PRO-100 touch-M</t>
  </si>
  <si>
    <t>56632-14</t>
  </si>
  <si>
    <t>Системы индивидуального контроля загазованности</t>
  </si>
  <si>
    <t>05027</t>
  </si>
  <si>
    <t>05027a</t>
  </si>
  <si>
    <t>СИКЗ</t>
  </si>
  <si>
    <t>21547-01</t>
  </si>
  <si>
    <t>05027b</t>
  </si>
  <si>
    <t>21547-06</t>
  </si>
  <si>
    <t>05027c</t>
  </si>
  <si>
    <t>21547-09</t>
  </si>
  <si>
    <t>05027d</t>
  </si>
  <si>
    <t>21547-10</t>
  </si>
  <si>
    <t>05027e</t>
  </si>
  <si>
    <t>БУГ</t>
  </si>
  <si>
    <t>24945-03</t>
  </si>
  <si>
    <t>05027f</t>
  </si>
  <si>
    <t>24945-08</t>
  </si>
  <si>
    <t>05027g</t>
  </si>
  <si>
    <t>24945-11</t>
  </si>
  <si>
    <t>Имитаторы электродной системы</t>
  </si>
  <si>
    <t>05028</t>
  </si>
  <si>
    <t>И-01, И-02 и т.п.</t>
  </si>
  <si>
    <t>05028a</t>
  </si>
  <si>
    <t>И-01</t>
  </si>
  <si>
    <t>2115-65</t>
  </si>
  <si>
    <t>05028b</t>
  </si>
  <si>
    <t>И-02</t>
  </si>
  <si>
    <t>5517-99</t>
  </si>
  <si>
    <t>05028с</t>
  </si>
  <si>
    <t>5517-76</t>
  </si>
  <si>
    <t>Кондуктометры лабораторные</t>
  </si>
  <si>
    <t>05031</t>
  </si>
  <si>
    <t>Кондуктометр портативный</t>
  </si>
  <si>
    <t>05031a</t>
  </si>
  <si>
    <t>LF96</t>
  </si>
  <si>
    <t>20620-00</t>
  </si>
  <si>
    <t>Анализаторы жидкости кондуктометрические</t>
  </si>
  <si>
    <t>05031ad</t>
  </si>
  <si>
    <t>LF 100 (мод. 161, 171, 192, 196 и др.), LF 300 (мод. 323, 325, 336 и др.), LF 500 (мод. 523, 525, 535, 539 и др.), InoLab Cond (мод. Level 1, Level 2 и др.)</t>
  </si>
  <si>
    <t>15079-00</t>
  </si>
  <si>
    <t>05031ae</t>
  </si>
  <si>
    <t>Hach Ultra Polymetron 9100 мод. 9120, 9123, 9125, 9126</t>
  </si>
  <si>
    <t>05031ag</t>
  </si>
  <si>
    <t>Кондуктометры портативные</t>
  </si>
  <si>
    <t>05031ah</t>
  </si>
  <si>
    <t>КП-150МИ</t>
  </si>
  <si>
    <t>71104-18</t>
  </si>
  <si>
    <t>Кондуктометры</t>
  </si>
  <si>
    <t>05031b</t>
  </si>
  <si>
    <t>ЭКСПЕРТ-002</t>
  </si>
  <si>
    <t>23460-02</t>
  </si>
  <si>
    <t>05031f</t>
  </si>
  <si>
    <t>КП-001</t>
  </si>
  <si>
    <t>11973-89</t>
  </si>
  <si>
    <t>Кондуктометры-солемеры</t>
  </si>
  <si>
    <t>05031g</t>
  </si>
  <si>
    <t>МАРК-602</t>
  </si>
  <si>
    <t>25807-03</t>
  </si>
  <si>
    <t>05031i</t>
  </si>
  <si>
    <t>МАРК-603, МАРК-603/1</t>
  </si>
  <si>
    <t>30266-10</t>
  </si>
  <si>
    <t>05031j</t>
  </si>
  <si>
    <t>HI98308, HI98301, HI98302,  HI98303, HI98304, HI98311,  HI98312, HI9033, HI9034,  HI8733, HI8734, HI99300,  HI99301, EC215</t>
  </si>
  <si>
    <t>44360-10</t>
  </si>
  <si>
    <t>05031k</t>
  </si>
  <si>
    <t>712</t>
  </si>
  <si>
    <t>30205-05</t>
  </si>
  <si>
    <t>05031l</t>
  </si>
  <si>
    <t>DIST11, DIST 2, DIST 3, DIST 4, FeCT, Salintest, Conmet 1, PWT, Conmet 2, Conmet 3, UPW, HI 8733, HI 8734, HI 9033, HI 933100, HI 9032</t>
  </si>
  <si>
    <t>14301-99</t>
  </si>
  <si>
    <t>Анализаторы жидкости</t>
  </si>
  <si>
    <t>05031m</t>
  </si>
  <si>
    <t>Starter, мод. ST5000; ST5000-X; ST300; ST300-X ST3100; ST3100-X ST2100; ST2100-X, ST10; ST20; ST10R-X; ST20R-X, ST300C; ST300C-X, ST3100C; ST3100C-X, ST10C-X; ST20C-X, ST10S-X; ST20S-X, ST10T-X; ST20T-X, ST300D, ST300D-X</t>
  </si>
  <si>
    <t>58096-14</t>
  </si>
  <si>
    <t>05031n</t>
  </si>
  <si>
    <t>Profiline мод. Cond 3110, Cond 3210, Cond 3310</t>
  </si>
  <si>
    <t>41927-09</t>
  </si>
  <si>
    <t>Анализаторы жидкости кондуктометрические лабораторные</t>
  </si>
  <si>
    <t>05031o</t>
  </si>
  <si>
    <t>МУЛЬТИТЕСТ КСЛ (КСЛ-101, КСЛ-111)</t>
  </si>
  <si>
    <t>36742-08</t>
  </si>
  <si>
    <t>Кондуктометры переносные цифровые</t>
  </si>
  <si>
    <t>05031p</t>
  </si>
  <si>
    <t>КПЦ-026 Ф, КПЦ-026.Т</t>
  </si>
  <si>
    <t>19838-00</t>
  </si>
  <si>
    <t>05031q</t>
  </si>
  <si>
    <t>61006-15</t>
  </si>
  <si>
    <t>Кондуктометры с датчиками</t>
  </si>
  <si>
    <t>05031r</t>
  </si>
  <si>
    <t>CLM153, CLM223, CLM223F, CLM253, CLD132, CLD134 (кондуктометры)</t>
  </si>
  <si>
    <t>28381-12</t>
  </si>
  <si>
    <t>05031v</t>
  </si>
  <si>
    <t>HI 2300, HI 98301, HI 98302, HI 98303, HI 98304, HI 98308, HI 98309, HI 98311, HI 98312, HI 8733N, HI 8734N, HI 9033, HI 9034, HI 9835, HI 93300, EC 215</t>
  </si>
  <si>
    <t>14301-05</t>
  </si>
  <si>
    <t>Нитратомеры</t>
  </si>
  <si>
    <t>05033</t>
  </si>
  <si>
    <t>МИН-100,МОРИОН-ОК2,АН-1,НМ-002,
Нитрон,Cardi iоn и т.п.</t>
  </si>
  <si>
    <t>Измерители концентрации нитратов  микропроцессорные</t>
  </si>
  <si>
    <t>05033a</t>
  </si>
  <si>
    <t>МИКОН, тип МИН-100, МИН-101</t>
  </si>
  <si>
    <t>12029-89</t>
  </si>
  <si>
    <t>05033d</t>
  </si>
  <si>
    <t>ИТ-1201</t>
  </si>
  <si>
    <t>34117-07</t>
  </si>
  <si>
    <t>Полярографы, анализаторы вольтамперометрические</t>
  </si>
  <si>
    <t>05034</t>
  </si>
  <si>
    <t>Полярографы универсальные</t>
  </si>
  <si>
    <t>05034a</t>
  </si>
  <si>
    <t>ПУ-1</t>
  </si>
  <si>
    <t>4980-00</t>
  </si>
  <si>
    <t>Анализаторы вольтамперометрические</t>
  </si>
  <si>
    <t>05034b</t>
  </si>
  <si>
    <t>ТА-2М, ТА-2</t>
  </si>
  <si>
    <t>15279-99</t>
  </si>
  <si>
    <t>Комплексы аналитические  вольтамперометрические</t>
  </si>
  <si>
    <t>05034c</t>
  </si>
  <si>
    <t>СТА</t>
  </si>
  <si>
    <t>17933-04</t>
  </si>
  <si>
    <t>05034d</t>
  </si>
  <si>
    <t>ВА-5</t>
  </si>
  <si>
    <t>19312-00</t>
  </si>
  <si>
    <t>Анализаторы инверсионные  вольтамперометрические</t>
  </si>
  <si>
    <t>05034e</t>
  </si>
  <si>
    <t>ИВА</t>
  </si>
  <si>
    <t>15168-96</t>
  </si>
  <si>
    <t>05034f</t>
  </si>
  <si>
    <t>АКВ-07, АКВ-07-МК</t>
  </si>
  <si>
    <t>19572-00</t>
  </si>
  <si>
    <t>05034g</t>
  </si>
  <si>
    <t>ПАН-As</t>
  </si>
  <si>
    <t>47442-11</t>
  </si>
  <si>
    <t>05034h</t>
  </si>
  <si>
    <t>ТА-07</t>
  </si>
  <si>
    <t>33451-06</t>
  </si>
  <si>
    <t>05034i</t>
  </si>
  <si>
    <t>ТА-1</t>
  </si>
  <si>
    <t>15279-96</t>
  </si>
  <si>
    <t>05034j</t>
  </si>
  <si>
    <t>ТА-Lab</t>
  </si>
  <si>
    <t>44076-10</t>
  </si>
  <si>
    <t>05034k</t>
  </si>
  <si>
    <t>ТА-4</t>
  </si>
  <si>
    <t>25353-03</t>
  </si>
  <si>
    <t>05034l</t>
  </si>
  <si>
    <t>АВС-1.1</t>
  </si>
  <si>
    <t>45058-10</t>
  </si>
  <si>
    <t>05034m</t>
  </si>
  <si>
    <t>Экотест-ВА, мод. ЭКОТЕСТ-ВА, ЭКОТЕСТ-ВА 4</t>
  </si>
  <si>
    <t>16997-03</t>
  </si>
  <si>
    <t>05034n</t>
  </si>
  <si>
    <t>АВА-3</t>
  </si>
  <si>
    <t>28236-09</t>
  </si>
  <si>
    <t>05034o</t>
  </si>
  <si>
    <t>ТА-Эколаб</t>
  </si>
  <si>
    <t>55117-13</t>
  </si>
  <si>
    <t>05034p</t>
  </si>
  <si>
    <t>АВА-2</t>
  </si>
  <si>
    <t>18096-99</t>
  </si>
  <si>
    <t>Анализаторы влажности универсальные</t>
  </si>
  <si>
    <t>05036</t>
  </si>
  <si>
    <t>05036a</t>
  </si>
  <si>
    <t>Эвлас-2М</t>
  </si>
  <si>
    <t>22077-01</t>
  </si>
  <si>
    <t>Анализаторы влажности</t>
  </si>
  <si>
    <t>05036aa</t>
  </si>
  <si>
    <t>22077-12</t>
  </si>
  <si>
    <t>Влагомеры термогравиметрические инфракрасные</t>
  </si>
  <si>
    <t>05036ac</t>
  </si>
  <si>
    <t>MA</t>
  </si>
  <si>
    <t>23600-08</t>
  </si>
  <si>
    <t>Измерители влажности весовые</t>
  </si>
  <si>
    <t>05036ad</t>
  </si>
  <si>
    <t>HB43, HB43S, MJ33</t>
  </si>
  <si>
    <t>22048-07</t>
  </si>
  <si>
    <t>Анализаторы влажности весовые</t>
  </si>
  <si>
    <t>05036af</t>
  </si>
  <si>
    <t>АВГ-60</t>
  </si>
  <si>
    <t>69174-17</t>
  </si>
  <si>
    <t>05036ai</t>
  </si>
  <si>
    <t>FD 610, FD 720, FD 800</t>
  </si>
  <si>
    <t>55617-13</t>
  </si>
  <si>
    <t>05036b</t>
  </si>
  <si>
    <t>ЭВЛАС-1</t>
  </si>
  <si>
    <t>13940-94</t>
  </si>
  <si>
    <t>05036c</t>
  </si>
  <si>
    <t>Элвиз-2</t>
  </si>
  <si>
    <t>20592-00</t>
  </si>
  <si>
    <t>05036d</t>
  </si>
  <si>
    <t>MA-50 H, MA-50 C, MA-100 H, MA-100 C</t>
  </si>
  <si>
    <t>23600-02</t>
  </si>
  <si>
    <t>05036e</t>
  </si>
  <si>
    <t>MA-30</t>
  </si>
  <si>
    <t>14263-94</t>
  </si>
  <si>
    <t>05036f</t>
  </si>
  <si>
    <t>HB43</t>
  </si>
  <si>
    <t>22048-01</t>
  </si>
  <si>
    <t>05036g</t>
  </si>
  <si>
    <t>HR83, HG63</t>
  </si>
  <si>
    <t>16535-04</t>
  </si>
  <si>
    <t>05036h</t>
  </si>
  <si>
    <t>FD, мод. FD 610, FD 720</t>
  </si>
  <si>
    <t>32650-06</t>
  </si>
  <si>
    <t>Весы-влагомеры</t>
  </si>
  <si>
    <t>05036i</t>
  </si>
  <si>
    <t>320XM, мод. ХМ60, ХМ 120, ХМ66</t>
  </si>
  <si>
    <t>34785-07</t>
  </si>
  <si>
    <t>Влагомеры с инфракрасной сушильной  камерой</t>
  </si>
  <si>
    <t>05036j</t>
  </si>
  <si>
    <t>AD-4712 (FD-100), AD-4714A (FD-620)</t>
  </si>
  <si>
    <t>20002-00</t>
  </si>
  <si>
    <t>Влагомеры весовые</t>
  </si>
  <si>
    <t>05036k</t>
  </si>
  <si>
    <t>MF-50, ML-50, MS-70,  MX-50</t>
  </si>
  <si>
    <t>40496-09</t>
  </si>
  <si>
    <t>Влагомеры термогравиметрические  инфракрасные</t>
  </si>
  <si>
    <t>05036l</t>
  </si>
  <si>
    <t>MA-45</t>
  </si>
  <si>
    <t>26788-04</t>
  </si>
  <si>
    <t>05036m</t>
  </si>
  <si>
    <t>MA-35</t>
  </si>
  <si>
    <t>33833-07</t>
  </si>
  <si>
    <t>05036n</t>
  </si>
  <si>
    <t>WPS 50 SX</t>
  </si>
  <si>
    <t>29200-05</t>
  </si>
  <si>
    <t>05036o</t>
  </si>
  <si>
    <t>MA-150</t>
  </si>
  <si>
    <t>35148-12</t>
  </si>
  <si>
    <t>05036p</t>
  </si>
  <si>
    <t>MB, мод. MB23, MB25, MB35, MB45</t>
  </si>
  <si>
    <t>40194-08</t>
  </si>
  <si>
    <t>Анализаторы влажности галогенные</t>
  </si>
  <si>
    <t>05036q</t>
  </si>
  <si>
    <t>HR73, HG53</t>
  </si>
  <si>
    <t>16535-02</t>
  </si>
  <si>
    <t>05036r</t>
  </si>
  <si>
    <t>МА37-1, МА160-1</t>
  </si>
  <si>
    <t>67823-17</t>
  </si>
  <si>
    <t>05036s</t>
  </si>
  <si>
    <t>HX204, HS153, HB43-S, MJ33</t>
  </si>
  <si>
    <t>52699-13</t>
  </si>
  <si>
    <t>05036w</t>
  </si>
  <si>
    <t>16535-97</t>
  </si>
  <si>
    <t>Анализаторы молока вискозиметрические</t>
  </si>
  <si>
    <t>05038</t>
  </si>
  <si>
    <t>Приборы для определения количества соматических клеток молока</t>
  </si>
  <si>
    <t>05038b</t>
  </si>
  <si>
    <t>ИСКМ-1</t>
  </si>
  <si>
    <t>14743-95</t>
  </si>
  <si>
    <t>05038c</t>
  </si>
  <si>
    <t>Соматос-Мини</t>
  </si>
  <si>
    <t>39563-08</t>
  </si>
  <si>
    <t>05038d</t>
  </si>
  <si>
    <t>Соматос-В</t>
  </si>
  <si>
    <t>47396-11</t>
  </si>
  <si>
    <t>Анализаторы соматических клеток в молоке</t>
  </si>
  <si>
    <t>05038e</t>
  </si>
  <si>
    <t>EKOMILK-Sсan</t>
  </si>
  <si>
    <t>65516-16</t>
  </si>
  <si>
    <t>pH-метры (комплект)</t>
  </si>
  <si>
    <t>05040ap</t>
  </si>
  <si>
    <t>МАРК-903, МАРК-903/1</t>
  </si>
  <si>
    <t>36363-07</t>
  </si>
  <si>
    <t>Анализаторы воды электрохимические лабораторные</t>
  </si>
  <si>
    <t>05040aq</t>
  </si>
  <si>
    <t>EUTECH Cyber Scan мод. Cyber Scan pH 510, Cyber Scan 1100, Cyber Scan pH 1500, Cyber Scan pH 2100, Cyber Scan Ion 510, Cyber Scan CON 510, Cyber Scan PC 510, Cyber Scan CON 1500</t>
  </si>
  <si>
    <t>28568-05</t>
  </si>
  <si>
    <t>05040ar</t>
  </si>
  <si>
    <t>Системы аналитические</t>
  </si>
  <si>
    <t>05042</t>
  </si>
  <si>
    <t>АСГА и т.п.</t>
  </si>
  <si>
    <t>Психрометры аспирационные</t>
  </si>
  <si>
    <t>05043</t>
  </si>
  <si>
    <t>05043a</t>
  </si>
  <si>
    <t>МВ-4-М, МВ-4-2М, МВ-34, МВ-34-М</t>
  </si>
  <si>
    <t>10069-96</t>
  </si>
  <si>
    <t>Электроды измерительные</t>
  </si>
  <si>
    <t>05051</t>
  </si>
  <si>
    <t>Электроды стеклянные лабораторные</t>
  </si>
  <si>
    <t>05051a</t>
  </si>
  <si>
    <t>ЭСЛ-15-11, ЭСЛ-45-11</t>
  </si>
  <si>
    <t>29897-05</t>
  </si>
  <si>
    <t>Электроды стеклянные комбинированные  лабораторные</t>
  </si>
  <si>
    <t>05051ac</t>
  </si>
  <si>
    <t>ЭСКЛ-08М, ЭСКЛ-08М.1</t>
  </si>
  <si>
    <t>6530-09</t>
  </si>
  <si>
    <t>05051b</t>
  </si>
  <si>
    <t>6530-99</t>
  </si>
  <si>
    <t>05051c</t>
  </si>
  <si>
    <t>ЭСЛ-43-07, ЭСЛ-43-07СР, ЭСЛ-63-07, ЭСЛ-63-07СР</t>
  </si>
  <si>
    <t>2875-98</t>
  </si>
  <si>
    <t>Электроды вспомогательные лабораторные хлорсеребряные</t>
  </si>
  <si>
    <t>05051d</t>
  </si>
  <si>
    <t>ЭВЛ-1М3.1</t>
  </si>
  <si>
    <t>2189-99</t>
  </si>
  <si>
    <t>Электроды сравнения лабораторные</t>
  </si>
  <si>
    <t>05051e</t>
  </si>
  <si>
    <t>ЭВЛ-1М4</t>
  </si>
  <si>
    <t>29896-05</t>
  </si>
  <si>
    <t>Электроды стеклянные комбинированные</t>
  </si>
  <si>
    <t>05051f</t>
  </si>
  <si>
    <t>ЭСК1, мод. ЭСК1-0301, ЭСК1-0302, ЭСК1-0601, ЭСК1-0602</t>
  </si>
  <si>
    <t>16767-97</t>
  </si>
  <si>
    <t>Электроды ионоселективные</t>
  </si>
  <si>
    <t>05051g</t>
  </si>
  <si>
    <t>Элис-2, мод. ЭЛИС-212Na и ЭЛИС-213Na</t>
  </si>
  <si>
    <t>24326-08</t>
  </si>
  <si>
    <t>05051h</t>
  </si>
  <si>
    <t>Элис-1</t>
  </si>
  <si>
    <t>23273-02</t>
  </si>
  <si>
    <t>Электроды сравнения</t>
  </si>
  <si>
    <t>05051i</t>
  </si>
  <si>
    <t>ЭСр-1, мод. ЭСр-10101, ЭСр-10102, ЭСр-10106 ЭСр-10107, ЭСр-10108, ЭСр-10103, ЭСр-10104, ЭСр-10105, ЭСр-10109, ЭСр-10110 ЭСр-10111, ЭСр-10112, ЭСр-10201, ЭСр-10301, ЭСр-10401, ЭСр-10701, ЭСр-10705</t>
  </si>
  <si>
    <t>41623-09</t>
  </si>
  <si>
    <t>Электроды стеклянные лабораторные комбинированные</t>
  </si>
  <si>
    <t>05051j</t>
  </si>
  <si>
    <t>ЭСЛК-00.0, исп.  ЭСЛК-01.4, ЭСЛК-01.7,  ЭСЛК-11.7, ЭСЛК-12.7,  ЭСЛК-13.7, ЭСЛК-15.7,  ЭСЛК-16.7, ЭСЛК-17.7,  ЭСЛК-19.7 и ЭСЛК-21.7</t>
  </si>
  <si>
    <t>36551-07</t>
  </si>
  <si>
    <t>Электроды нитрат-селективные мембранные  комбинированные</t>
  </si>
  <si>
    <t>05051k</t>
  </si>
  <si>
    <t>ЭМК-02</t>
  </si>
  <si>
    <t>20374-11</t>
  </si>
  <si>
    <t>Электроды стеклянные</t>
  </si>
  <si>
    <t>05051l</t>
  </si>
  <si>
    <t>ЭС-1, исп. ЭС-10102,  ЭС-10301, ЭС-10302,  ЭС-10303, ЭС-10304,  ЭС-10305, ЭС-10307,  ЭС-10308, ЭС-10601,  ЭС-10602, ЭС-10603,  ЭС-10604, ЭС-10605,  ЭС-10606, ЭС-10607,  ЭС-10608, ЭС-10609,  ЭС-10610, ЭС-10611,  ЭС-10802</t>
  </si>
  <si>
    <t>41622-09</t>
  </si>
  <si>
    <t>05051m</t>
  </si>
  <si>
    <t>ЭЛИТ</t>
  </si>
  <si>
    <t>17515-03</t>
  </si>
  <si>
    <t>Электроды комбинированные</t>
  </si>
  <si>
    <t>05051n</t>
  </si>
  <si>
    <t>ЭК-01, ЭК-02,  ЭК-03</t>
  </si>
  <si>
    <t>33178-06</t>
  </si>
  <si>
    <t>05051o</t>
  </si>
  <si>
    <t>Эком</t>
  </si>
  <si>
    <t>12845-01</t>
  </si>
  <si>
    <t>Электроды стеклянные для определения активности ионов водорода</t>
  </si>
  <si>
    <t>05051p</t>
  </si>
  <si>
    <t>InLab, InPro, 465, 405, LoT406, HA405</t>
  </si>
  <si>
    <t>20008-05</t>
  </si>
  <si>
    <t>05051q</t>
  </si>
  <si>
    <t>ЭСК-10301 … ЭСК-10309, ЭСК-10312 … ЭСК-10315, ЭСК-10317, ЭСК-10601 … ЭСК-10617, ЭСК-10619</t>
  </si>
  <si>
    <t>16767-08</t>
  </si>
  <si>
    <t>05051r</t>
  </si>
  <si>
    <t>2189-09</t>
  </si>
  <si>
    <t>Плотномеры, вискозиметры лабораторные автоматические</t>
  </si>
  <si>
    <t>05053</t>
  </si>
  <si>
    <t>Денситометры</t>
  </si>
  <si>
    <t>05053a</t>
  </si>
  <si>
    <t>DМA 35, DМA 38, DМA 48,  DМA 58, DМA 401YH,  DМA 512P, DМA 602, DМA  3000 DIP-IN</t>
  </si>
  <si>
    <t>15110-96</t>
  </si>
  <si>
    <t>05053ad</t>
  </si>
  <si>
    <t>Densimat</t>
  </si>
  <si>
    <t>16745-12</t>
  </si>
  <si>
    <t>05053ae</t>
  </si>
  <si>
    <t>SVM 3000</t>
  </si>
  <si>
    <t>28519-05</t>
  </si>
  <si>
    <t>Измерители относительной плотности жидкостей</t>
  </si>
  <si>
    <t>05053af</t>
  </si>
  <si>
    <t>16745-04</t>
  </si>
  <si>
    <t>05053ag</t>
  </si>
  <si>
    <t>U-Visc</t>
  </si>
  <si>
    <t>05053ah</t>
  </si>
  <si>
    <t>Omnitek</t>
  </si>
  <si>
    <t>82920-21</t>
  </si>
  <si>
    <t>Плотномеры</t>
  </si>
  <si>
    <t>05053am</t>
  </si>
  <si>
    <t>Densito</t>
  </si>
  <si>
    <t>72319-18</t>
  </si>
  <si>
    <t>Денсиметры</t>
  </si>
  <si>
    <t>05053b</t>
  </si>
  <si>
    <t>DMA 4500, DMA 5000,  DMA 35N, DMA 38, DMA 4000, DMA-512P</t>
  </si>
  <si>
    <t>15110-04</t>
  </si>
  <si>
    <t>Измерители плотности жидкостей вибрационные</t>
  </si>
  <si>
    <t>05053c</t>
  </si>
  <si>
    <t>ВИП-2М и ВИП-2МР</t>
  </si>
  <si>
    <t>27163-09</t>
  </si>
  <si>
    <t>05053d</t>
  </si>
  <si>
    <t>DE40, DE45, DE51</t>
  </si>
  <si>
    <t>19131-06</t>
  </si>
  <si>
    <t>Измерители плотности</t>
  </si>
  <si>
    <t>05053e</t>
  </si>
  <si>
    <t>DA-640, DA-645,  DA-650</t>
  </si>
  <si>
    <t>44575-10</t>
  </si>
  <si>
    <t>05053f</t>
  </si>
  <si>
    <t>DA-100, DA-130N, DA-500, DA-505,  DA-510/520</t>
  </si>
  <si>
    <t>21427-07</t>
  </si>
  <si>
    <t>05053g</t>
  </si>
  <si>
    <t>DA-300</t>
  </si>
  <si>
    <t>37484-08</t>
  </si>
  <si>
    <t>Плотномеры портативные</t>
  </si>
  <si>
    <t>05053h</t>
  </si>
  <si>
    <t>DM-230.1A;  DM-230.1B; DM-230.2A;  DM-230.2B</t>
  </si>
  <si>
    <t>23500-08</t>
  </si>
  <si>
    <t>05053i</t>
  </si>
  <si>
    <t>DM40, DM45 Delta Range, DM50, DX40, DX45 Delta Range, DX50, RM40, RM50, RX40, RX50</t>
  </si>
  <si>
    <t>44178-10</t>
  </si>
  <si>
    <t>05053j</t>
  </si>
  <si>
    <t>Densito 30PX</t>
  </si>
  <si>
    <t>22328-06</t>
  </si>
  <si>
    <t>Вискозиметры капиллярные автоматические</t>
  </si>
  <si>
    <t>05053k</t>
  </si>
  <si>
    <t>MP 480, MP 490</t>
  </si>
  <si>
    <t>16453-97</t>
  </si>
  <si>
    <t>Вискозиметры Штабингера</t>
  </si>
  <si>
    <t>05053l</t>
  </si>
  <si>
    <t>45144-10</t>
  </si>
  <si>
    <t>05053m</t>
  </si>
  <si>
    <t>HVU 480/481/482, HVU 490/491</t>
  </si>
  <si>
    <t>16453-02</t>
  </si>
  <si>
    <t>05053n</t>
  </si>
  <si>
    <t>HVM 472</t>
  </si>
  <si>
    <t>30086-05</t>
  </si>
  <si>
    <t>05053o</t>
  </si>
  <si>
    <t>VH мод. VH1, VH2</t>
  </si>
  <si>
    <t>17785-12</t>
  </si>
  <si>
    <t>05053p</t>
  </si>
  <si>
    <t>Плот-3</t>
  </si>
  <si>
    <t>20270-12</t>
  </si>
  <si>
    <t>Анализаторы плотности жидкостей</t>
  </si>
  <si>
    <t>05053q</t>
  </si>
  <si>
    <t>DMA, мод. DMA 4100, DMA 4100M; DMA 4500, DMA 4500M; DMA 5000, DMA 5000M; DMA 35n, DMA35nEx, DMA 35nEx Petrol; DMA 38, DMA HP</t>
  </si>
  <si>
    <t>39787-08</t>
  </si>
  <si>
    <t>Анализаторы плотности и скорости звука</t>
  </si>
  <si>
    <t>05053r</t>
  </si>
  <si>
    <t>DSA 5000</t>
  </si>
  <si>
    <t>39200-08</t>
  </si>
  <si>
    <t>Вискозиметры автоматические</t>
  </si>
  <si>
    <t>05053s</t>
  </si>
  <si>
    <t>miniAV, miniAV-LT, miniAV-X, miniQV-X, miniPV, CAV-2100, CAV-2200</t>
  </si>
  <si>
    <t>49401-12</t>
  </si>
  <si>
    <t>Измерители плотности сжиженного газа</t>
  </si>
  <si>
    <t>05053t</t>
  </si>
  <si>
    <t>ИПСГ-01</t>
  </si>
  <si>
    <t>54786-13</t>
  </si>
  <si>
    <t>05053u</t>
  </si>
  <si>
    <t>SVM 2001, SVM 3001, SVM 4001</t>
  </si>
  <si>
    <t>67298-17</t>
  </si>
  <si>
    <t>05053v</t>
  </si>
  <si>
    <t>DSA 5000, мод. Beer Analyzer 2, Soft Drink Analyzer</t>
  </si>
  <si>
    <t>22012-01</t>
  </si>
  <si>
    <t>Анализатор удельной плотности газа</t>
  </si>
  <si>
    <t>05053w</t>
  </si>
  <si>
    <t>Solartron 3096</t>
  </si>
  <si>
    <t>27960-04</t>
  </si>
  <si>
    <t>Хромотографы промышленные газовые</t>
  </si>
  <si>
    <t>05054</t>
  </si>
  <si>
    <t>Хроматографы промышленные газовые</t>
  </si>
  <si>
    <t>05054a</t>
  </si>
  <si>
    <t>PGC мод. 90.50</t>
  </si>
  <si>
    <t>14604-07</t>
  </si>
  <si>
    <t>Хроматографы газовые промышленные</t>
  </si>
  <si>
    <t>05054b</t>
  </si>
  <si>
    <t>Даналайзер, 500, 1000</t>
  </si>
  <si>
    <t>13615-06</t>
  </si>
  <si>
    <t>05054c</t>
  </si>
  <si>
    <t>PGC 2000, PGC 2002, PGC 2005, PGC 200</t>
  </si>
  <si>
    <t>21538-07</t>
  </si>
  <si>
    <t>05054e</t>
  </si>
  <si>
    <t>GC8000</t>
  </si>
  <si>
    <t>51293-12</t>
  </si>
  <si>
    <t>Хроматографы газовые</t>
  </si>
  <si>
    <t>05054f</t>
  </si>
  <si>
    <t>DANI GC 1000, DANI GC 1000 DPC</t>
  </si>
  <si>
    <t>17528-04</t>
  </si>
  <si>
    <t>Хроматографы газовые промышленные специализированные</t>
  </si>
  <si>
    <t>05054g</t>
  </si>
  <si>
    <t>МАГ мод. КС 50.310-000</t>
  </si>
  <si>
    <t>51723-12</t>
  </si>
  <si>
    <t>05054h</t>
  </si>
  <si>
    <t>ENCAL 3000</t>
  </si>
  <si>
    <t>32187-06</t>
  </si>
  <si>
    <t>Газоанализаторы хроматографические</t>
  </si>
  <si>
    <t>05054k</t>
  </si>
  <si>
    <t>PGC 90.50</t>
  </si>
  <si>
    <t>14604-10</t>
  </si>
  <si>
    <t>05054l</t>
  </si>
  <si>
    <t>МАГ</t>
  </si>
  <si>
    <t>55668-13</t>
  </si>
  <si>
    <t>Преобразователи плотности и вязкости жидкости измерительные</t>
  </si>
  <si>
    <t>05055</t>
  </si>
  <si>
    <t>05055a</t>
  </si>
  <si>
    <t>7827, 7828, 7829</t>
  </si>
  <si>
    <t>15642-01</t>
  </si>
  <si>
    <t>Преобразователи плотности</t>
  </si>
  <si>
    <t>05055b</t>
  </si>
  <si>
    <t>7828</t>
  </si>
  <si>
    <t>31226-06</t>
  </si>
  <si>
    <t>05055d</t>
  </si>
  <si>
    <t>7825, 7826, 7827, 7828, 7829</t>
  </si>
  <si>
    <t>15642-06</t>
  </si>
  <si>
    <t>Преобразователи плотности и вязкости</t>
  </si>
  <si>
    <t>05055e</t>
  </si>
  <si>
    <t>FDM, FVM, HFVM</t>
  </si>
  <si>
    <t>62129-15</t>
  </si>
  <si>
    <t>Октанометр</t>
  </si>
  <si>
    <t>05056</t>
  </si>
  <si>
    <t>05056a</t>
  </si>
  <si>
    <t>"Октанометр" ПЭ-7300</t>
  </si>
  <si>
    <t>24859-03</t>
  </si>
  <si>
    <t>05056b</t>
  </si>
  <si>
    <t>СВП 1.00.000</t>
  </si>
  <si>
    <t>05056c</t>
  </si>
  <si>
    <t>АС-98</t>
  </si>
  <si>
    <t>19562-00</t>
  </si>
  <si>
    <t>05056d</t>
  </si>
  <si>
    <t>АСМЕР-ЯАС-2000</t>
  </si>
  <si>
    <t>25279-03</t>
  </si>
  <si>
    <t>Анализаторы качества нефтепродуктов</t>
  </si>
  <si>
    <t>05056e</t>
  </si>
  <si>
    <t>ОКТАНОМЕТР SHATOX</t>
  </si>
  <si>
    <t>33552-06</t>
  </si>
  <si>
    <t>Октанометры</t>
  </si>
  <si>
    <t>05056f</t>
  </si>
  <si>
    <t>ОКТАН-ИМ</t>
  </si>
  <si>
    <t>20807-18</t>
  </si>
  <si>
    <t>Анализаторы флуоресцентные поверхностных и питьевых вод</t>
  </si>
  <si>
    <t>05065</t>
  </si>
  <si>
    <t>Анализаторы нефтепродуктов автоматические</t>
  </si>
  <si>
    <t>05065c</t>
  </si>
  <si>
    <t>ФЛЮОРАТ-АЕ-2</t>
  </si>
  <si>
    <t>44674-10</t>
  </si>
  <si>
    <t>Ареометры стеклянные (метод гидростатического взвешивания)</t>
  </si>
  <si>
    <t>05066</t>
  </si>
  <si>
    <t>Ареометры стеклянные</t>
  </si>
  <si>
    <t>05066a</t>
  </si>
  <si>
    <t>АОН-1, АОН-2, АОН-3,  АОН-4, АОН-5, АНТ-1, АНТ-2, АН, 
АМТ, AM, АМ-1, АК-1, АК-2, АЕ-1, АЕ-2, АЕ-3, АСТ-1, АСТ-2, АС-1, АС-2, АС-3, АУ</t>
  </si>
  <si>
    <t>05066ak</t>
  </si>
  <si>
    <t>BS 718 серий L50, L50SP</t>
  </si>
  <si>
    <t>49043-12</t>
  </si>
  <si>
    <t>05066ao</t>
  </si>
  <si>
    <t>BS 718</t>
  </si>
  <si>
    <t>66949-17</t>
  </si>
  <si>
    <t>Ареометры для спирта (метод гидростатического взвешивания)</t>
  </si>
  <si>
    <t>05066ap</t>
  </si>
  <si>
    <t>05066as</t>
  </si>
  <si>
    <t>1079-57</t>
  </si>
  <si>
    <t>05066at</t>
  </si>
  <si>
    <t>L20, L50, L50SP, M50, M50SP, M100, S50, S50SP, АНТ-1, АН-1, АНТ-2, АН-2, АН, АОН, АМК, АСО-1, АСО-2, АУК-1, АУК-2, АУК-3, АУК-4, АМВ, АЭГ</t>
  </si>
  <si>
    <t>69568-17</t>
  </si>
  <si>
    <t>Ареометры для нефти стеклянные</t>
  </si>
  <si>
    <t>05066b</t>
  </si>
  <si>
    <t>АНТ-1, АНТ-2</t>
  </si>
  <si>
    <t>28386-04</t>
  </si>
  <si>
    <t>Ареометры для нефти</t>
  </si>
  <si>
    <t>05066c</t>
  </si>
  <si>
    <t>AHT-1, AHT-2, AH</t>
  </si>
  <si>
    <t>39021-08</t>
  </si>
  <si>
    <t>Ареометры стеклянные общего назначения</t>
  </si>
  <si>
    <t>05066d</t>
  </si>
  <si>
    <t>L50SP</t>
  </si>
  <si>
    <t>39022-08</t>
  </si>
  <si>
    <t>05066e</t>
  </si>
  <si>
    <t>АН, АНТ-1, АНТ-2</t>
  </si>
  <si>
    <t>9292-83</t>
  </si>
  <si>
    <t>05066f</t>
  </si>
  <si>
    <t>BS 718 серий L50, L50/SP</t>
  </si>
  <si>
    <t>26915-04</t>
  </si>
  <si>
    <t>Ареометры общего назначения</t>
  </si>
  <si>
    <t>05066g</t>
  </si>
  <si>
    <t>АОН-1, АОН-2, АОН-3,  АОН-4</t>
  </si>
  <si>
    <t>9298-83</t>
  </si>
  <si>
    <t>05066h</t>
  </si>
  <si>
    <t>Ареометры для грунта</t>
  </si>
  <si>
    <t>05066i</t>
  </si>
  <si>
    <t>АГ</t>
  </si>
  <si>
    <t>9294-83</t>
  </si>
  <si>
    <t>Ареометры для электролита</t>
  </si>
  <si>
    <t>05066j</t>
  </si>
  <si>
    <t>АЭ-1, АЭ-3</t>
  </si>
  <si>
    <t>9295-83</t>
  </si>
  <si>
    <t>Ареометры для молока</t>
  </si>
  <si>
    <t>05066k</t>
  </si>
  <si>
    <t>АМ, АМТ</t>
  </si>
  <si>
    <t>9296-83</t>
  </si>
  <si>
    <t>Ареометры стеклянные бытовые</t>
  </si>
  <si>
    <t>05066l</t>
  </si>
  <si>
    <t>СП, СП-1, СП-2, СП-3, СП-4, СП-5, СП-6, СП-7, АЭЛ, АЭЛ-1, НДБ-1, НДБ-2, АТ-1, ЛБ</t>
  </si>
  <si>
    <t>17264-98</t>
  </si>
  <si>
    <t>Ареометры для морской воды</t>
  </si>
  <si>
    <t>05066m</t>
  </si>
  <si>
    <t>АМВ</t>
  </si>
  <si>
    <t>9299-83</t>
  </si>
  <si>
    <t>Ареометры</t>
  </si>
  <si>
    <t>05066n</t>
  </si>
  <si>
    <t>DIN 12791 P серий L50, L50/SP, M50, M50/SP, M100, M100/Th, S50, S50/SP</t>
  </si>
  <si>
    <t>32311-06</t>
  </si>
  <si>
    <t>05066o</t>
  </si>
  <si>
    <t>BS 718 серии L50SP на 9 шт. с зав.№ 016915, 9108,  839705, 9186, 01216, 9185, 01098, 971993, 001100</t>
  </si>
  <si>
    <t>25809-03</t>
  </si>
  <si>
    <t>Наборы ареометров стеклянные</t>
  </si>
  <si>
    <t>05066p</t>
  </si>
  <si>
    <t>BS 718 мод. L50SP и M50SP</t>
  </si>
  <si>
    <t>31466-06</t>
  </si>
  <si>
    <t>05066q</t>
  </si>
  <si>
    <t>BS 718 P серий L50, L50/SP, M50, M50/SP, M100, S50, S50/SP</t>
  </si>
  <si>
    <t>32313-06</t>
  </si>
  <si>
    <t>05066r</t>
  </si>
  <si>
    <t>9208-83</t>
  </si>
  <si>
    <t>05066s</t>
  </si>
  <si>
    <t>ASTM PA</t>
  </si>
  <si>
    <t>32310-06</t>
  </si>
  <si>
    <t>05066t</t>
  </si>
  <si>
    <t>АОН-1 1000 - 1060</t>
  </si>
  <si>
    <t>26768-04</t>
  </si>
  <si>
    <t>Денсиметры (метод гидростатического взвешивания)</t>
  </si>
  <si>
    <t>05066u</t>
  </si>
  <si>
    <t>966-54</t>
  </si>
  <si>
    <t>05066v</t>
  </si>
  <si>
    <t>АСШ АНТ-1, АСШ АНТ-2</t>
  </si>
  <si>
    <t>49269-12</t>
  </si>
  <si>
    <t>Спиртомеры стеклянные (метод гидростатического взвешивания)</t>
  </si>
  <si>
    <t>05066w</t>
  </si>
  <si>
    <t>А, Г, Д</t>
  </si>
  <si>
    <t>795-53</t>
  </si>
  <si>
    <t>Ареометры для аккумуляторов</t>
  </si>
  <si>
    <t>05066x</t>
  </si>
  <si>
    <t>6543-78</t>
  </si>
  <si>
    <t>Нефтеденсиметры стеклянные</t>
  </si>
  <si>
    <t>05066y</t>
  </si>
  <si>
    <t>ПА, Д1</t>
  </si>
  <si>
    <t>829-53</t>
  </si>
  <si>
    <t>Набор денсиметров с пределами шкал 0,700…1,840 г/см3 (за 1 шт)</t>
  </si>
  <si>
    <t>05066z</t>
  </si>
  <si>
    <t>13-40</t>
  </si>
  <si>
    <t>Измерители удельной электрической  проводимости</t>
  </si>
  <si>
    <t>05067</t>
  </si>
  <si>
    <t>Измерители удельной электрической  проводимости вихретоковые</t>
  </si>
  <si>
    <t>05067a</t>
  </si>
  <si>
    <t>ВЭ-27НЦ, мод. ВЭ-27НЦ и ВЭ-27НЦ/М</t>
  </si>
  <si>
    <t>23377-07</t>
  </si>
  <si>
    <t>Измерители удельной электрической  проводимости цветных металлов и сплавов</t>
  </si>
  <si>
    <t>05067b</t>
  </si>
  <si>
    <t>Вихрь-АМ, исп. ВИХРЬ-АМ/Т ВИХРЬ-АМ/А</t>
  </si>
  <si>
    <t>24773-08</t>
  </si>
  <si>
    <t>Приборы-измерители удельной электрической  проводимости металлов и их сплавов</t>
  </si>
  <si>
    <t>05067c</t>
  </si>
  <si>
    <t>Эксперт, мод. ВЭ-96Н</t>
  </si>
  <si>
    <t>20367-00</t>
  </si>
  <si>
    <t>Влагомеры диэлькометрические (3 культуры и более)</t>
  </si>
  <si>
    <t>05113</t>
  </si>
  <si>
    <t>Влагомеры диэлькометрические</t>
  </si>
  <si>
    <t>05113a</t>
  </si>
  <si>
    <t>ЦВЗ-3А</t>
  </si>
  <si>
    <t>23025-02</t>
  </si>
  <si>
    <t>05113b</t>
  </si>
  <si>
    <t>ЦВЗ-3</t>
  </si>
  <si>
    <t>9871-85</t>
  </si>
  <si>
    <t>05113c</t>
  </si>
  <si>
    <t>ИВЗ-М1Т</t>
  </si>
  <si>
    <t>14161-94</t>
  </si>
  <si>
    <t>05113d</t>
  </si>
  <si>
    <t>ИВЗ-М1</t>
  </si>
  <si>
    <t>12870-91</t>
  </si>
  <si>
    <t>05113e</t>
  </si>
  <si>
    <t>ИВЗ-М</t>
  </si>
  <si>
    <t>11056-87</t>
  </si>
  <si>
    <t>Влагомеры (3 культуры и более)</t>
  </si>
  <si>
    <t>05113f</t>
  </si>
  <si>
    <t>05113g</t>
  </si>
  <si>
    <t>РМ-410, РМ-450, PM-600, РМ-650</t>
  </si>
  <si>
    <t>Влагомеры зерна (3 культуры и более)</t>
  </si>
  <si>
    <t>05113h</t>
  </si>
  <si>
    <t>05113i</t>
  </si>
  <si>
    <t>05113n</t>
  </si>
  <si>
    <t>Преобразователи плотности поточные</t>
  </si>
  <si>
    <t>05114</t>
  </si>
  <si>
    <t>Преобразователи плотности жидкости измерительные</t>
  </si>
  <si>
    <t>05114a</t>
  </si>
  <si>
    <t>7835, 7845, 7846, 7847 (Solartron)</t>
  </si>
  <si>
    <t>15644-01</t>
  </si>
  <si>
    <t>05114ab</t>
  </si>
  <si>
    <t>7835, 7845, 7847</t>
  </si>
  <si>
    <t>52638-13</t>
  </si>
  <si>
    <t>05114ac</t>
  </si>
  <si>
    <t>7835, 7845, 7846, 7847</t>
  </si>
  <si>
    <t>15644-06</t>
  </si>
  <si>
    <t>05114b</t>
  </si>
  <si>
    <t>Sarasota FD950, Sarasota FD960</t>
  </si>
  <si>
    <t>19879-00</t>
  </si>
  <si>
    <t>05114e</t>
  </si>
  <si>
    <t>7835</t>
  </si>
  <si>
    <t>82823-21</t>
  </si>
  <si>
    <t>Преобразователи плотности жидкости</t>
  </si>
  <si>
    <t>05114g</t>
  </si>
  <si>
    <t>ТН-Плотномеρ-25-6,3</t>
  </si>
  <si>
    <t>77871-20</t>
  </si>
  <si>
    <t>Установки воздушные тепловые для измерения влажности зерна</t>
  </si>
  <si>
    <t>05146</t>
  </si>
  <si>
    <t>Установки для измерений влажности зерна и  зернопродуктов воздушно-тепловые</t>
  </si>
  <si>
    <t>05146a</t>
  </si>
  <si>
    <t>АСШ-1</t>
  </si>
  <si>
    <t>24612-03</t>
  </si>
  <si>
    <t>Установки воздушно-тепловые для измерений  влажности зерна и зернопродуктов</t>
  </si>
  <si>
    <t>05146b</t>
  </si>
  <si>
    <t>АВТУ-1</t>
  </si>
  <si>
    <t>41848-09</t>
  </si>
  <si>
    <t>Установки для измерения влажности зерна и  зернопродуктов воздушно-тепловые</t>
  </si>
  <si>
    <t>05146c</t>
  </si>
  <si>
    <t>EM10</t>
  </si>
  <si>
    <t>40983-09</t>
  </si>
  <si>
    <t>Установки воздушно-тепловые</t>
  </si>
  <si>
    <t>05146d</t>
  </si>
  <si>
    <t>АСЭШ-4, АСЭШ-12</t>
  </si>
  <si>
    <t>47839-11</t>
  </si>
  <si>
    <t>Установки измерительные воздушно-тепловые</t>
  </si>
  <si>
    <t>05146e</t>
  </si>
  <si>
    <t>АСЭШ-8-1 и АСЭШ-8-2</t>
  </si>
  <si>
    <t>58526-14</t>
  </si>
  <si>
    <t>05146f</t>
  </si>
  <si>
    <t>41848-15</t>
  </si>
  <si>
    <t>05146g</t>
  </si>
  <si>
    <t>СЭШ-10ЭМ</t>
  </si>
  <si>
    <t>77960-20</t>
  </si>
  <si>
    <t>Анализаторы содержания нефтепродуктов в воде (за один параметр)</t>
  </si>
  <si>
    <t>05150</t>
  </si>
  <si>
    <t>Анализаторы содержания нефтепродуктов в воде лабораторные</t>
  </si>
  <si>
    <t>05150a</t>
  </si>
  <si>
    <t>АН-2</t>
  </si>
  <si>
    <t>13762-05</t>
  </si>
  <si>
    <t>05150ab</t>
  </si>
  <si>
    <t>13762-93</t>
  </si>
  <si>
    <t>Концентратомеры</t>
  </si>
  <si>
    <t>05150b</t>
  </si>
  <si>
    <t>КН-2м</t>
  </si>
  <si>
    <t>28474-04</t>
  </si>
  <si>
    <t>05150c</t>
  </si>
  <si>
    <t>КН-1</t>
  </si>
  <si>
    <t>13971-94</t>
  </si>
  <si>
    <t>05150d</t>
  </si>
  <si>
    <t>КН-2</t>
  </si>
  <si>
    <t>17664-98</t>
  </si>
  <si>
    <t>Концентратомеры нефтепродуктов</t>
  </si>
  <si>
    <t>05150e</t>
  </si>
  <si>
    <t>ИКФ-2а</t>
  </si>
  <si>
    <t>20123-00</t>
  </si>
  <si>
    <t>05150f</t>
  </si>
  <si>
    <t>ИКН-025</t>
  </si>
  <si>
    <t>19929-06</t>
  </si>
  <si>
    <t>Анализатор содержания нефтепродуктов</t>
  </si>
  <si>
    <t>05150g</t>
  </si>
  <si>
    <t>OCMA-220</t>
  </si>
  <si>
    <t>05150h</t>
  </si>
  <si>
    <t>КН-3</t>
  </si>
  <si>
    <t>44670-10</t>
  </si>
  <si>
    <t>05150i</t>
  </si>
  <si>
    <t>44669-10</t>
  </si>
  <si>
    <t>05150j</t>
  </si>
  <si>
    <t>КН</t>
  </si>
  <si>
    <t>79557-20</t>
  </si>
  <si>
    <t>Приборы для определения температуры вспышки нефтепродуктов</t>
  </si>
  <si>
    <t>05151</t>
  </si>
  <si>
    <t>05151a</t>
  </si>
  <si>
    <t>Вспышка-А</t>
  </si>
  <si>
    <t>19256-03</t>
  </si>
  <si>
    <t>Анализаторы температуры вспышки нефтепродуктов автоматические</t>
  </si>
  <si>
    <t>05151b</t>
  </si>
  <si>
    <t>APM-7, ACO-7, CHG-7</t>
  </si>
  <si>
    <t>38277-08</t>
  </si>
  <si>
    <t>Газоанализаторы стационарные (1 датчик)</t>
  </si>
  <si>
    <t>05153</t>
  </si>
  <si>
    <t>Газоанализаторы</t>
  </si>
  <si>
    <t>05153b</t>
  </si>
  <si>
    <t>Анкат 7664, Анкат 7664-01</t>
  </si>
  <si>
    <t>17538-98</t>
  </si>
  <si>
    <t>05153c</t>
  </si>
  <si>
    <t>Элан</t>
  </si>
  <si>
    <t>20942-01</t>
  </si>
  <si>
    <t>05153d</t>
  </si>
  <si>
    <t>ЭЛАН-СО, ЭЛАН-СО-А-50, ЭЛАН-СО-Т50, ЭЛАН-СО-Т-200</t>
  </si>
  <si>
    <t>13501-92</t>
  </si>
  <si>
    <t>05153e</t>
  </si>
  <si>
    <t>Элан-СО11ДЭ</t>
  </si>
  <si>
    <t>22705-02</t>
  </si>
  <si>
    <t>Газоанализаторы (1 датчик)</t>
  </si>
  <si>
    <t>05153f</t>
  </si>
  <si>
    <t>20942-12</t>
  </si>
  <si>
    <t>05153h</t>
  </si>
  <si>
    <t>ЭЛАН плюс</t>
  </si>
  <si>
    <t>73900-19</t>
  </si>
  <si>
    <t>Анализаторы ртути</t>
  </si>
  <si>
    <t>05159</t>
  </si>
  <si>
    <t>05159a</t>
  </si>
  <si>
    <t>Юлия-5КМ</t>
  </si>
  <si>
    <t>26332-04</t>
  </si>
  <si>
    <t>05159b</t>
  </si>
  <si>
    <t>Юлия-5К</t>
  </si>
  <si>
    <t>20972-01</t>
  </si>
  <si>
    <t>05159d</t>
  </si>
  <si>
    <t>РА-915+, РА-915М</t>
  </si>
  <si>
    <t>18795-09</t>
  </si>
  <si>
    <t>Анализаторы ртути многофункциональные</t>
  </si>
  <si>
    <t>05159e</t>
  </si>
  <si>
    <t>РА-915</t>
  </si>
  <si>
    <t>14202-94</t>
  </si>
  <si>
    <t>05159f</t>
  </si>
  <si>
    <t>PE-1</t>
  </si>
  <si>
    <t>59604-15</t>
  </si>
  <si>
    <t>05159g</t>
  </si>
  <si>
    <t>DMA-80</t>
  </si>
  <si>
    <t>39373-08</t>
  </si>
  <si>
    <t>05159j</t>
  </si>
  <si>
    <t>20972-10</t>
  </si>
  <si>
    <t>05159k</t>
  </si>
  <si>
    <t>РА-915М</t>
  </si>
  <si>
    <t>59385-14</t>
  </si>
  <si>
    <t>05159l</t>
  </si>
  <si>
    <t>РА-915+</t>
  </si>
  <si>
    <t>18795-04</t>
  </si>
  <si>
    <t>05159m</t>
  </si>
  <si>
    <t>20972-06</t>
  </si>
  <si>
    <t>Газоанализаторы промышленные cтационарные фотоколориметрические</t>
  </si>
  <si>
    <t>05162</t>
  </si>
  <si>
    <t>СИРЕНА и т.п.</t>
  </si>
  <si>
    <t>Блоки автоматического титрования</t>
  </si>
  <si>
    <t>05163</t>
  </si>
  <si>
    <t>Титраторы влаги по Карлу Фишеру автоматические</t>
  </si>
  <si>
    <t>05163a</t>
  </si>
  <si>
    <t>CA-21, KF-21, CA-200,  KF-200</t>
  </si>
  <si>
    <t>44073-10</t>
  </si>
  <si>
    <t>05163aa</t>
  </si>
  <si>
    <t>MKS-500, MKS-520, MKA-520</t>
  </si>
  <si>
    <t>43308-09</t>
  </si>
  <si>
    <t>05163ae</t>
  </si>
  <si>
    <t>MKC</t>
  </si>
  <si>
    <t>31007-06</t>
  </si>
  <si>
    <t>05163af</t>
  </si>
  <si>
    <t>700 Titrino</t>
  </si>
  <si>
    <t>15494-02</t>
  </si>
  <si>
    <t>Титраторы автоматические</t>
  </si>
  <si>
    <t>05163ag</t>
  </si>
  <si>
    <t>17064-03</t>
  </si>
  <si>
    <t>05163ah</t>
  </si>
  <si>
    <t>Cou-Lo Aquamax KF</t>
  </si>
  <si>
    <t>39289-08</t>
  </si>
  <si>
    <t>Титраторы потенциометрические</t>
  </si>
  <si>
    <t>05163ai</t>
  </si>
  <si>
    <t>718, 794, 798, 799, 808, 809</t>
  </si>
  <si>
    <t>25075-03</t>
  </si>
  <si>
    <t>Титраторы автоматические универсальные</t>
  </si>
  <si>
    <t>05163aj</t>
  </si>
  <si>
    <t>AT</t>
  </si>
  <si>
    <t>22069-04</t>
  </si>
  <si>
    <t>05163b</t>
  </si>
  <si>
    <t>SCHOTT мод. TitroLine KF,  TitroLine KF trace, TitroLine Easy, TitroLine Alfa Plus,  TITRONIC basic, TITRONIC universal, Titronic 110 plus</t>
  </si>
  <si>
    <t>40784-09</t>
  </si>
  <si>
    <t>Титраторы влаги по Карлу Фишеру  автоматические</t>
  </si>
  <si>
    <t>05163c</t>
  </si>
  <si>
    <t>Titration Compact</t>
  </si>
  <si>
    <t>40628-09</t>
  </si>
  <si>
    <t>05163d</t>
  </si>
  <si>
    <t>DL, мод. DL15, DL22 F&amp;B,  DL28</t>
  </si>
  <si>
    <t>29891-12</t>
  </si>
  <si>
    <t>Титраторы</t>
  </si>
  <si>
    <t>05163e</t>
  </si>
  <si>
    <t>DL31, DL32, DL38, DL39</t>
  </si>
  <si>
    <t>18950-02</t>
  </si>
  <si>
    <t>05163f</t>
  </si>
  <si>
    <t>Titrino (мод. 794, 798, 799),  Titrando (мод. 808, 809, 857, 888, 890), Titrino plus (мод.  848, 877)</t>
  </si>
  <si>
    <t>25075-08</t>
  </si>
  <si>
    <t>Титраторы автоматические  потенциометрические</t>
  </si>
  <si>
    <t>05163g</t>
  </si>
  <si>
    <t>AT-500N-1, AT-500N-2,  AT-510</t>
  </si>
  <si>
    <t>43213-09</t>
  </si>
  <si>
    <t>05163h</t>
  </si>
  <si>
    <t>T50, T70, T90</t>
  </si>
  <si>
    <t>33902-07</t>
  </si>
  <si>
    <t>Титратор влаги по Карлу Фишеру  автоматический</t>
  </si>
  <si>
    <t>05163i</t>
  </si>
  <si>
    <t>MKC-210</t>
  </si>
  <si>
    <t>23966-02</t>
  </si>
  <si>
    <t>Титраторы потенциометрические автоматические</t>
  </si>
  <si>
    <t>05163j</t>
  </si>
  <si>
    <t>АТП-01 и  АТП-02</t>
  </si>
  <si>
    <t>36278-07</t>
  </si>
  <si>
    <t>Титраторы автоматические кулонометрические</t>
  </si>
  <si>
    <t>05163k</t>
  </si>
  <si>
    <t>MKC, мод. МКС-501 и МКС-520</t>
  </si>
  <si>
    <t>31007-11</t>
  </si>
  <si>
    <t>Титраторы влаги по Карлу Фишеру</t>
  </si>
  <si>
    <t>05163l</t>
  </si>
  <si>
    <t>MKC-510N, MKC-500</t>
  </si>
  <si>
    <t>20597-00</t>
  </si>
  <si>
    <t>Титраторы Фишера</t>
  </si>
  <si>
    <t>05163m</t>
  </si>
  <si>
    <t>Эксперт-007</t>
  </si>
  <si>
    <t>24170-02</t>
  </si>
  <si>
    <t>05163n</t>
  </si>
  <si>
    <t>900 Titrando, мод. 901, 902, 904, 905, 906, 907</t>
  </si>
  <si>
    <t>46718-11</t>
  </si>
  <si>
    <t>05163p</t>
  </si>
  <si>
    <t>899 Coulometer</t>
  </si>
  <si>
    <t>54039-13</t>
  </si>
  <si>
    <t>Системы автоматического титрования</t>
  </si>
  <si>
    <t>05163q</t>
  </si>
  <si>
    <t>852 Titrando</t>
  </si>
  <si>
    <t>53445-13</t>
  </si>
  <si>
    <t>05163r</t>
  </si>
  <si>
    <t>EasyPlus</t>
  </si>
  <si>
    <t>54128-13</t>
  </si>
  <si>
    <t>05163s</t>
  </si>
  <si>
    <t>Exellence мод. Т5, Т7, Т9</t>
  </si>
  <si>
    <t>65147-16</t>
  </si>
  <si>
    <t>05163t</t>
  </si>
  <si>
    <t>684 KF/ 737 KF/ 756 KF</t>
  </si>
  <si>
    <t>15496-02</t>
  </si>
  <si>
    <t>05163u</t>
  </si>
  <si>
    <t>Compact</t>
  </si>
  <si>
    <t>65094-16</t>
  </si>
  <si>
    <t>05163v</t>
  </si>
  <si>
    <t>917 Coulometer и 851 Titrando</t>
  </si>
  <si>
    <t>65245-16</t>
  </si>
  <si>
    <t>Калориметры</t>
  </si>
  <si>
    <t>06006</t>
  </si>
  <si>
    <t>Калориметры сжигания с бомбой</t>
  </si>
  <si>
    <t>06006a</t>
  </si>
  <si>
    <t>В-08МА "Н", В-08МА "НМ"</t>
  </si>
  <si>
    <t>22684-03</t>
  </si>
  <si>
    <t>Калориметры бомбовые</t>
  </si>
  <si>
    <t>06006b</t>
  </si>
  <si>
    <t>C 200</t>
  </si>
  <si>
    <t>31429-06</t>
  </si>
  <si>
    <t>Калориметры сгорания бомбовые</t>
  </si>
  <si>
    <t>06006c</t>
  </si>
  <si>
    <t>"Parr" мод. 6200</t>
  </si>
  <si>
    <t>29701-05</t>
  </si>
  <si>
    <t>06006d</t>
  </si>
  <si>
    <t>"ТАНТАЛ" мод. ТА-5</t>
  </si>
  <si>
    <t>29302-05</t>
  </si>
  <si>
    <t>06006e</t>
  </si>
  <si>
    <t>КС-01А</t>
  </si>
  <si>
    <t>27252-04</t>
  </si>
  <si>
    <t>06006f</t>
  </si>
  <si>
    <t>АБК-1</t>
  </si>
  <si>
    <t>23230-02</t>
  </si>
  <si>
    <t>06006g</t>
  </si>
  <si>
    <t>1261</t>
  </si>
  <si>
    <t>19096-99</t>
  </si>
  <si>
    <t>06006h</t>
  </si>
  <si>
    <t>В-08-МБ</t>
  </si>
  <si>
    <t>11888-89</t>
  </si>
  <si>
    <t>06006i</t>
  </si>
  <si>
    <t>В-08МА</t>
  </si>
  <si>
    <t>2632-91</t>
  </si>
  <si>
    <t>06006j</t>
  </si>
  <si>
    <t>В-08-III</t>
  </si>
  <si>
    <t>2632-70</t>
  </si>
  <si>
    <t>06006k</t>
  </si>
  <si>
    <t>IKA-calorimeter system мод. С 2000</t>
  </si>
  <si>
    <t>25636-08</t>
  </si>
  <si>
    <t>Калориметры автоматические</t>
  </si>
  <si>
    <t>06006l</t>
  </si>
  <si>
    <t>LECO мод. AC-500, AC-600</t>
  </si>
  <si>
    <t>41028-09</t>
  </si>
  <si>
    <t>Калориметры бомбовые изопериболические</t>
  </si>
  <si>
    <t>06006m</t>
  </si>
  <si>
    <t>БИК 100</t>
  </si>
  <si>
    <t>58520-14</t>
  </si>
  <si>
    <t>06006q</t>
  </si>
  <si>
    <t>6200, 6400</t>
  </si>
  <si>
    <t>47955-11</t>
  </si>
  <si>
    <t>Пирометры</t>
  </si>
  <si>
    <t>06007</t>
  </si>
  <si>
    <t>Пирометры инфакрасные</t>
  </si>
  <si>
    <t>06007a</t>
  </si>
  <si>
    <t>Fluke 572,574,576</t>
  </si>
  <si>
    <t>31423-06</t>
  </si>
  <si>
    <t>Пирометры инфракрасные</t>
  </si>
  <si>
    <t>06007aa</t>
  </si>
  <si>
    <t>FLUKE мод. 561, 568 EX</t>
  </si>
  <si>
    <t>55258-13</t>
  </si>
  <si>
    <t>06007ab</t>
  </si>
  <si>
    <t>FLUKE 561 HVACPro</t>
  </si>
  <si>
    <t>32479-06</t>
  </si>
  <si>
    <t>Пирометры (Измерители температуры)</t>
  </si>
  <si>
    <t>06007b</t>
  </si>
  <si>
    <t>CENTER-350/352/358</t>
  </si>
  <si>
    <t>27523-04</t>
  </si>
  <si>
    <t>06007c</t>
  </si>
  <si>
    <t>Sight мод. MS, MSPlus, MSPro, LS, LS DCI, P20LT, P20 1M, P20 2M</t>
  </si>
  <si>
    <t>45009-10</t>
  </si>
  <si>
    <t>Термометры инфракрасные</t>
  </si>
  <si>
    <t>06007d</t>
  </si>
  <si>
    <t>Testo 805, Testo 826-T1, Testo 826-T2, Testo 826-T3, Testo 826-T4, Testo 830-T1, Testo 830-T2</t>
  </si>
  <si>
    <t>48507-11</t>
  </si>
  <si>
    <t>06007e</t>
  </si>
  <si>
    <t>ПИТОН серии 102, 103, 104, 105, 201, 202, мод. ПИТОН-102(-200, -600, -800, -1100, П, С, А, О); ПИТОН-103(-600, -1200, П, С, А, О); ПИТОН-104(-1800, -2500); ПИТОН-105-500, ПИТОН-201(-1800, -2200); ПИТОН-202(-700, П, С, А, О)</t>
  </si>
  <si>
    <t>34729-07</t>
  </si>
  <si>
    <t>Термометры радиационные</t>
  </si>
  <si>
    <t>06007f</t>
  </si>
  <si>
    <t>Raynger мод. 3iLR, 3iLT, 3iLRSCL2, 3i1M, 3i2M, 3iG5, 3iP7, MX2, MX4, MX6, MXP3, MT, MT6, MTFS, FP1, FP2, ST20, ST25, ST60, ST80</t>
  </si>
  <si>
    <t>18128-07</t>
  </si>
  <si>
    <t>06007g</t>
  </si>
  <si>
    <t>Fluke мод. 59 MAX, 59 MAX+</t>
  </si>
  <si>
    <t>56268-14</t>
  </si>
  <si>
    <t>06007h</t>
  </si>
  <si>
    <t>Testo 830-T3, Testo 830-T4, Testo 831,Testo 845, Testo 810</t>
  </si>
  <si>
    <t>38176-08</t>
  </si>
  <si>
    <t>06007i</t>
  </si>
  <si>
    <t>АКИП-9301, АКИП-9302. АКИП-9303, АКИП-9308, (калибровка АКИП-9304, АКИП-9305, АКИП-9306, АКИП-9307,  АКИП-9309, АКИП-9310, АКИП-9311)</t>
  </si>
  <si>
    <t>40283-08</t>
  </si>
  <si>
    <t>06007j</t>
  </si>
  <si>
    <t>Testo 104-IR, Testo 810, Testo 830-T3, Testo 830-T4, Testo 835-Т1, Testo 835-Т2, Testo 835-Н1, Testo 845</t>
  </si>
  <si>
    <t>51475-12</t>
  </si>
  <si>
    <t>06007k</t>
  </si>
  <si>
    <t>Fluke 61, 62, 63, 65, 66, 68</t>
  </si>
  <si>
    <t>31422-06</t>
  </si>
  <si>
    <t>06007l</t>
  </si>
  <si>
    <t>KIRAY50, KIRAY100, KIRAY200, KIRAY300</t>
  </si>
  <si>
    <t>53765-13</t>
  </si>
  <si>
    <t>06007m</t>
  </si>
  <si>
    <t>FLUKE мод. 566, 568</t>
  </si>
  <si>
    <t>38174-08</t>
  </si>
  <si>
    <t>06007n</t>
  </si>
  <si>
    <t>DT-810, DT-811, DT-812, DT-880, DT-880H, DT-882, DT-882H, DT-883, DT-883H, DT-980, DT-981, DT-982, DT-8801, DT-8802, DT-8810, DT-8811, DT-8812, DT-8810H, DT-8811H, DT-8812H, DT-8818, DT-8818H, DT-8819, DT-8819H, DT-8826H, DT-8828, DT-8828H, DT-8829, DT-883</t>
  </si>
  <si>
    <t>53856-13</t>
  </si>
  <si>
    <t>06007o</t>
  </si>
  <si>
    <t xml:space="preserve"> С-300.1; С-300.2; С-300.3; С-300.4; С-300.5; С-300.6</t>
  </si>
  <si>
    <t>19642-03</t>
  </si>
  <si>
    <t>ИК-Пирометры</t>
  </si>
  <si>
    <t>06007p</t>
  </si>
  <si>
    <t>Термоскоп-100</t>
  </si>
  <si>
    <t>27091-04</t>
  </si>
  <si>
    <t>06007q</t>
  </si>
  <si>
    <t>Fluke мод. 62MAX, 62MAX+</t>
  </si>
  <si>
    <t>53557-13</t>
  </si>
  <si>
    <t>06007r</t>
  </si>
  <si>
    <t>Термоскоп, мод. Термоскоп-100, Термоскоп-300</t>
  </si>
  <si>
    <t>53548-13</t>
  </si>
  <si>
    <t>Пирометры инфракрасные визуальные</t>
  </si>
  <si>
    <t>06007s</t>
  </si>
  <si>
    <t>Fluke серии VT мод. VT02, VT04</t>
  </si>
  <si>
    <t>55247-13</t>
  </si>
  <si>
    <t>Пирометры инфракрасные тепловизионные</t>
  </si>
  <si>
    <t>06007t</t>
  </si>
  <si>
    <t>FLIR мод. TG165</t>
  </si>
  <si>
    <t>60109-15</t>
  </si>
  <si>
    <t>06007u</t>
  </si>
  <si>
    <t>Кельвин ИКС 4-20, Кельвин ИКС 4-20/10, Кельвин АРТО 350 Ц, Кельвин АРТО 350 Ц/10, Кельвин 911, Кельвин 911 EX, Кельвин Термит 1800, Кельвин Термит 2300</t>
  </si>
  <si>
    <t>58744-14</t>
  </si>
  <si>
    <t>06007v</t>
  </si>
  <si>
    <t>Fluke мод. 572-2</t>
  </si>
  <si>
    <t>56269-14</t>
  </si>
  <si>
    <t>06007w</t>
  </si>
  <si>
    <t>Ti 120, Ti 130, Ti 200, Ti 210, Ti 213, Ti 315</t>
  </si>
  <si>
    <t>38098-08</t>
  </si>
  <si>
    <t>Термоподвеска</t>
  </si>
  <si>
    <t>06008</t>
  </si>
  <si>
    <t>06008a</t>
  </si>
  <si>
    <t>Термоподвески ТП-001, исп.</t>
  </si>
  <si>
    <t>21310-11</t>
  </si>
  <si>
    <t>06008c</t>
  </si>
  <si>
    <t>862/762</t>
  </si>
  <si>
    <t>13629-05</t>
  </si>
  <si>
    <t>Термоподвески</t>
  </si>
  <si>
    <t>06008d</t>
  </si>
  <si>
    <t>ТП-032</t>
  </si>
  <si>
    <t>63964-16</t>
  </si>
  <si>
    <t>06008e</t>
  </si>
  <si>
    <t>ТП-32</t>
  </si>
  <si>
    <t>32084-06</t>
  </si>
  <si>
    <t>Логометры, милливольтметры показывающие и регулирующие</t>
  </si>
  <si>
    <t>06011</t>
  </si>
  <si>
    <t>Логометры</t>
  </si>
  <si>
    <t>06011b</t>
  </si>
  <si>
    <t>Ш69000, Ш69006</t>
  </si>
  <si>
    <t>4545-74</t>
  </si>
  <si>
    <t>Логометры в искробезопасном исполнении с выпрямителем сетевым СВ-4И с искробезопасным выходом</t>
  </si>
  <si>
    <t>06011c</t>
  </si>
  <si>
    <t>Л64И, СВ-4И</t>
  </si>
  <si>
    <t>9883-85</t>
  </si>
  <si>
    <t>Милливольтметры для измерения температуры</t>
  </si>
  <si>
    <t>06011d</t>
  </si>
  <si>
    <t>Ш452</t>
  </si>
  <si>
    <t>9431-84</t>
  </si>
  <si>
    <t>Милливольтметры для измерения и регулирования температуры</t>
  </si>
  <si>
    <t>06011e</t>
  </si>
  <si>
    <t>Ш4540, Ш4540/1, Ш4541, Ш4541/1, Ш4542, Ш4543</t>
  </si>
  <si>
    <t>9006-83</t>
  </si>
  <si>
    <t>Измерители-регуляторы технологические (милливольтметры универсальные)</t>
  </si>
  <si>
    <t>06011f</t>
  </si>
  <si>
    <t>ИРТ 5900</t>
  </si>
  <si>
    <t>20390-06</t>
  </si>
  <si>
    <t>06011g</t>
  </si>
  <si>
    <t>ИРТ 1730, мод. ИРТ 1730D/A, ИРТ 1730D/M, ИРТ 1730У/А, У/М ИРТ 1730D/A, D/M, ИРТ1730У/А.У/М; ИРТ 1730D/A, D/M, ИРТ 1730D/A, ИРТ 1730D/M, ИРТ 1730У/А, У/М, ИPT1730D/A,D/M</t>
  </si>
  <si>
    <t>17156-03</t>
  </si>
  <si>
    <t>06011h</t>
  </si>
  <si>
    <t>ИРТ 5900, мод. ИРТ 5901, ИРТ 5920, ИРТ 5922, ИРТ 5923, ИРТ 5930, ИРТ 5933, ИРТ 5922 А</t>
  </si>
  <si>
    <t>20390-00</t>
  </si>
  <si>
    <t>Приборы</t>
  </si>
  <si>
    <t>06011i</t>
  </si>
  <si>
    <t>КПД1, КСД1</t>
  </si>
  <si>
    <t>44204-10</t>
  </si>
  <si>
    <t>Милливольтметры с элементом</t>
  </si>
  <si>
    <t>06014</t>
  </si>
  <si>
    <t>Щ4501 и т.п.</t>
  </si>
  <si>
    <t>06014d</t>
  </si>
  <si>
    <t>Щ4512, Щ4513, Щ4514, Щ4515</t>
  </si>
  <si>
    <t>5138-75</t>
  </si>
  <si>
    <t>06014e</t>
  </si>
  <si>
    <t>Щ4500, Щ4501</t>
  </si>
  <si>
    <t>4831-75</t>
  </si>
  <si>
    <t>06014f</t>
  </si>
  <si>
    <t>КН 3000</t>
  </si>
  <si>
    <t>28661-05</t>
  </si>
  <si>
    <t>Потенциометры и мосты автоматические регулирующие, показыв., самопиш. (1канал)</t>
  </si>
  <si>
    <t>06015</t>
  </si>
  <si>
    <t>Потенциометры автоматические следящего уравновешивания</t>
  </si>
  <si>
    <t>06015a</t>
  </si>
  <si>
    <t>КСП4, КСУ4</t>
  </si>
  <si>
    <t>4750-81</t>
  </si>
  <si>
    <t>Влагомеры воздуха, Преобразователи  влажности и температуры первичные, Мосты уравновешенные переменного тока самопишущие автоматические (1 канал)</t>
  </si>
  <si>
    <t>06015d</t>
  </si>
  <si>
    <t>ВВ4 (влагомеры), ДИВ4 ( преобразователи вл.), ДИВТ2 (преобразователи вл. и темп.), КСМ4-320, КСМ4-321, КСМ4-322, КСМ4-323, КСМ4-324, КСМ4-325 (мосты)</t>
  </si>
  <si>
    <t>5679-76</t>
  </si>
  <si>
    <t>Потенциометры (1канал)</t>
  </si>
  <si>
    <t>06015e</t>
  </si>
  <si>
    <t>КПП1, КПУ1</t>
  </si>
  <si>
    <t>26864-04</t>
  </si>
  <si>
    <t>Потенциометры автоматические следящего уравновешивания (1канал)</t>
  </si>
  <si>
    <t>06015f</t>
  </si>
  <si>
    <t>КСП1</t>
  </si>
  <si>
    <t>2929-81</t>
  </si>
  <si>
    <t>06015g</t>
  </si>
  <si>
    <t>КСП1, КСУ1</t>
  </si>
  <si>
    <t>26863-04</t>
  </si>
  <si>
    <t>Мосты автоматические следящего уравновешивания (1канал)</t>
  </si>
  <si>
    <t>06015h</t>
  </si>
  <si>
    <t>КСМ1</t>
  </si>
  <si>
    <t>2930-81</t>
  </si>
  <si>
    <t>Мосты уравновешенные (1канал)</t>
  </si>
  <si>
    <t>06015i</t>
  </si>
  <si>
    <t>КПМ1</t>
  </si>
  <si>
    <t>26860-04</t>
  </si>
  <si>
    <t>Потенциометры и мосты уравновешенные (1канал)</t>
  </si>
  <si>
    <t>06015j</t>
  </si>
  <si>
    <t>КСП4м, КСУ4м (потенциометры), КСМ4м (мосты)</t>
  </si>
  <si>
    <t>22943-02</t>
  </si>
  <si>
    <t>Потенциометры, мосты уравновешенные (1канал)</t>
  </si>
  <si>
    <t>06015k</t>
  </si>
  <si>
    <t>КП140м (потенциометры), КМ140м (мосты)</t>
  </si>
  <si>
    <t>21620-01</t>
  </si>
  <si>
    <t>Приборы измерительные регистрирующие (1канал)</t>
  </si>
  <si>
    <t>06015l</t>
  </si>
  <si>
    <t>SIREC 2010 (мод. 7 ND 3020, 7 ND 3120), SIREC L/LA, SIREC P/PA, SIREC PU, VARIOGRAPH (мод. 7 ND 3521, 7 ND 3590, 7 ND 3560)</t>
  </si>
  <si>
    <t>14591-95</t>
  </si>
  <si>
    <t>Модули для измерений, контроля и  регулирования температуры</t>
  </si>
  <si>
    <t>06015m</t>
  </si>
  <si>
    <t>УМКТ</t>
  </si>
  <si>
    <t>24476-03</t>
  </si>
  <si>
    <t>Потенциометры автоматические для измерения температуры жидкого металла (1канал)</t>
  </si>
  <si>
    <t>06015n</t>
  </si>
  <si>
    <t>КСП4-282 (мод. 41.133.35.282)</t>
  </si>
  <si>
    <t>6506-78</t>
  </si>
  <si>
    <t>Приборы автоматические следящего уравновешивания (1канал)</t>
  </si>
  <si>
    <t>06015o</t>
  </si>
  <si>
    <t>КСП2, КСУ2</t>
  </si>
  <si>
    <t>3767-91</t>
  </si>
  <si>
    <t>06015p</t>
  </si>
  <si>
    <t>КСП2м, КСУ2м (потенциометры), КСМ2м (мосты)</t>
  </si>
  <si>
    <t>21470-01</t>
  </si>
  <si>
    <t>Мосты автоматические регистрирующие одноточечные и многоточечные переменного тока</t>
  </si>
  <si>
    <t>06015q</t>
  </si>
  <si>
    <t>КСМ2-052, КСМ2-053, КСМ2-054, КСМ2-055, КСМ2-056, КСМ2-057, КСМ2-058, КСМ2-059, КСМ2-060, КСМ2-061, КСМ2-062, КСМ2-063, КСМ2-064</t>
  </si>
  <si>
    <t>6330-77</t>
  </si>
  <si>
    <t>06015s</t>
  </si>
  <si>
    <t>КСМ2</t>
  </si>
  <si>
    <t>2494-81</t>
  </si>
  <si>
    <t>Приборы автоматические самопишущие</t>
  </si>
  <si>
    <t>06015t</t>
  </si>
  <si>
    <t>КСП2-043, КСП2-045, КСП2-046, КСП2-047, КСП2-048, КСП2-049, КСП2-050, КСП2-051, КСП2-052, КСМ2-047, КСМ2-048, КСМ2-049, КСМ2-050, КСМ2-051</t>
  </si>
  <si>
    <t>4062-74</t>
  </si>
  <si>
    <t>Модули для измерений, контроля и регулирования температуры</t>
  </si>
  <si>
    <t>06015u</t>
  </si>
  <si>
    <t>24476-08</t>
  </si>
  <si>
    <t>06015v</t>
  </si>
  <si>
    <t>84071-21</t>
  </si>
  <si>
    <t>Термопреобразователи с унифицированным выходным сигналом</t>
  </si>
  <si>
    <t>06030</t>
  </si>
  <si>
    <t>06030a</t>
  </si>
  <si>
    <t>ТСПУ-0289, ТСМУ-0289, ТХАУ-0289</t>
  </si>
  <si>
    <t>13217-92</t>
  </si>
  <si>
    <t>Датчики температуры</t>
  </si>
  <si>
    <t>06030aa</t>
  </si>
  <si>
    <t>Omnigrad S мод. TMT 142C, TMT 142R</t>
  </si>
  <si>
    <t>42890-09</t>
  </si>
  <si>
    <t>Преобразователи температуры интеллектуальные</t>
  </si>
  <si>
    <t>06030ab</t>
  </si>
  <si>
    <t>STT3000 мод. STT25H, STT25M, STT25D, STT25T, STT25S, STT350, STT35F</t>
  </si>
  <si>
    <t>40905-09</t>
  </si>
  <si>
    <t>06030ac</t>
  </si>
  <si>
    <t>ТСМУ-Л, ТСПУ-Л, ТХАУ-Л, ТСМУ-Л-Ех, ТСПУ-Л-Ех, ТХАУ-Л-Ех</t>
  </si>
  <si>
    <t>40903-09</t>
  </si>
  <si>
    <t>06030ad</t>
  </si>
  <si>
    <t>ТСПТ Ex, ТСМТ Ex</t>
  </si>
  <si>
    <t>57176-14</t>
  </si>
  <si>
    <t>Преобразователи термоэлектрические</t>
  </si>
  <si>
    <t>06030ae</t>
  </si>
  <si>
    <t>TС10, TС12, TС13, TС15, TС61, TС62, TС63, TС65, TС66, TС88, TAF11, TAF12S, TAF12D, TAF12T, TAF16, TSC310</t>
  </si>
  <si>
    <t>49520-12</t>
  </si>
  <si>
    <t>06030af</t>
  </si>
  <si>
    <t>УТП, УТС, УТП Ехi, УТС Ехi, УТП Ехd, УТС Ехd</t>
  </si>
  <si>
    <t>47757-11</t>
  </si>
  <si>
    <t>06030ag</t>
  </si>
  <si>
    <t>PR</t>
  </si>
  <si>
    <t>51059-12</t>
  </si>
  <si>
    <t>Термопреобразователи с унифицированными выходными сигналами</t>
  </si>
  <si>
    <t>06030ah</t>
  </si>
  <si>
    <t>ТСПУ(ТСМУ)-1088, ТСПУ(ТСМУ)-1088Ех, ТСПУ-1287, ТСПУ-1287Ех, ТСПУ(ТСМУ)-1288, ТСПУ(ТСМУ)-1288Ех, ТСПУ(ТСМУ)-2288, ТСПУ(ТСМУ)-2288Ех, ТСПУ(ТСМУ)-1187, ТСПУ(ТСМУ)-1088-АС, ТСПУ(ТСМУ)-8043-АС</t>
  </si>
  <si>
    <t>56576-14</t>
  </si>
  <si>
    <t>06030aj</t>
  </si>
  <si>
    <t>Rosemount 248</t>
  </si>
  <si>
    <t>53265-13</t>
  </si>
  <si>
    <t>Преобразователи вторичные цифровые</t>
  </si>
  <si>
    <t>06030ak</t>
  </si>
  <si>
    <t>TIF50, TIF52, TIF62</t>
  </si>
  <si>
    <t>52369-13</t>
  </si>
  <si>
    <t>06030al</t>
  </si>
  <si>
    <t>T32.1S, T32.3S</t>
  </si>
  <si>
    <t>50958-12</t>
  </si>
  <si>
    <t>06030am</t>
  </si>
  <si>
    <t>Метран-280, Метран-280-Ех</t>
  </si>
  <si>
    <t>23410-08</t>
  </si>
  <si>
    <t>06030ao</t>
  </si>
  <si>
    <t>644, 3144Р</t>
  </si>
  <si>
    <t>14683-09</t>
  </si>
  <si>
    <t>06030ap</t>
  </si>
  <si>
    <t>Rosemount 644, Rosemount 3144Р</t>
  </si>
  <si>
    <t>63889-16</t>
  </si>
  <si>
    <t>06030aq</t>
  </si>
  <si>
    <t>Метран-280, Метран-280-Ex</t>
  </si>
  <si>
    <t>23410-13</t>
  </si>
  <si>
    <t>06030ar</t>
  </si>
  <si>
    <t>SensyTemp серии TSP</t>
  </si>
  <si>
    <t>50032-12</t>
  </si>
  <si>
    <t>06030b</t>
  </si>
  <si>
    <t>ТСМУ-055, ТСМУ-205, ТСПУ-055, ТСПУ-205, ТХАУ-205, ТХКУ-205</t>
  </si>
  <si>
    <t>15200-01</t>
  </si>
  <si>
    <t>Термометры сопротивления (Термопреобразователи сопротивления)</t>
  </si>
  <si>
    <t>06030bq</t>
  </si>
  <si>
    <t>28354-10</t>
  </si>
  <si>
    <t>Преобразователи измерительные (интеллектуальные) к датчикам температуры</t>
  </si>
  <si>
    <t>06030bt</t>
  </si>
  <si>
    <t>3144, 3244, 644</t>
  </si>
  <si>
    <t>14683-95</t>
  </si>
  <si>
    <t>06030by</t>
  </si>
  <si>
    <t>ТСМУ 031, ТСПУ 031, ТХАУ 031, ТХКУ 031, ТННУ 031</t>
  </si>
  <si>
    <t>46611-16</t>
  </si>
  <si>
    <t>Термопреобразователи сопротивления с унифицированным токовым выходом взрывозащищенные</t>
  </si>
  <si>
    <t>06030c</t>
  </si>
  <si>
    <t>ТСМУ 014, ТСМУ 015</t>
  </si>
  <si>
    <t>15286-01</t>
  </si>
  <si>
    <t>Измерители-регуляторы микропроцессорные</t>
  </si>
  <si>
    <t>06030cb</t>
  </si>
  <si>
    <t>ТРМ148</t>
  </si>
  <si>
    <t>39835-08</t>
  </si>
  <si>
    <t>06030cd</t>
  </si>
  <si>
    <t>ТСПТ, ТСМТ</t>
  </si>
  <si>
    <t>57175-14</t>
  </si>
  <si>
    <t>06030ce</t>
  </si>
  <si>
    <t>TF12, TF212</t>
  </si>
  <si>
    <t>30924-05</t>
  </si>
  <si>
    <t>06030cf</t>
  </si>
  <si>
    <t>ТСМУ 9313, ТСПУ 9313</t>
  </si>
  <si>
    <t>15762-02</t>
  </si>
  <si>
    <t>06030ch</t>
  </si>
  <si>
    <t>TFP</t>
  </si>
  <si>
    <t>40384-09</t>
  </si>
  <si>
    <t>06030ci</t>
  </si>
  <si>
    <t>ТПК</t>
  </si>
  <si>
    <t>47069-11</t>
  </si>
  <si>
    <t>06030cj</t>
  </si>
  <si>
    <t>TST262, TST264, TST266</t>
  </si>
  <si>
    <t>26238-03</t>
  </si>
  <si>
    <t>06030ck</t>
  </si>
  <si>
    <t>STT3000 мод. STT171, STT173, STT17H, STT17F</t>
  </si>
  <si>
    <t>59662-15</t>
  </si>
  <si>
    <t>06030cl</t>
  </si>
  <si>
    <t>ИП 0304</t>
  </si>
  <si>
    <t>53654-13</t>
  </si>
  <si>
    <t>Термопреобразователи сопротивления</t>
  </si>
  <si>
    <t>06030cm</t>
  </si>
  <si>
    <t>ТПС</t>
  </si>
  <si>
    <t>71718-18</t>
  </si>
  <si>
    <t>Преобразователи температуры вторичные</t>
  </si>
  <si>
    <t>06030cn</t>
  </si>
  <si>
    <t>Т, мод. ТP, ТR</t>
  </si>
  <si>
    <t>47950-11</t>
  </si>
  <si>
    <t>Термопреобразователи сопротивления с унифицированным токовым выходом</t>
  </si>
  <si>
    <t>06030co</t>
  </si>
  <si>
    <t>15285-01</t>
  </si>
  <si>
    <t>Термопреобразователи с унифицированным выходным сигналом взрывозащищенные</t>
  </si>
  <si>
    <t>06030cp</t>
  </si>
  <si>
    <t>ТСПУ (ТСМУ)/1-0289, ТХАУ/1-0289, ТХАУ/1-0288Ех, ТСПУ (ТСМУ)/1-0288Ех</t>
  </si>
  <si>
    <t>36340-07</t>
  </si>
  <si>
    <t>06030cq</t>
  </si>
  <si>
    <t>УТСМ, УТСП</t>
  </si>
  <si>
    <t>26242-03</t>
  </si>
  <si>
    <t>06030cr</t>
  </si>
  <si>
    <t>ТСПУ 902820</t>
  </si>
  <si>
    <t>32460-06</t>
  </si>
  <si>
    <t>06030cs</t>
  </si>
  <si>
    <t>ТСМТ, ТСПТ, ТСМТ Ex, ТСПТ Ex</t>
  </si>
  <si>
    <t>75208-19</t>
  </si>
  <si>
    <t>06030ct</t>
  </si>
  <si>
    <t>CT-R, CT-U, CTR-ALW, CTU-ALW</t>
  </si>
  <si>
    <t>72825-18</t>
  </si>
  <si>
    <t>06030cu</t>
  </si>
  <si>
    <t>КТХА, КТХК, КТНН, КТЖК, КТМК, КТХА Ex, КТХК Ex, КТНН Ex, КТЖК Ex, КТМК Ex</t>
  </si>
  <si>
    <t>75207-19</t>
  </si>
  <si>
    <t>Термопреобразователи измерительные с унифицированным выходным сигналом</t>
  </si>
  <si>
    <t>06030cv</t>
  </si>
  <si>
    <t>ТМТУ, ТПТУ, ТХАУ, ПСМ, ПСП, ПСХА</t>
  </si>
  <si>
    <t>37365-08</t>
  </si>
  <si>
    <t>Термопреобразователи сопротивления платиновые</t>
  </si>
  <si>
    <t>06030cx</t>
  </si>
  <si>
    <t>серий TM TMR</t>
  </si>
  <si>
    <t>55540-13</t>
  </si>
  <si>
    <t>Преобразователи температуры электронные</t>
  </si>
  <si>
    <t>06030cy</t>
  </si>
  <si>
    <t>T</t>
  </si>
  <si>
    <t>69722-17</t>
  </si>
  <si>
    <t>06030d</t>
  </si>
  <si>
    <t>ТСПУ, ТСПУ-Ех</t>
  </si>
  <si>
    <t>18848-05</t>
  </si>
  <si>
    <t>06030e</t>
  </si>
  <si>
    <t>ТСПУ 014, ТСПУ 015</t>
  </si>
  <si>
    <t>21556-01</t>
  </si>
  <si>
    <t>06030f</t>
  </si>
  <si>
    <t>ТСМУ 0618-10</t>
  </si>
  <si>
    <t>21829-01</t>
  </si>
  <si>
    <t>06030g</t>
  </si>
  <si>
    <t>ТСПУ (ТСМУ)/1-0288, ТСПУ (ТСМУ)/1-0289</t>
  </si>
  <si>
    <t>23041-02</t>
  </si>
  <si>
    <t>06030h</t>
  </si>
  <si>
    <t>644, 3144P</t>
  </si>
  <si>
    <t>39539-08</t>
  </si>
  <si>
    <t>Термопреобразователи универсальные</t>
  </si>
  <si>
    <t>06030i</t>
  </si>
  <si>
    <t>ТПУ  0304/М1, ТПУ 0304/М2;  ТПУ 0304Ех/М1, ТПУ  0304Ех/М2; ТПУ 0304Exd  /Ml, ТПУ 0304Exd/M2; ТПУ 0304А/М1, ТПУ 0304А/М2</t>
  </si>
  <si>
    <t>29935-05</t>
  </si>
  <si>
    <t>06030j</t>
  </si>
  <si>
    <t>ТСМУ 0104, ТСПУ 0104,  ТХАУ 0104, ТХКУ 0104,  исп. ТСМУ 0104, ТСПУ 0104, ТХАУ 0104, ТХКУ 0104; ТСМУ 0104Ех, ТСПУ 0104Ех, ТХАУ 0104Ех,  ТХКУ0104Ех; ТСМУ 0104Exd, ТСПУ 0104Exd,  ТХАУ 0104Exd, ТХКУ  0104Exd, ТСМУ 0104А,  ТСПУ 0104А, ТХАУ 0104А, ТХКУ 0104А</t>
  </si>
  <si>
    <t>29336-05</t>
  </si>
  <si>
    <t>Термопреобразователи с унифицированным  выходным сигналом</t>
  </si>
  <si>
    <t>06030k</t>
  </si>
  <si>
    <t>Метран-270,  Метран-270МП,  Метран-270-Ex,  Метран-270МП-Ex</t>
  </si>
  <si>
    <t>21968-06</t>
  </si>
  <si>
    <t>06030l</t>
  </si>
  <si>
    <t>iTEMP TMT, мод. ТМТ 84, ТМТ 85, ТМТ 112, ТМТ 121, ТМТ 122, ТМТ 125, ТМТ 127, ТМТ 128, ТМТ 142, ТМТ 162, ТМТ 165, ТМТ 180, ТМТ 181, ТМТ 182, ТМТ 184, ТМТ 187, ТМТ 188</t>
  </si>
  <si>
    <t>39840-08</t>
  </si>
  <si>
    <t>Термопреобразователи сопротивления платиновые (ТСМУ)</t>
  </si>
  <si>
    <t>06030o</t>
  </si>
  <si>
    <t>TR10, TR11, TR12, TR13, TR15, TR24, TR25, TR44, TR45, TR47, TR48, TR61, TR62, TR63, TR65, TR66, TR88, TST310, TST434, TST602</t>
  </si>
  <si>
    <t>49519-12</t>
  </si>
  <si>
    <t>Термопреобразователи сопротивления платиновые с унифицированным выходным сигналом</t>
  </si>
  <si>
    <t>06030p</t>
  </si>
  <si>
    <t>ТСПУ мод. 65-244, 65-644, 65-3144, 65-3244</t>
  </si>
  <si>
    <t>27129-04</t>
  </si>
  <si>
    <t>Преобразователи напряжение-ток измерительные</t>
  </si>
  <si>
    <t>06030q</t>
  </si>
  <si>
    <t>ПНТ, мод. ПНТ 0/200-ХА, ПНТ 0/300-ХА, ПНТ 0/500- ХА, ПНТ 0/600- ХА, ПНТ 0/900- ХА, ПНТО/1000-ХА, ПНТ0/1200-ХА, ПНТ 0/400-ХК, ПНТ 0/600-ХК, ПНТ 0/800-ХК, ПНТ 0/1200-НН</t>
  </si>
  <si>
    <t>25451-07</t>
  </si>
  <si>
    <t>Преобразователи сопротивление-ток измерительные</t>
  </si>
  <si>
    <t>06030r</t>
  </si>
  <si>
    <t>ПСТ</t>
  </si>
  <si>
    <t>23546-07</t>
  </si>
  <si>
    <t>Преобразователи измерительные к датчикам температуры</t>
  </si>
  <si>
    <t>06030s</t>
  </si>
  <si>
    <t>644, 3144, 3244</t>
  </si>
  <si>
    <t>14683-00</t>
  </si>
  <si>
    <t>06030t</t>
  </si>
  <si>
    <t>Rosemount 644, Rosemount 3144P</t>
  </si>
  <si>
    <t>56381-14</t>
  </si>
  <si>
    <t>06030u</t>
  </si>
  <si>
    <t>TMT142R, TMT142C, TMT162R, TMT162C</t>
  </si>
  <si>
    <t>63821-16</t>
  </si>
  <si>
    <t>06030v</t>
  </si>
  <si>
    <t>Метран-2700</t>
  </si>
  <si>
    <t>38548-08</t>
  </si>
  <si>
    <t>06030w</t>
  </si>
  <si>
    <t>ТСМУ 014, ТСМУ 015, ТСПУ 014, ТСПУ 015</t>
  </si>
  <si>
    <t>46437-11</t>
  </si>
  <si>
    <t>Преобразователи температуры программируемые</t>
  </si>
  <si>
    <t>06030x</t>
  </si>
  <si>
    <t>46611-11</t>
  </si>
  <si>
    <t>06030y</t>
  </si>
  <si>
    <t>TMT142R</t>
  </si>
  <si>
    <t>67337-17</t>
  </si>
  <si>
    <t>06030z</t>
  </si>
  <si>
    <t>КДТ-50; КДТ-200.1; КДТ-200.2, КДТ-500.2</t>
  </si>
  <si>
    <t>30261-05</t>
  </si>
  <si>
    <t>Преобразователи термоэлектрические платинородий-платиновые 2 и 3 разряда</t>
  </si>
  <si>
    <t>06034</t>
  </si>
  <si>
    <t>06034a</t>
  </si>
  <si>
    <t>ППО-Е</t>
  </si>
  <si>
    <t>15638-02</t>
  </si>
  <si>
    <t>06034b</t>
  </si>
  <si>
    <t>ППО</t>
  </si>
  <si>
    <t>1442-00</t>
  </si>
  <si>
    <t>06034c</t>
  </si>
  <si>
    <t>ТППО</t>
  </si>
  <si>
    <t>19254-00</t>
  </si>
  <si>
    <t>Термометры термоэлектрические платинородий-платиновые</t>
  </si>
  <si>
    <t>06034d</t>
  </si>
  <si>
    <t>ТПП-П</t>
  </si>
  <si>
    <t>4698-75</t>
  </si>
  <si>
    <t>06035</t>
  </si>
  <si>
    <t>06035a</t>
  </si>
  <si>
    <t>ТП</t>
  </si>
  <si>
    <t>129-63</t>
  </si>
  <si>
    <t>Преобразователи термоэлектрические взрывозащищенные</t>
  </si>
  <si>
    <t>06035aa</t>
  </si>
  <si>
    <t>ТХА Метран-251, ТХК Метран-252</t>
  </si>
  <si>
    <t>21970-01</t>
  </si>
  <si>
    <t>Термометры медные технические</t>
  </si>
  <si>
    <t>06035ab</t>
  </si>
  <si>
    <t>ТХА(K), ТХК(L), (ТХА-1, ТХА-3, ТХА-5, ТХА-8, ТХА-9, ТХК-1, ТХК-3, ТХК-4, ТХК-7, ТХК-8, ТХК-9, ТХК-10)</t>
  </si>
  <si>
    <t>15421-96</t>
  </si>
  <si>
    <t>Преобразователи термоэлектрические кабельные</t>
  </si>
  <si>
    <t>06035ac</t>
  </si>
  <si>
    <t>КТХА, КТНН, КТЖК, КТХК</t>
  </si>
  <si>
    <t>36765-09</t>
  </si>
  <si>
    <t>06035ad</t>
  </si>
  <si>
    <t>ТПL005(004), мод. ТПL015 … ТПL255.</t>
  </si>
  <si>
    <t>18059-98</t>
  </si>
  <si>
    <t>06035ae</t>
  </si>
  <si>
    <t>ТПК005, мод. ТПК015 … ТПК255.</t>
  </si>
  <si>
    <t>18058-98</t>
  </si>
  <si>
    <t>06035af</t>
  </si>
  <si>
    <t>ТХА-0193, ТХК-0193, ТХА-1193, ТХА-1293, ТХК-1293, ТХА-1393, ТХК-1393</t>
  </si>
  <si>
    <t>14215-96</t>
  </si>
  <si>
    <t>06035ag</t>
  </si>
  <si>
    <t>Т33, Т34, Т36, Т14, Т90, Т35, Т40, Т68, Т102, Т91, Т99, T99N, T99U, T99S, Т96М(6), Т96М(12), Т96М(24), Т97М(12), Т97М(24), T409N, T409U, T409S, EXE, EXS, T94-1S, ТС, Т96, T96N, T96U, T96S, T96W, T400N, T400U, T400S, Т97, T97N, T97U, T97S, T97W, T407N, T407</t>
  </si>
  <si>
    <t>44782-10</t>
  </si>
  <si>
    <t>06035ah</t>
  </si>
  <si>
    <t>ТПП, ТПР, мод. -001, -104, -204, -232, -233, -234</t>
  </si>
  <si>
    <t>25180-03</t>
  </si>
  <si>
    <t>Термопреобразователи</t>
  </si>
  <si>
    <t>06035ai</t>
  </si>
  <si>
    <t>ТХА/ТХК-0515</t>
  </si>
  <si>
    <t>7699-80</t>
  </si>
  <si>
    <t>06035ak</t>
  </si>
  <si>
    <t>TC-L, TC-S, TC-W</t>
  </si>
  <si>
    <t>66516-17</t>
  </si>
  <si>
    <t>06035al</t>
  </si>
  <si>
    <t>TC, мод. ТС 10, ТС 12, ТС13 (Omnigrad М); ТС15, ТС61, ТС62, ТС63, ТС65, ТС66, ТС88 (Omnigrad S)</t>
  </si>
  <si>
    <t>32474-06</t>
  </si>
  <si>
    <t>Преобразователи термоэлектрические с термопарами</t>
  </si>
  <si>
    <t>06035am</t>
  </si>
  <si>
    <t>TS (преобразователи); E, J, T, K, N, S (термопары), мод. TS-TC-M01, TS-TC-M02, TS-TC-M03, TS-CE-TC-FC, TS-CE-TC-MC, TS-CE-TC-TC, TS-CE-TC-VC, TS-Е-ТС-01, TS-E-TC-02, TS-NA-TC</t>
  </si>
  <si>
    <t>44784-10</t>
  </si>
  <si>
    <t>06035an</t>
  </si>
  <si>
    <t>ТПП-0192, ТПР-0192, ТПР-0292, ТПП-0392, ТПР-0392, ТПР-0492, ТПР-0792</t>
  </si>
  <si>
    <t>32632-11</t>
  </si>
  <si>
    <t>06035ao</t>
  </si>
  <si>
    <t>Rosemount 0185</t>
  </si>
  <si>
    <t>56580-14</t>
  </si>
  <si>
    <t>06035ay</t>
  </si>
  <si>
    <t>18524-10</t>
  </si>
  <si>
    <t>Термопреобразователи термоэлектрические (термопары J)</t>
  </si>
  <si>
    <t>06035b</t>
  </si>
  <si>
    <t>TC, мод. 001, 002, 101, 200, 201, 301, 302, 401, 501</t>
  </si>
  <si>
    <t>17625-98</t>
  </si>
  <si>
    <t>Преобразователи температуры термоэлектрические кабельные, взрывозащищенные</t>
  </si>
  <si>
    <t>06035bf</t>
  </si>
  <si>
    <t>ТХАК-50, ТХКК-50 (кабельные), ТХАК-50.6, ТХКК-50.6 (взрывозащищенные)</t>
  </si>
  <si>
    <t>23914-08</t>
  </si>
  <si>
    <t>06035bg</t>
  </si>
  <si>
    <t>ТХА 9420, ТХК 9420</t>
  </si>
  <si>
    <t>36955-08</t>
  </si>
  <si>
    <t>06035bh</t>
  </si>
  <si>
    <t>ТХК-400У</t>
  </si>
  <si>
    <t>7695-80</t>
  </si>
  <si>
    <t>06035bi</t>
  </si>
  <si>
    <t>ТХА-1172П, ТХК-1172П</t>
  </si>
  <si>
    <t>8454-81</t>
  </si>
  <si>
    <t>06035bj</t>
  </si>
  <si>
    <t>ТЖК(J)-1199, ТХА(K)-1199, ТХК(L)-1199, ТНН(N)-1199, ТЖК(J)-1199Exd, ТХА(K)-1199Exd, ТХК(L)-1199Exd, ТНН(N)-1199Exd</t>
  </si>
  <si>
    <t>49040-12</t>
  </si>
  <si>
    <t>Преобразователи термоэлектрические кабельные взрывозащищенные</t>
  </si>
  <si>
    <t>06035bk</t>
  </si>
  <si>
    <t>ТХА-К Ех, ТХК-К Ех, ТНН Ех, ТЖК Ех</t>
  </si>
  <si>
    <t>65304-16</t>
  </si>
  <si>
    <t>Преобразователи температуры термоэлектрические</t>
  </si>
  <si>
    <t>06035bl</t>
  </si>
  <si>
    <t>ТХА(К), ТХК(L), (ТХА-1, ТХА-3, ТХА-5, ТХА-8, ТХА-9, ТХК-1, ТХК-3, ТХК-4, ТХК-7, ТХК-8, ТХК-9, ТХК-10)</t>
  </si>
  <si>
    <t>15421-06</t>
  </si>
  <si>
    <t>06035bm</t>
  </si>
  <si>
    <t>ТПП(ТПР)/1-0679</t>
  </si>
  <si>
    <t>19822-11</t>
  </si>
  <si>
    <t>06035bn</t>
  </si>
  <si>
    <t>CTU</t>
  </si>
  <si>
    <t>37707-13</t>
  </si>
  <si>
    <t>06035bo</t>
  </si>
  <si>
    <t>ТПП Метран-211, ТПР Метран-212</t>
  </si>
  <si>
    <t>24308-13</t>
  </si>
  <si>
    <t>06035bq</t>
  </si>
  <si>
    <t>80413-20</t>
  </si>
  <si>
    <t>06035c</t>
  </si>
  <si>
    <t>TC</t>
  </si>
  <si>
    <t>24963-06</t>
  </si>
  <si>
    <t>06035d</t>
  </si>
  <si>
    <t>MT-05 (NiCr-Ni)</t>
  </si>
  <si>
    <t>15828-96</t>
  </si>
  <si>
    <t>06035e</t>
  </si>
  <si>
    <t>ТПП 2 821 004, ТПР 2 821 005, ТПР 2 821 006, ТПП 5 182 002, ТПР 5 182 003, ТПР 5 182 004</t>
  </si>
  <si>
    <t>13375-04</t>
  </si>
  <si>
    <t>06035g</t>
  </si>
  <si>
    <t>ТПП(ТПР) 0212</t>
  </si>
  <si>
    <t>20157-05</t>
  </si>
  <si>
    <t>06035h</t>
  </si>
  <si>
    <t>ТПР-1888</t>
  </si>
  <si>
    <t>12375-90</t>
  </si>
  <si>
    <t>06035i</t>
  </si>
  <si>
    <t>ТПП-02</t>
  </si>
  <si>
    <t>14451-06</t>
  </si>
  <si>
    <t>06035j</t>
  </si>
  <si>
    <t>ТПР-02</t>
  </si>
  <si>
    <t>14452-06</t>
  </si>
  <si>
    <t>06035k</t>
  </si>
  <si>
    <t>ТПП 10-Е, ТПП 13-Е, ТПР-Е</t>
  </si>
  <si>
    <t>30752-05</t>
  </si>
  <si>
    <t>06035l</t>
  </si>
  <si>
    <t>TM, TE</t>
  </si>
  <si>
    <t>29246-05</t>
  </si>
  <si>
    <t>06035m</t>
  </si>
  <si>
    <t>ТП-2000</t>
  </si>
  <si>
    <t>28549-05</t>
  </si>
  <si>
    <t>06035n</t>
  </si>
  <si>
    <t>ТП-А, мод. ТП-А-1, ТГТ-А-2, ТП-А-3</t>
  </si>
  <si>
    <t>27922-04</t>
  </si>
  <si>
    <t>06035o</t>
  </si>
  <si>
    <t>TE, мод. ТЕ-ВВ, ТЕ-ВС, TE-BF, TE-BD, TE-BH-12-DAN, TE-ME-MI, TE-BK, TE-AAK/26, TE-MI, TE-PINTA, TE-RO, TE-BAJONETTI</t>
  </si>
  <si>
    <t>27530-04</t>
  </si>
  <si>
    <t>06035p</t>
  </si>
  <si>
    <t>КТНН, КТЖК</t>
  </si>
  <si>
    <t>27088-04</t>
  </si>
  <si>
    <t>06035q</t>
  </si>
  <si>
    <t>ТП-S, ТП-В</t>
  </si>
  <si>
    <t>26589-04</t>
  </si>
  <si>
    <t>06035r</t>
  </si>
  <si>
    <t>ТЖК(J)-1199, ТХА(K)-1199, ТХК(L)-1199</t>
  </si>
  <si>
    <t>24304-03</t>
  </si>
  <si>
    <t>06035s</t>
  </si>
  <si>
    <t>ТТПП-53, ТТПР-53</t>
  </si>
  <si>
    <t>23913-02</t>
  </si>
  <si>
    <t>06035t</t>
  </si>
  <si>
    <t>TSC310</t>
  </si>
  <si>
    <t>35654-07</t>
  </si>
  <si>
    <t>06035u</t>
  </si>
  <si>
    <t>ТХА Метран-200, мод. ТХА Метран-201, ТХА Метран-231, ТХА Метран-241</t>
  </si>
  <si>
    <t>19985-00</t>
  </si>
  <si>
    <t>06035v</t>
  </si>
  <si>
    <t>ДТПLХХ4, ДТПКХХ5 и ДТПLХХ5</t>
  </si>
  <si>
    <t>28476-04</t>
  </si>
  <si>
    <t>Преобразователи термоэлектрические в мягкой изоляции (поверхностные)</t>
  </si>
  <si>
    <t>06035w</t>
  </si>
  <si>
    <t>ДТПКХХ1 и ДТПLХХ1</t>
  </si>
  <si>
    <t>33056-06</t>
  </si>
  <si>
    <t>06035x</t>
  </si>
  <si>
    <t>ТХА(К) 9419, ТХК(L) 9419, ТПП(S) 9419, ТПР(В) 9419</t>
  </si>
  <si>
    <t>33530-06</t>
  </si>
  <si>
    <t>06035z</t>
  </si>
  <si>
    <t>ДТП</t>
  </si>
  <si>
    <t>28476-10</t>
  </si>
  <si>
    <t>Тепловизоры</t>
  </si>
  <si>
    <t>06040</t>
  </si>
  <si>
    <t>Тепловизоры инфракрасные</t>
  </si>
  <si>
    <t>06040a</t>
  </si>
  <si>
    <t>Testo 875-1, 875-2, 881-1, 881-2, 881-3</t>
  </si>
  <si>
    <t>44367-10</t>
  </si>
  <si>
    <t>Камеры тепловизионные (тепловизоры)</t>
  </si>
  <si>
    <t>06040aa</t>
  </si>
  <si>
    <t>FLIR модели E4, Е5, Е6, Е8</t>
  </si>
  <si>
    <t>79822-20</t>
  </si>
  <si>
    <t>06040ab</t>
  </si>
  <si>
    <t>Guide серии C</t>
  </si>
  <si>
    <t>70696-18</t>
  </si>
  <si>
    <t>Камеры тепловизионные</t>
  </si>
  <si>
    <t>06040ac</t>
  </si>
  <si>
    <t>FLIR E</t>
  </si>
  <si>
    <t>82793-21</t>
  </si>
  <si>
    <t>06040ae</t>
  </si>
  <si>
    <t>Guide</t>
  </si>
  <si>
    <t>81577-21</t>
  </si>
  <si>
    <t>Тепловизоры портативные переносные</t>
  </si>
  <si>
    <t>06040ah</t>
  </si>
  <si>
    <t>SAT модели MiniR 80 MiniR 100 PK-160 HotFind E8N HotFind E8TN HotFind E8GN HotFind VN HotFind VT HotFind VG HotFind VR HotFind LN HotFind LT HotFind LG HotFind LR HotFind S G-95 G-96 D300 D320 D500 UPC160 UPC384 UPC640</t>
  </si>
  <si>
    <t>70450-18</t>
  </si>
  <si>
    <t>06040ai</t>
  </si>
  <si>
    <t>Guide серии D моделей D160 D400</t>
  </si>
  <si>
    <t>70711-18</t>
  </si>
  <si>
    <t>06040b</t>
  </si>
  <si>
    <t>Testo-876, Testo-882</t>
  </si>
  <si>
    <t>47525-11</t>
  </si>
  <si>
    <t>06040c</t>
  </si>
  <si>
    <t>Testo 885, Testo 890</t>
  </si>
  <si>
    <t>49766-12</t>
  </si>
  <si>
    <t>Преобразователи изображения пирометрические (тепловизоры)</t>
  </si>
  <si>
    <t>06040d</t>
  </si>
  <si>
    <t>Thermo Tracer TH9260, H2640, TH7716, TS9100, TS9230, TS9260, TVS8500, TVS50SC, TVS200, TVS500, F30, TH9100, TH 7800, TH7700</t>
  </si>
  <si>
    <t>40779-09</t>
  </si>
  <si>
    <t>06040e</t>
  </si>
  <si>
    <t>Fluke, мод. Fluke Ti9, Fluke Ti10, Fluke Ti25, Fluke TiR, Fluke TiR1, Fluke TiR2FT, Fluke TiR3FT, Fluke TiR4FT, Fluke TiRx, Fluke Ti32, Fluke TiR32</t>
  </si>
  <si>
    <t>38603-09</t>
  </si>
  <si>
    <t>06040f</t>
  </si>
  <si>
    <t>Flir Т200, Т250, Т360, Т400, В200, В250, В360, В400, Р660, Р640, Р620, SC660, SC620, В660, В620, i5, i50, b60, b40, b50, i60</t>
  </si>
  <si>
    <t>41736-09</t>
  </si>
  <si>
    <t>Камеры инфракрасные портативные</t>
  </si>
  <si>
    <t>06040g</t>
  </si>
  <si>
    <t>FLIR мод. i3, T620, T640, T620bx, T640bx, E30, E40, E50, E60, E30bx, E40bx, E50bx, E60bх</t>
  </si>
  <si>
    <t>49529-12</t>
  </si>
  <si>
    <t>06040h</t>
  </si>
  <si>
    <t>Fluke Ti30</t>
  </si>
  <si>
    <t>31349-06</t>
  </si>
  <si>
    <t>06040i</t>
  </si>
  <si>
    <t>49719-12</t>
  </si>
  <si>
    <t>06040j</t>
  </si>
  <si>
    <t>SAT мод. HotFind, S-120, S-160, S-280, HY-6800, G-90, S-180, S-380</t>
  </si>
  <si>
    <t>37131-08</t>
  </si>
  <si>
    <t>06040k</t>
  </si>
  <si>
    <t>Fluke мод. Ti100, Ti105, Ti110, Ti125, TiR105, TiR110, TiR125</t>
  </si>
  <si>
    <t>52095-12</t>
  </si>
  <si>
    <t>06040l</t>
  </si>
  <si>
    <t>ThermaCAM мод. P25, P45, P65, B20, S65, E25, E45, E65, B2</t>
  </si>
  <si>
    <t>29046-05</t>
  </si>
  <si>
    <t>06040m</t>
  </si>
  <si>
    <t>Testo 875-1i, Testo 875-2i</t>
  </si>
  <si>
    <t>51415-12</t>
  </si>
  <si>
    <t>06040n</t>
  </si>
  <si>
    <t>Testo 870-1, Testo 870-2</t>
  </si>
  <si>
    <t>55785-13</t>
  </si>
  <si>
    <t>06040o</t>
  </si>
  <si>
    <t>Testo 880</t>
  </si>
  <si>
    <t>38573-08</t>
  </si>
  <si>
    <t>06040p</t>
  </si>
  <si>
    <t>FLIR мод. Е4, Е5, Е6, Е8</t>
  </si>
  <si>
    <t>57833-14</t>
  </si>
  <si>
    <t>Камеры инфракрасные</t>
  </si>
  <si>
    <t>06040q</t>
  </si>
  <si>
    <t>IR 928, IR 913+, MobIR M4, MobIR M3, Thermo ProTM TP8</t>
  </si>
  <si>
    <t>30262-06</t>
  </si>
  <si>
    <t>06040r</t>
  </si>
  <si>
    <t>BALTECH TR-01100, BALTECH TR-01400</t>
  </si>
  <si>
    <t>40159-08</t>
  </si>
  <si>
    <t>06040s</t>
  </si>
  <si>
    <t>PCE TC 2, PCE TC 3, PCE TC 4</t>
  </si>
  <si>
    <t>48402-11</t>
  </si>
  <si>
    <t>06040t</t>
  </si>
  <si>
    <t>Testo 865, Testo 868, Testo 871, Testo 872</t>
  </si>
  <si>
    <t>67099-17</t>
  </si>
  <si>
    <t>06040u</t>
  </si>
  <si>
    <t>FLIR GF300, FLIR GF306, FLIR GF309, FLIR GF320, FLIR GFх320, FLIR GF343</t>
  </si>
  <si>
    <t>66796-17</t>
  </si>
  <si>
    <t>06040z</t>
  </si>
  <si>
    <t>Fluke мод. Ti200, Ti300, Ti400</t>
  </si>
  <si>
    <t>56816-14</t>
  </si>
  <si>
    <t>Термометры манометрические показывающие и регулирующие</t>
  </si>
  <si>
    <t>06045</t>
  </si>
  <si>
    <t>Термометры манометрические самопишущие газовые с пневматическим изодромным  регулирующим устройством</t>
  </si>
  <si>
    <t>06045a</t>
  </si>
  <si>
    <t>ТГ-711РМ, ТГ-712РМ</t>
  </si>
  <si>
    <t>4070-90</t>
  </si>
  <si>
    <t>Термометры манометрические показывающие газовые и жидкостные</t>
  </si>
  <si>
    <t>06045aa</t>
  </si>
  <si>
    <t>ШПГ-4, ШПЖ-4</t>
  </si>
  <si>
    <t>3564-73</t>
  </si>
  <si>
    <t>Термометры манометрические</t>
  </si>
  <si>
    <t>06045ab</t>
  </si>
  <si>
    <t>ТГМ</t>
  </si>
  <si>
    <t>26222-03</t>
  </si>
  <si>
    <t>Термометры манометрические газовые показывающие судовые</t>
  </si>
  <si>
    <t>06045ac</t>
  </si>
  <si>
    <t>ТИГ-60Сд</t>
  </si>
  <si>
    <t>7263-79</t>
  </si>
  <si>
    <t>06045ad</t>
  </si>
  <si>
    <t>ТПП-083</t>
  </si>
  <si>
    <t>221-49</t>
  </si>
  <si>
    <t>Термометры биметаллические</t>
  </si>
  <si>
    <t>06045ae</t>
  </si>
  <si>
    <t>TM серий 45, 46, 48, 50, 52,  53, 54, 55</t>
  </si>
  <si>
    <t>15151-08</t>
  </si>
  <si>
    <t>06045af</t>
  </si>
  <si>
    <t>БТ</t>
  </si>
  <si>
    <t>26221-08</t>
  </si>
  <si>
    <t>06045ag</t>
  </si>
  <si>
    <t>METER</t>
  </si>
  <si>
    <t>45010-10</t>
  </si>
  <si>
    <t>Термометры медицинские электронные</t>
  </si>
  <si>
    <t>06045ah</t>
  </si>
  <si>
    <t>MT 1671, MT 16А1, MT  16В1, MT 16С2, MT 1831, MT 1871, MT 18А1, MT  1931, MT 1951, MT 1961,  MT 1622, MT 3001</t>
  </si>
  <si>
    <t>38367-08</t>
  </si>
  <si>
    <t>Термометры биметаллические показывающие</t>
  </si>
  <si>
    <t>06045ai</t>
  </si>
  <si>
    <t>ТБП-40, ТБП-63,  ТБП-100, ТБП-160</t>
  </si>
  <si>
    <t>23880-02</t>
  </si>
  <si>
    <t>06045aj</t>
  </si>
  <si>
    <t>TS; TF; TA; TGel;  TR</t>
  </si>
  <si>
    <t>25778-11</t>
  </si>
  <si>
    <t>06045am</t>
  </si>
  <si>
    <t>МЕТЕР ТБ, мод. ТБХХХ-1, ТБ ХХХ-2, ТБ ХХХ-3, 4, 5</t>
  </si>
  <si>
    <t>28637-05</t>
  </si>
  <si>
    <t>06045an</t>
  </si>
  <si>
    <t>TBiSCh, TBiSChG, TBiSChg, TBiSChgG</t>
  </si>
  <si>
    <t>32475-11</t>
  </si>
  <si>
    <t>Термометры электронные</t>
  </si>
  <si>
    <t>06045ao</t>
  </si>
  <si>
    <t>DT-501, DT-510, DT-520, DT-621, DT-622, DT-623, DT-624, DT-625, DT-631, DT-632, DT-633, DT-634, DT-635</t>
  </si>
  <si>
    <t>30929-05</t>
  </si>
  <si>
    <t>Термометры манометрические конденсационные показывающие сигнализирующие</t>
  </si>
  <si>
    <t>06045ap</t>
  </si>
  <si>
    <t>ТКП-160Сг-М2</t>
  </si>
  <si>
    <t>11704-04</t>
  </si>
  <si>
    <t>Термометры биметаллические стрелочные</t>
  </si>
  <si>
    <t>06045aq</t>
  </si>
  <si>
    <t>T63, T80, T100</t>
  </si>
  <si>
    <t>19636-06</t>
  </si>
  <si>
    <t>06045ar</t>
  </si>
  <si>
    <t>ТБ</t>
  </si>
  <si>
    <t>42438-09</t>
  </si>
  <si>
    <t>06045at</t>
  </si>
  <si>
    <t>ТМТБ (температура)</t>
  </si>
  <si>
    <t>Термометры медицинские</t>
  </si>
  <si>
    <t>06045av</t>
  </si>
  <si>
    <t>TVY-120</t>
  </si>
  <si>
    <t>17050-08</t>
  </si>
  <si>
    <t>06045ax</t>
  </si>
  <si>
    <t>ТБИ</t>
  </si>
  <si>
    <t>32841-12</t>
  </si>
  <si>
    <t>06045ay</t>
  </si>
  <si>
    <t>ТПП2-В</t>
  </si>
  <si>
    <t>4069-74</t>
  </si>
  <si>
    <t>06045az</t>
  </si>
  <si>
    <t>Thermoval Rapid</t>
  </si>
  <si>
    <t>32024-06</t>
  </si>
  <si>
    <t>Термометры манометрические конденсационные показывающие</t>
  </si>
  <si>
    <t>06045b</t>
  </si>
  <si>
    <t>ТКП-60С, ТКП-100С</t>
  </si>
  <si>
    <t>16942-00</t>
  </si>
  <si>
    <t>Термометры электронные медицинские</t>
  </si>
  <si>
    <t>06045ba</t>
  </si>
  <si>
    <t>OMRON Eco Temp (MC-203-E), OMRON O-Temp-II (MC-204-E), OMRON O-Temp-III (MC-204-E2), OMRON Flex Temp (MC-205-E), OMRON Flex Temp II (MC-206-E), OMRON Eco Temp II (MC-241W-E), OMRON i-Temp (MC-670-E), OMRON i-Temp mini (MC-271W-E), MC-203-E, MC-204-E, MC-20</t>
  </si>
  <si>
    <t>26917-08</t>
  </si>
  <si>
    <t>Термометры медицинские цифровые</t>
  </si>
  <si>
    <t>06045bb</t>
  </si>
  <si>
    <t>AMDT10, AMDT11, AMDT12, AMDT13, AMDT14</t>
  </si>
  <si>
    <t>26344-14</t>
  </si>
  <si>
    <t>Термометры манометрические показывающие сигнализирующие</t>
  </si>
  <si>
    <t>06045bc</t>
  </si>
  <si>
    <t>AKM 345</t>
  </si>
  <si>
    <t>54484-13</t>
  </si>
  <si>
    <t>06045bd</t>
  </si>
  <si>
    <t>WT, мод. 03 base, 04 standart, 05 accuracy, 06 flex, 07 jumbo, 09 quick</t>
  </si>
  <si>
    <t>31360-06</t>
  </si>
  <si>
    <t>06045be</t>
  </si>
  <si>
    <t>LD-300, LD-301, LD-302, LD 303</t>
  </si>
  <si>
    <t>34665-12</t>
  </si>
  <si>
    <t>06045bg</t>
  </si>
  <si>
    <t>ATh, BiTh, RT, RTC, мод. BiTh 40K, BiTh 50K, BiTh 63K, BiTh 80K, BiTh 100K, BiTh 63/D211, BiTh 80/D211, BiTh 100/D211, BiTh 160/D211, BiTh 63E D312, BiTh 80E D312, BiTh 100E D312, BiTh 63E D302, BiTh 100E D302, BiTh 63Ch D412, BiTh 100Ch D412, BiTh 160Ch D</t>
  </si>
  <si>
    <t>47947-11</t>
  </si>
  <si>
    <t>06045bh</t>
  </si>
  <si>
    <t>Thermoval Basic, Thermoval Classic, Thermoval Rapid Flex, Thermoval Standard</t>
  </si>
  <si>
    <t>60490-15</t>
  </si>
  <si>
    <t>06045bi</t>
  </si>
  <si>
    <t>F+R801, F+R802, F+R810, TB, TBR, TC-F, TC-M</t>
  </si>
  <si>
    <t>49179-12</t>
  </si>
  <si>
    <t>06045bj</t>
  </si>
  <si>
    <t>40, мод. 1001, 1002, 1003, 1055, 2001</t>
  </si>
  <si>
    <t>16940-97</t>
  </si>
  <si>
    <t>06045bk</t>
  </si>
  <si>
    <t>60, мод. 8001, 8002, 8003</t>
  </si>
  <si>
    <t>16940-03</t>
  </si>
  <si>
    <t>06045bl</t>
  </si>
  <si>
    <t>TE, TB</t>
  </si>
  <si>
    <t>62145-15</t>
  </si>
  <si>
    <t>06045bm</t>
  </si>
  <si>
    <t>46, 48, 50, 52, 53, 54, 55</t>
  </si>
  <si>
    <t>54520-13</t>
  </si>
  <si>
    <t>Термометры манометрические (для табакосушилок)</t>
  </si>
  <si>
    <t>06045bn</t>
  </si>
  <si>
    <t>ТПГ-СК, ТПП-СК</t>
  </si>
  <si>
    <t>3381-72</t>
  </si>
  <si>
    <t>06045bp</t>
  </si>
  <si>
    <t>73, 74</t>
  </si>
  <si>
    <t>54521-13</t>
  </si>
  <si>
    <t>06045bq</t>
  </si>
  <si>
    <t>ТГП-100-М1, ТКП-100-М1 (показывающие), ТГП-100Эк-М1, ТКП-100Эк-М1 (показывающие электроконтактные)</t>
  </si>
  <si>
    <t>8357-06</t>
  </si>
  <si>
    <t>06045br</t>
  </si>
  <si>
    <t>46, 48, 50, 52, 53, 54, 55, TG55</t>
  </si>
  <si>
    <t>71055-18</t>
  </si>
  <si>
    <t>Термометры манометрические показывающие виброустойчивые ударопрочные</t>
  </si>
  <si>
    <t>06045bs</t>
  </si>
  <si>
    <t>ТпГ-60УП</t>
  </si>
  <si>
    <t>5258-76</t>
  </si>
  <si>
    <t>06045bt</t>
  </si>
  <si>
    <t>TM800</t>
  </si>
  <si>
    <t>40775-09</t>
  </si>
  <si>
    <t>06045bu</t>
  </si>
  <si>
    <t>TT, TS, TH, TM, TC</t>
  </si>
  <si>
    <t>38940-08</t>
  </si>
  <si>
    <t>06045bv</t>
  </si>
  <si>
    <t>29410-05</t>
  </si>
  <si>
    <t>06045bw</t>
  </si>
  <si>
    <t>ТБ-Сд 1, ТБ-Сд 2, ТБ-1, ТБ-2</t>
  </si>
  <si>
    <t>12782-06</t>
  </si>
  <si>
    <t>06045bx</t>
  </si>
  <si>
    <t>ТГП-160Сг, ТКП-160Сг</t>
  </si>
  <si>
    <t>35290-10</t>
  </si>
  <si>
    <t>06045by</t>
  </si>
  <si>
    <t>46078-16</t>
  </si>
  <si>
    <t>Термометры манометрические (газовые)</t>
  </si>
  <si>
    <t>06045c</t>
  </si>
  <si>
    <t>975</t>
  </si>
  <si>
    <t>28297-04</t>
  </si>
  <si>
    <t>Термометры манометрические показывающие виброустойчивые</t>
  </si>
  <si>
    <t>06045ct</t>
  </si>
  <si>
    <t>ТКП-60/ЗМ</t>
  </si>
  <si>
    <t>29518-10</t>
  </si>
  <si>
    <t>06045cy</t>
  </si>
  <si>
    <t>46078-11</t>
  </si>
  <si>
    <t>06045cz</t>
  </si>
  <si>
    <t>16942-15</t>
  </si>
  <si>
    <t>06045d</t>
  </si>
  <si>
    <t>FN, FS, FU</t>
  </si>
  <si>
    <t>30319-05</t>
  </si>
  <si>
    <t>06045de</t>
  </si>
  <si>
    <t>DT-501, DT-510, DT-520, DT-621, DT-622, DT-623, DT-624, DT-625</t>
  </si>
  <si>
    <t>30929-11</t>
  </si>
  <si>
    <t>06045dm</t>
  </si>
  <si>
    <t>DT-501, DТ-510, DT-520, DT-621, DТ-622, DT-623, DТ-624, DТ-625</t>
  </si>
  <si>
    <t>66940-17</t>
  </si>
  <si>
    <t>06045dn</t>
  </si>
  <si>
    <t>ТБ, ТБТ, ТБИ</t>
  </si>
  <si>
    <t>68267-17</t>
  </si>
  <si>
    <t>06045do</t>
  </si>
  <si>
    <t>ТБП</t>
  </si>
  <si>
    <t>23880-19</t>
  </si>
  <si>
    <t>Термометры с капилляром</t>
  </si>
  <si>
    <t>06045dp</t>
  </si>
  <si>
    <t>IFC, 70, SC15, SB15, SW15</t>
  </si>
  <si>
    <t>42955-09</t>
  </si>
  <si>
    <t>06045dq</t>
  </si>
  <si>
    <t>ТМ серий 45, 46, 48, 50, 52, 53, 54, 55</t>
  </si>
  <si>
    <t>15151-03</t>
  </si>
  <si>
    <t>06045dr</t>
  </si>
  <si>
    <t>26344-04</t>
  </si>
  <si>
    <t>06045ds</t>
  </si>
  <si>
    <t>ТГП-100Эк-М</t>
  </si>
  <si>
    <t>46020-16</t>
  </si>
  <si>
    <t>06045dt</t>
  </si>
  <si>
    <t>46020-10</t>
  </si>
  <si>
    <t>06045du</t>
  </si>
  <si>
    <t>ТБЛ, ТБН</t>
  </si>
  <si>
    <t>34300-11</t>
  </si>
  <si>
    <t>06045dv</t>
  </si>
  <si>
    <t>ТСМ-200, ТСМ-100</t>
  </si>
  <si>
    <t>424-50</t>
  </si>
  <si>
    <t>Термометры биметаллические серии ТB</t>
  </si>
  <si>
    <t>06045dw</t>
  </si>
  <si>
    <t>TB, TBI, TBH, TBX, TBW, TBL, TBHA, TBA, TBHI</t>
  </si>
  <si>
    <t>81121-20</t>
  </si>
  <si>
    <t>06045dx</t>
  </si>
  <si>
    <t>DT-501, DT-623, DТ-624</t>
  </si>
  <si>
    <t>76826-19</t>
  </si>
  <si>
    <t>06045dy</t>
  </si>
  <si>
    <t>TB7, TB8</t>
  </si>
  <si>
    <t>61104-15</t>
  </si>
  <si>
    <t>06045dz</t>
  </si>
  <si>
    <t>IFC, 70 , SC15, SB15, SW15, STW15</t>
  </si>
  <si>
    <t>59875-15</t>
  </si>
  <si>
    <t>06045e</t>
  </si>
  <si>
    <t>ТКП-60/3М</t>
  </si>
  <si>
    <t>29518-05</t>
  </si>
  <si>
    <t>Термометры сигнализирующие взрывозащищенные</t>
  </si>
  <si>
    <t>06045ea</t>
  </si>
  <si>
    <t>ТГП-16СгВ3Т4, ТКП-16СгВ3Т4</t>
  </si>
  <si>
    <t>46067-11</t>
  </si>
  <si>
    <t>Термометры манометрические, конденсационные, показывающие сигнализирующие</t>
  </si>
  <si>
    <t>06045eb</t>
  </si>
  <si>
    <t>ТКП-160Сг</t>
  </si>
  <si>
    <t>4356-81</t>
  </si>
  <si>
    <t>06045ec</t>
  </si>
  <si>
    <t>06.TB8 TB-DS 100-125-150</t>
  </si>
  <si>
    <t>22672-02</t>
  </si>
  <si>
    <t>06045ed</t>
  </si>
  <si>
    <t>34177-07</t>
  </si>
  <si>
    <t>Термометры медицинские цифровые с жестким и гибким наконечником модификаций KFT-03, KFT-04</t>
  </si>
  <si>
    <t>06045ee</t>
  </si>
  <si>
    <t>80334-20</t>
  </si>
  <si>
    <t>Термометры электроконтактные</t>
  </si>
  <si>
    <t>06045eg</t>
  </si>
  <si>
    <t>ТКП-100</t>
  </si>
  <si>
    <t>68475-17</t>
  </si>
  <si>
    <t>06045ei</t>
  </si>
  <si>
    <t>TG, TF</t>
  </si>
  <si>
    <t>53982-13</t>
  </si>
  <si>
    <t>06045ej</t>
  </si>
  <si>
    <t>55</t>
  </si>
  <si>
    <t>14146-94</t>
  </si>
  <si>
    <t>06045ek</t>
  </si>
  <si>
    <t>TI, TG</t>
  </si>
  <si>
    <t>61956-15</t>
  </si>
  <si>
    <t>06045el</t>
  </si>
  <si>
    <t>72297-18</t>
  </si>
  <si>
    <t>06045em</t>
  </si>
  <si>
    <t>TXR, RTX, TXC, TPC</t>
  </si>
  <si>
    <t>39764-08</t>
  </si>
  <si>
    <t>06045f</t>
  </si>
  <si>
    <t>TM</t>
  </si>
  <si>
    <t>29411-05</t>
  </si>
  <si>
    <t>06045g</t>
  </si>
  <si>
    <t>IFC, 70, SC15, SB15</t>
  </si>
  <si>
    <t>28078-04</t>
  </si>
  <si>
    <t>06045h</t>
  </si>
  <si>
    <t>TG, TP-TO</t>
  </si>
  <si>
    <t>27918-04</t>
  </si>
  <si>
    <t>06045j</t>
  </si>
  <si>
    <t>TS, TA, TF</t>
  </si>
  <si>
    <t>25778-03</t>
  </si>
  <si>
    <t>06045k</t>
  </si>
  <si>
    <t>06.TG.8 DS 100-150, мод. 06.TG.8 DS 100-150-1, 06.TG.8 DS 100-150-2</t>
  </si>
  <si>
    <t>22671-02</t>
  </si>
  <si>
    <t>06045l</t>
  </si>
  <si>
    <t>Kimray HT 12M High Temp Shutdown</t>
  </si>
  <si>
    <t>20397-00</t>
  </si>
  <si>
    <t>Термометр манометрический</t>
  </si>
  <si>
    <t>06045m</t>
  </si>
  <si>
    <t>TM 73.02-1280</t>
  </si>
  <si>
    <t>18957-99</t>
  </si>
  <si>
    <t>Термометры манометрические газовые</t>
  </si>
  <si>
    <t>06045n</t>
  </si>
  <si>
    <t>TG, мод. TG-26, TG-27, TG-28, TG-47</t>
  </si>
  <si>
    <t>18631-99</t>
  </si>
  <si>
    <t>06045o</t>
  </si>
  <si>
    <t>ТМ серии 71, 73</t>
  </si>
  <si>
    <t>15152-03</t>
  </si>
  <si>
    <t>Термометры</t>
  </si>
  <si>
    <t>06045p</t>
  </si>
  <si>
    <t>ТЖП-60Х</t>
  </si>
  <si>
    <t>13243-92</t>
  </si>
  <si>
    <t>Термометры биметаллические судовые и общепромышленные</t>
  </si>
  <si>
    <t>06045q</t>
  </si>
  <si>
    <t>12782-91</t>
  </si>
  <si>
    <t>Термометры манометрические показывающие местные</t>
  </si>
  <si>
    <t>06045r</t>
  </si>
  <si>
    <t>ТКП-100МКС</t>
  </si>
  <si>
    <t>10728-86</t>
  </si>
  <si>
    <t>06045s</t>
  </si>
  <si>
    <t>ТКП-100М</t>
  </si>
  <si>
    <t>10726-86</t>
  </si>
  <si>
    <t>06045t</t>
  </si>
  <si>
    <t>ТГП-100М, ТКП-100М</t>
  </si>
  <si>
    <t>10725-86</t>
  </si>
  <si>
    <t>06045u</t>
  </si>
  <si>
    <t>ТКП-60/3М, ТКП-60/3М2 (Базарный Сызган - только ТКП-60/3М2)</t>
  </si>
  <si>
    <t>10221-91</t>
  </si>
  <si>
    <t>Термометры манометрические показывающие виброустройчивые коррозионно-стойкие</t>
  </si>
  <si>
    <t>06045v</t>
  </si>
  <si>
    <t>ТКП-60Кс</t>
  </si>
  <si>
    <t>10148-85</t>
  </si>
  <si>
    <t>Термометры манометрические показывающие</t>
  </si>
  <si>
    <t>06045w</t>
  </si>
  <si>
    <t>ТГП-100, ТКП-100, ТЖП-100</t>
  </si>
  <si>
    <t>9374-91</t>
  </si>
  <si>
    <t>Преобразователи температуры пневматические с силовой компенсацией</t>
  </si>
  <si>
    <t>06045x</t>
  </si>
  <si>
    <t>13ТД73</t>
  </si>
  <si>
    <t>5587-06</t>
  </si>
  <si>
    <t>Термометры манометрические  конденсационные показывающие</t>
  </si>
  <si>
    <t>06045y</t>
  </si>
  <si>
    <t>ТКП-СХ</t>
  </si>
  <si>
    <t>5227-91</t>
  </si>
  <si>
    <t>06045z</t>
  </si>
  <si>
    <t>ТДГ-Э, ТДЖ-Э, ТДГ-П, ТДЖ-П</t>
  </si>
  <si>
    <t>4114-74</t>
  </si>
  <si>
    <t>Термометры манометрические самопишущие</t>
  </si>
  <si>
    <t>06046</t>
  </si>
  <si>
    <t>06046a</t>
  </si>
  <si>
    <t>ТГС-711М, ТГС-712М, ТГ2С-711М, ТГ2С-712М</t>
  </si>
  <si>
    <t>4141-90</t>
  </si>
  <si>
    <t>06046b</t>
  </si>
  <si>
    <t>06046c</t>
  </si>
  <si>
    <t>ТКП-100Эк</t>
  </si>
  <si>
    <t>28700-05</t>
  </si>
  <si>
    <t>06046d</t>
  </si>
  <si>
    <t>ТГП-160Сг</t>
  </si>
  <si>
    <t>31053-06</t>
  </si>
  <si>
    <t>06046e</t>
  </si>
  <si>
    <t>ТМ 2030 Сг</t>
  </si>
  <si>
    <t>18846-99</t>
  </si>
  <si>
    <t>06046f</t>
  </si>
  <si>
    <t>06046g</t>
  </si>
  <si>
    <t>ДРМТ-3</t>
  </si>
  <si>
    <t>4364-74</t>
  </si>
  <si>
    <t>06046h</t>
  </si>
  <si>
    <t>ТМ1002</t>
  </si>
  <si>
    <t>11230-88</t>
  </si>
  <si>
    <t>06046i</t>
  </si>
  <si>
    <t>ТГП-16СгВЗТ4, ТКП-16СгВЗТ4</t>
  </si>
  <si>
    <t>9902-89</t>
  </si>
  <si>
    <t>06046j</t>
  </si>
  <si>
    <t>ТПП4-IV</t>
  </si>
  <si>
    <t>4566-74</t>
  </si>
  <si>
    <t>06046k</t>
  </si>
  <si>
    <t>ТПГ4-VI, ТПЖ4-VI</t>
  </si>
  <si>
    <t>4845-75</t>
  </si>
  <si>
    <t>06046l</t>
  </si>
  <si>
    <t>ТПП-483С</t>
  </si>
  <si>
    <t>4277-74</t>
  </si>
  <si>
    <t>06046m</t>
  </si>
  <si>
    <t>СТДЭ-1</t>
  </si>
  <si>
    <t>27891-04</t>
  </si>
  <si>
    <t>Термометры манометрические самопишущие газовые и жидкостные</t>
  </si>
  <si>
    <t>06046n</t>
  </si>
  <si>
    <t>ТГС-711, ТГС-712, ТЖС-711, ТЖС-712</t>
  </si>
  <si>
    <t>4141-80</t>
  </si>
  <si>
    <t>06047</t>
  </si>
  <si>
    <t>Термометры медицинские инфракрасные</t>
  </si>
  <si>
    <t>06047a</t>
  </si>
  <si>
    <t>SENSITEC, мод. SENSITEC NF-3101, SENSITEC NF-3102, SENSITEC NF-3103, SENSITEC NB-401, SENSITEC NB-402, SENSITEC ET-211</t>
  </si>
  <si>
    <t>49260-12</t>
  </si>
  <si>
    <t>Термометры медицинские электронные инфракрасные</t>
  </si>
  <si>
    <t>06047b</t>
  </si>
  <si>
    <t>WF мод. WF-3000, WF-4000, WF-5000</t>
  </si>
  <si>
    <t>55542-13</t>
  </si>
  <si>
    <t>06047c</t>
  </si>
  <si>
    <t>Thermoval Duo Scan</t>
  </si>
  <si>
    <t>54700-13</t>
  </si>
  <si>
    <t>06047d</t>
  </si>
  <si>
    <t>DT-633, DT-634, DT-635</t>
  </si>
  <si>
    <t>47313-11</t>
  </si>
  <si>
    <t>Термометры электронные медицинские инфракрасные</t>
  </si>
  <si>
    <t>06047f</t>
  </si>
  <si>
    <t>CS Medica KIDS CS-88</t>
  </si>
  <si>
    <t>65858-16</t>
  </si>
  <si>
    <t>06047h</t>
  </si>
  <si>
    <t>WF-1000, WF-2000</t>
  </si>
  <si>
    <t>31359-16</t>
  </si>
  <si>
    <t>06047l</t>
  </si>
  <si>
    <t>WF мод. WF-4000</t>
  </si>
  <si>
    <t>76372-19</t>
  </si>
  <si>
    <t>Термометры электронные инфракрасные</t>
  </si>
  <si>
    <t>06047n</t>
  </si>
  <si>
    <t>модель DT-635</t>
  </si>
  <si>
    <t>81106-20</t>
  </si>
  <si>
    <t>06047o</t>
  </si>
  <si>
    <t>AMRUS</t>
  </si>
  <si>
    <t>83574-21</t>
  </si>
  <si>
    <t>Термометры стеклянные повышенной точности (свыше 8 точек)</t>
  </si>
  <si>
    <t>06048</t>
  </si>
  <si>
    <t>Термометры ртутные стеклянные лабораторные (2 и 3 разряда)</t>
  </si>
  <si>
    <t>06048a</t>
  </si>
  <si>
    <t>ТЛ-4</t>
  </si>
  <si>
    <t>303-91</t>
  </si>
  <si>
    <t>Термометры лабораторные метастатические в 0,01 °С</t>
  </si>
  <si>
    <t>06048b</t>
  </si>
  <si>
    <t>ТЛ-1</t>
  </si>
  <si>
    <t>194-04</t>
  </si>
  <si>
    <t>Термометры жидкостные стеклянные</t>
  </si>
  <si>
    <t>06048c</t>
  </si>
  <si>
    <t>ASTM 12C-98</t>
  </si>
  <si>
    <t>21865-01</t>
  </si>
  <si>
    <t>Термометры стеклянные ртутные для точных измерений</t>
  </si>
  <si>
    <t>06048d</t>
  </si>
  <si>
    <t>ТР-1, ТР-2</t>
  </si>
  <si>
    <t>2850-87</t>
  </si>
  <si>
    <t>(свыше 8 точек)</t>
  </si>
  <si>
    <t>06048h</t>
  </si>
  <si>
    <t>ТН1М, ТН3, ТН6М, ТН7М</t>
  </si>
  <si>
    <t>38872-08</t>
  </si>
  <si>
    <t>06048i</t>
  </si>
  <si>
    <t>ASTM 12C</t>
  </si>
  <si>
    <t>66092-16</t>
  </si>
  <si>
    <t>Термометры метеорологические стеклянные (свыше 8 точек)</t>
  </si>
  <si>
    <t>06048j</t>
  </si>
  <si>
    <t>ТМ4</t>
  </si>
  <si>
    <t>81479-21</t>
  </si>
  <si>
    <t>Термометры жидкостные стеклянные нефтяные (свыше 8 точек)</t>
  </si>
  <si>
    <t>06048k</t>
  </si>
  <si>
    <t>P-A</t>
  </si>
  <si>
    <t>32454-06</t>
  </si>
  <si>
    <t>Термометры стеклянные повышенной точности (до 8 точек)</t>
  </si>
  <si>
    <t>06049</t>
  </si>
  <si>
    <t>060490</t>
  </si>
  <si>
    <t>ASTM 72C-86</t>
  </si>
  <si>
    <t>23763-02</t>
  </si>
  <si>
    <t>060491</t>
  </si>
  <si>
    <t>ASTM 73C-86</t>
  </si>
  <si>
    <t>23762-02</t>
  </si>
  <si>
    <t>060492</t>
  </si>
  <si>
    <t>ASTM 120C-86</t>
  </si>
  <si>
    <t>23761-02</t>
  </si>
  <si>
    <t>060493</t>
  </si>
  <si>
    <t>ASTM 121C-86</t>
  </si>
  <si>
    <t>23760-02</t>
  </si>
  <si>
    <t>Термометры ртутные стеклянные лабораторные</t>
  </si>
  <si>
    <t>060494</t>
  </si>
  <si>
    <t>Термометры ртутные стеклянные (до 8 точек)</t>
  </si>
  <si>
    <t>060495</t>
  </si>
  <si>
    <t>ТЛ-7А</t>
  </si>
  <si>
    <t>308-84</t>
  </si>
  <si>
    <t>Термометры лабораторные стеклянные (до 8 точек)</t>
  </si>
  <si>
    <t>060496</t>
  </si>
  <si>
    <t>ТЛС-4</t>
  </si>
  <si>
    <t>32786-08</t>
  </si>
  <si>
    <t>Термометры стеклянные для испытаний нефтепродуктов</t>
  </si>
  <si>
    <t>06049a</t>
  </si>
  <si>
    <t>ТН 2М</t>
  </si>
  <si>
    <t>305-04</t>
  </si>
  <si>
    <t>Термометры стеклянные лабораторные (до 8 точек)</t>
  </si>
  <si>
    <t>06049aa</t>
  </si>
  <si>
    <t>ТЛ-4м серии "Labtex"</t>
  </si>
  <si>
    <t>28208-04</t>
  </si>
  <si>
    <t>Термометры лабораторные стеклянные со взаимозаменяемыми конусами (ЦД 0,1 - 0,2)</t>
  </si>
  <si>
    <t>06049ac</t>
  </si>
  <si>
    <t>4661-91</t>
  </si>
  <si>
    <t>Термометры стеклянные ртутные</t>
  </si>
  <si>
    <t>06049ad</t>
  </si>
  <si>
    <t>СП-28, СП-29, СП-30, СП-31, СП-32, СП-33, СП-34</t>
  </si>
  <si>
    <t>1331-60</t>
  </si>
  <si>
    <t>Термометры жидкостные стеклянные специальные (до 8 точек)</t>
  </si>
  <si>
    <t>06049ae</t>
  </si>
  <si>
    <t>СП-95, СП-96</t>
  </si>
  <si>
    <t>1879-04</t>
  </si>
  <si>
    <t>Термометры стеклянные (до 8 точек)</t>
  </si>
  <si>
    <t>06049af</t>
  </si>
  <si>
    <t>ASTM мод. ACTM 1C...3C, 5C...13C, 15C...18C, 22C...25C, 28C, 33C...37C, 39C, 40C, 44C...47C, 54C, 57C, 61C, 63C, 64C, 72C, 73C, 88C...99C, 113C, 114C, 120C...124C, 127C, 128C, 130C, 136C</t>
  </si>
  <si>
    <t>42590-09</t>
  </si>
  <si>
    <t>Термометры жидкостные стеклянные (до 8 точек)</t>
  </si>
  <si>
    <t>06049ag</t>
  </si>
  <si>
    <t>ASTM А300 Labtex, ASTM А301 Labtex</t>
  </si>
  <si>
    <t>31897-11</t>
  </si>
  <si>
    <t>06049ah</t>
  </si>
  <si>
    <t>ASTM E1-01"ЕГС" 1C...3C, 5C...29C, 33C...42C, 44C...49C, 52C, 54C, 57C...73C, 82C...98C, 100C...107C, 110C, 111C, 113C, 114C, 118C...130C, 132C, 133C</t>
  </si>
  <si>
    <t>34304-07</t>
  </si>
  <si>
    <t>Термометры жидкостные стеклянные нефтяные</t>
  </si>
  <si>
    <t>06049ai</t>
  </si>
  <si>
    <t>Р-А 301, Р-А 302</t>
  </si>
  <si>
    <t>06049aj</t>
  </si>
  <si>
    <t>Термометры специальные</t>
  </si>
  <si>
    <t>06049ar</t>
  </si>
  <si>
    <t>1879-93</t>
  </si>
  <si>
    <t>06049au</t>
  </si>
  <si>
    <t>ТН3</t>
  </si>
  <si>
    <t>307-49</t>
  </si>
  <si>
    <t>Термометры (до 8 точек)</t>
  </si>
  <si>
    <t>06049aw</t>
  </si>
  <si>
    <t>ASTM 2C, ASTM 7C, ASTM 8C</t>
  </si>
  <si>
    <t>46370-11</t>
  </si>
  <si>
    <t>Термометры ртутные стеклянные</t>
  </si>
  <si>
    <t>06049az</t>
  </si>
  <si>
    <t>ASTM A300 "Labtex", ASTM A301 "Labtex"</t>
  </si>
  <si>
    <t>31897-06</t>
  </si>
  <si>
    <t>Термометры стеклянные для испытания нефтепродуктов</t>
  </si>
  <si>
    <t>06049b</t>
  </si>
  <si>
    <t>ТН-3-1, ТН-3-2</t>
  </si>
  <si>
    <t>301-04</t>
  </si>
  <si>
    <t>06049ba</t>
  </si>
  <si>
    <t>ASTM 2C, ASTM 5C, ASTM 7C, ASTM 18C</t>
  </si>
  <si>
    <t>06049bb</t>
  </si>
  <si>
    <t>ТН-6м, ТН-7м, ТН-8т серии "Labtex"</t>
  </si>
  <si>
    <t>28255-04</t>
  </si>
  <si>
    <t>06049bc</t>
  </si>
  <si>
    <t>ТЛН</t>
  </si>
  <si>
    <t>303-49</t>
  </si>
  <si>
    <t>Термометры метеорологические стеклянные</t>
  </si>
  <si>
    <t>06049bd</t>
  </si>
  <si>
    <t>ТМ1</t>
  </si>
  <si>
    <t>79719-20</t>
  </si>
  <si>
    <t>06049bf</t>
  </si>
  <si>
    <t>ТМ10</t>
  </si>
  <si>
    <t>1042-05</t>
  </si>
  <si>
    <t>06049c</t>
  </si>
  <si>
    <t>ТН-1</t>
  </si>
  <si>
    <t>300-04</t>
  </si>
  <si>
    <t>06049d</t>
  </si>
  <si>
    <t>ТН-5</t>
  </si>
  <si>
    <t>113-98</t>
  </si>
  <si>
    <t>06049e</t>
  </si>
  <si>
    <t>ТИН</t>
  </si>
  <si>
    <t>11620-93</t>
  </si>
  <si>
    <t>06049f</t>
  </si>
  <si>
    <t>ASTM 10C-86</t>
  </si>
  <si>
    <t>21864-01</t>
  </si>
  <si>
    <t>06049g</t>
  </si>
  <si>
    <t>ASTM 9C-86</t>
  </si>
  <si>
    <t>21863-01</t>
  </si>
  <si>
    <t>06049h</t>
  </si>
  <si>
    <t>ASTM 8C-86</t>
  </si>
  <si>
    <t>21862-01</t>
  </si>
  <si>
    <t>06049i</t>
  </si>
  <si>
    <t>ASTM 7C-86</t>
  </si>
  <si>
    <t>21861-01</t>
  </si>
  <si>
    <t>06049j</t>
  </si>
  <si>
    <t>ASTM 6C-86</t>
  </si>
  <si>
    <t>21860-01</t>
  </si>
  <si>
    <t>Термометры для коксохимической и азотно-туковой промышленности</t>
  </si>
  <si>
    <t>06049k</t>
  </si>
  <si>
    <t>СП-91, СП-92, СП-93, СП-94</t>
  </si>
  <si>
    <t>1574-91</t>
  </si>
  <si>
    <t>06049l</t>
  </si>
  <si>
    <t>ТН-8М</t>
  </si>
  <si>
    <t>1128-89</t>
  </si>
  <si>
    <t>06049m</t>
  </si>
  <si>
    <t>ТН-6</t>
  </si>
  <si>
    <t>307-97</t>
  </si>
  <si>
    <t>06049n</t>
  </si>
  <si>
    <t>ТН-7</t>
  </si>
  <si>
    <t>306-97</t>
  </si>
  <si>
    <t>06049o</t>
  </si>
  <si>
    <t>ТН-4М</t>
  </si>
  <si>
    <t>304-88</t>
  </si>
  <si>
    <t>06049p</t>
  </si>
  <si>
    <t>ASTM 46C-86</t>
  </si>
  <si>
    <t>23764-02</t>
  </si>
  <si>
    <t>06049q</t>
  </si>
  <si>
    <t>ТИН1-1, ТИН4-1, ТИН1-2, ТИН4-2, ТИН3-2, ТИН-5, ТИН-7, ТИН-12, ТИН-13</t>
  </si>
  <si>
    <t>8415-81</t>
  </si>
  <si>
    <t>Термометры стеклянные</t>
  </si>
  <si>
    <t>06049r</t>
  </si>
  <si>
    <t>ASTM 2C, ASTM 3C, ASTM 5C, ASTM 7C, ASTM 8C, ASTM 18C, ASTM 46C, ASTM 73C, ASTM 114C</t>
  </si>
  <si>
    <t>31206-06</t>
  </si>
  <si>
    <t>06049s</t>
  </si>
  <si>
    <t>ASTM 2C-86</t>
  </si>
  <si>
    <t>23826-02</t>
  </si>
  <si>
    <t>06049t</t>
  </si>
  <si>
    <t>ASTM 43C-86</t>
  </si>
  <si>
    <t>23766-02</t>
  </si>
  <si>
    <t>06049u</t>
  </si>
  <si>
    <t>ASTM 44C-86</t>
  </si>
  <si>
    <t>23765-02</t>
  </si>
  <si>
    <t>06049w</t>
  </si>
  <si>
    <t>ASTM 127C-86</t>
  </si>
  <si>
    <t>23759-02</t>
  </si>
  <si>
    <t>06049x</t>
  </si>
  <si>
    <t>ASTM 128C-86</t>
  </si>
  <si>
    <t>23758-02</t>
  </si>
  <si>
    <t>06049y</t>
  </si>
  <si>
    <t>ASTM 5C-86</t>
  </si>
  <si>
    <t>21859-01</t>
  </si>
  <si>
    <t>Системы измерительные "Грейн" (до 200 каналов)</t>
  </si>
  <si>
    <t>06050</t>
  </si>
  <si>
    <t>06050a</t>
  </si>
  <si>
    <t>Грейн</t>
  </si>
  <si>
    <t>53663-13</t>
  </si>
  <si>
    <t>Системы измерения температуры</t>
  </si>
  <si>
    <t>06050c</t>
  </si>
  <si>
    <t>СКАТ-1</t>
  </si>
  <si>
    <t>49038-12</t>
  </si>
  <si>
    <t>06050d</t>
  </si>
  <si>
    <t>Термометры стеклянные лабораторные</t>
  </si>
  <si>
    <t>06052</t>
  </si>
  <si>
    <t>Термометры лабораторные</t>
  </si>
  <si>
    <t>06052a</t>
  </si>
  <si>
    <t>ТЛ-19, ТЛ-20</t>
  </si>
  <si>
    <t>1879-63</t>
  </si>
  <si>
    <t>06052aa</t>
  </si>
  <si>
    <t>ТЛ-2, ТЛ-2М</t>
  </si>
  <si>
    <t>251-90</t>
  </si>
  <si>
    <t>06052b</t>
  </si>
  <si>
    <t>ТЛ-28</t>
  </si>
  <si>
    <t>4660-75</t>
  </si>
  <si>
    <t>Термометры лабораторные стеклянные</t>
  </si>
  <si>
    <t>06052c</t>
  </si>
  <si>
    <t>Термометры стеклянные ртутные максимальные</t>
  </si>
  <si>
    <t>06052d</t>
  </si>
  <si>
    <t>Термометры для оборудования медицинской техники</t>
  </si>
  <si>
    <t>06052e</t>
  </si>
  <si>
    <t>СП-64</t>
  </si>
  <si>
    <t>6317-77</t>
  </si>
  <si>
    <t>Термометры ртутные стеклянные  лабораторные</t>
  </si>
  <si>
    <t>06052f</t>
  </si>
  <si>
    <t>ТЛ-5</t>
  </si>
  <si>
    <t>299-11</t>
  </si>
  <si>
    <t>06052g</t>
  </si>
  <si>
    <t>ТЛ-6</t>
  </si>
  <si>
    <t>298-84</t>
  </si>
  <si>
    <t>Термометры лабораторные стеклянные со взаимозаменяемыми конусами</t>
  </si>
  <si>
    <t>06052h</t>
  </si>
  <si>
    <t>06052i</t>
  </si>
  <si>
    <t>ТЛ-18</t>
  </si>
  <si>
    <t>2534-69</t>
  </si>
  <si>
    <t>06052j</t>
  </si>
  <si>
    <t>ТЛ-16</t>
  </si>
  <si>
    <t>1161-58</t>
  </si>
  <si>
    <t>06052k</t>
  </si>
  <si>
    <t>ТЛМ</t>
  </si>
  <si>
    <t>298-49</t>
  </si>
  <si>
    <t>Термометры переносные</t>
  </si>
  <si>
    <t>06052l</t>
  </si>
  <si>
    <t>ТП-4</t>
  </si>
  <si>
    <t>918-54</t>
  </si>
  <si>
    <t>Термометры ртутные стеклянные для измерения низких температур</t>
  </si>
  <si>
    <t>06052m</t>
  </si>
  <si>
    <t>ТЛ-7</t>
  </si>
  <si>
    <t>06052n</t>
  </si>
  <si>
    <t>ТЛ-6М</t>
  </si>
  <si>
    <t>298-92</t>
  </si>
  <si>
    <t>Термометры максимальные дезкамерные</t>
  </si>
  <si>
    <t>06052o</t>
  </si>
  <si>
    <t>СП-82</t>
  </si>
  <si>
    <t>828-90</t>
  </si>
  <si>
    <t>Термометры гидрогеологические</t>
  </si>
  <si>
    <t>06052p</t>
  </si>
  <si>
    <t>СП-84</t>
  </si>
  <si>
    <t>1160-93</t>
  </si>
  <si>
    <t>06052t</t>
  </si>
  <si>
    <t>СП-83М</t>
  </si>
  <si>
    <t>34302-07</t>
  </si>
  <si>
    <t>06052u</t>
  </si>
  <si>
    <t>68277-17</t>
  </si>
  <si>
    <t>06052w</t>
  </si>
  <si>
    <t>299-84</t>
  </si>
  <si>
    <t>ТЛС</t>
  </si>
  <si>
    <t>Термометры стеклянные для измерения низких температур</t>
  </si>
  <si>
    <t>06056</t>
  </si>
  <si>
    <t>Термометры складские (для измерения низких температур)</t>
  </si>
  <si>
    <t>06056a</t>
  </si>
  <si>
    <t>ТС-7, ТС-7А</t>
  </si>
  <si>
    <t>258-84</t>
  </si>
  <si>
    <t>Термометры стеклянные лабораторные (для низких температур)</t>
  </si>
  <si>
    <t>06056ad</t>
  </si>
  <si>
    <t>ТЛ-2</t>
  </si>
  <si>
    <t>53986-13</t>
  </si>
  <si>
    <t>Термометры стеклянные лабораторные (для измерения низких температур)</t>
  </si>
  <si>
    <t>06056au</t>
  </si>
  <si>
    <t>ТЛ-2м, ТЛ-4м серии "Labtex"</t>
  </si>
  <si>
    <t>Термометры технические жидкостные (для измерения низких температур)</t>
  </si>
  <si>
    <t>06056av</t>
  </si>
  <si>
    <t>ТТЖ-М</t>
  </si>
  <si>
    <t>12490-00</t>
  </si>
  <si>
    <t>06056aw</t>
  </si>
  <si>
    <t>ТС-7АМ</t>
  </si>
  <si>
    <t>37665-08</t>
  </si>
  <si>
    <t>Термометры технические жидкостные</t>
  </si>
  <si>
    <t>06056ax</t>
  </si>
  <si>
    <t>12490-90</t>
  </si>
  <si>
    <t>06056ay</t>
  </si>
  <si>
    <t>06056az</t>
  </si>
  <si>
    <t>32</t>
  </si>
  <si>
    <t>64829-16</t>
  </si>
  <si>
    <t>06056b</t>
  </si>
  <si>
    <t>СП-27</t>
  </si>
  <si>
    <t>1264-59</t>
  </si>
  <si>
    <t>06056ba</t>
  </si>
  <si>
    <t>ТС-7А</t>
  </si>
  <si>
    <t>258-08</t>
  </si>
  <si>
    <t>06056bb</t>
  </si>
  <si>
    <t>ТН1М</t>
  </si>
  <si>
    <t>Термометры стеклянные жидкостные для измерения низких температур</t>
  </si>
  <si>
    <t>06056bc</t>
  </si>
  <si>
    <t>ТСЖ</t>
  </si>
  <si>
    <t>34097-07</t>
  </si>
  <si>
    <t>06056bd</t>
  </si>
  <si>
    <t>06056be</t>
  </si>
  <si>
    <t>ТЛ-2К</t>
  </si>
  <si>
    <t>37832-08</t>
  </si>
  <si>
    <t>06056bf</t>
  </si>
  <si>
    <t>ТЛ-21, ТЛ-22 и ТЛ-23</t>
  </si>
  <si>
    <t>1574-61</t>
  </si>
  <si>
    <t>Термометры стеклянные жидкостные</t>
  </si>
  <si>
    <t>06056bh</t>
  </si>
  <si>
    <t>ТС-3, ТС-8</t>
  </si>
  <si>
    <t>586-72</t>
  </si>
  <si>
    <t>06056c</t>
  </si>
  <si>
    <t>12490-04</t>
  </si>
  <si>
    <t>06056d</t>
  </si>
  <si>
    <t>ТСП, ТСП-72</t>
  </si>
  <si>
    <t>258-72</t>
  </si>
  <si>
    <t>Термометры промышленные стеклянные</t>
  </si>
  <si>
    <t>06056e</t>
  </si>
  <si>
    <t>24954-03</t>
  </si>
  <si>
    <t>Термометры технические стеклянные</t>
  </si>
  <si>
    <t>06056f</t>
  </si>
  <si>
    <t>ТТПр серии "Labtex"</t>
  </si>
  <si>
    <t>28209-04</t>
  </si>
  <si>
    <t>Термометры жидкостные стеклянные  лабораторные, технические</t>
  </si>
  <si>
    <t>06056g</t>
  </si>
  <si>
    <t>TL (лабораторные), ТТ (технические)</t>
  </si>
  <si>
    <t>25756-03</t>
  </si>
  <si>
    <t>Термометры жидкостные стеклянные  технические</t>
  </si>
  <si>
    <t>06056h</t>
  </si>
  <si>
    <t>ТТ, ТТ-В</t>
  </si>
  <si>
    <t>26306-04</t>
  </si>
  <si>
    <t>Термометры жидкостные стеклянные технические</t>
  </si>
  <si>
    <t>06056i</t>
  </si>
  <si>
    <t>ТЖСТ</t>
  </si>
  <si>
    <t>23034-02</t>
  </si>
  <si>
    <t>Термометры технические стеклянные  (для измерения низких температур)</t>
  </si>
  <si>
    <t>06056j</t>
  </si>
  <si>
    <t>ТТМ, ТТ (г.Клин)</t>
  </si>
  <si>
    <t>276-89</t>
  </si>
  <si>
    <t>Термометры для измерения температуры спирта (старое наименование Термометры ртутные стеклянные)</t>
  </si>
  <si>
    <t>06056l</t>
  </si>
  <si>
    <t>ТП-22</t>
  </si>
  <si>
    <t>2851-72</t>
  </si>
  <si>
    <t>Термометры сельскохозяйственные (для измерения низких температур)</t>
  </si>
  <si>
    <t>06056m</t>
  </si>
  <si>
    <t>ТС-7-М1</t>
  </si>
  <si>
    <t>1198-04</t>
  </si>
  <si>
    <t>06056n</t>
  </si>
  <si>
    <t>ТЛ-5 (от -30 °С)</t>
  </si>
  <si>
    <t>06056o</t>
  </si>
  <si>
    <t>ТЛС-2, ТЛС-5, ТЛС-6, ТЛС-7, ТЛС-22</t>
  </si>
  <si>
    <t>Термометры ртутные стеклянные лабораторные для измерения низких температур</t>
  </si>
  <si>
    <t>06056p</t>
  </si>
  <si>
    <t>06056q</t>
  </si>
  <si>
    <t>06056r</t>
  </si>
  <si>
    <t>ТСЖ, исп. ТСЖ-Т, ТСЖ-СП, ТСЖ-СХ, ТСЖ-ТИ, ТСЖ-И, ТСЖ-ТТ, ТСЖ-О, ТСЖ-К, ТСЖ-В, ТСЖ-С, ТСЖ-Х, ТСЖ-А</t>
  </si>
  <si>
    <t>34097-09</t>
  </si>
  <si>
    <t>Термометры для рефрижераторов</t>
  </si>
  <si>
    <t>06056s</t>
  </si>
  <si>
    <t>ТП-11, ТП-11М</t>
  </si>
  <si>
    <t>2293-04</t>
  </si>
  <si>
    <t>Термометры стеклянные жидкостные вибростойкие авиационные</t>
  </si>
  <si>
    <t>06056t</t>
  </si>
  <si>
    <t>ТП-6</t>
  </si>
  <si>
    <t>257-49</t>
  </si>
  <si>
    <t>06056u</t>
  </si>
  <si>
    <t>251-08</t>
  </si>
  <si>
    <t>Термометры ртутные метеорологические к аспирационному психрометру (для измерения низких температур)</t>
  </si>
  <si>
    <t>06056v</t>
  </si>
  <si>
    <t>ТМ-6, исп. 1, 2</t>
  </si>
  <si>
    <t>1008-56</t>
  </si>
  <si>
    <t>Термометры стеклянные (для измерения низких температур)</t>
  </si>
  <si>
    <t>06056w</t>
  </si>
  <si>
    <t>1198-14</t>
  </si>
  <si>
    <t>06056x</t>
  </si>
  <si>
    <t>55538-13</t>
  </si>
  <si>
    <t>Термометры бытовые (для низких температур)</t>
  </si>
  <si>
    <t>06056y</t>
  </si>
  <si>
    <t>ТБ-3-М1</t>
  </si>
  <si>
    <t>9687-90</t>
  </si>
  <si>
    <t>Термометры лабораторные стеклянные со взаимозаменяемыми конусами (для измерения низких температур)</t>
  </si>
  <si>
    <t>06056z</t>
  </si>
  <si>
    <t>Термостат жидкостный</t>
  </si>
  <si>
    <t>06057</t>
  </si>
  <si>
    <t>0-100 град.С</t>
  </si>
  <si>
    <t>Термостаты жидкостные</t>
  </si>
  <si>
    <t>06057a</t>
  </si>
  <si>
    <t>ТЖ, мод. ТС-01, ТБ-01, ТС-01Н</t>
  </si>
  <si>
    <t>20444-02</t>
  </si>
  <si>
    <t>0-100 град.</t>
  </si>
  <si>
    <t>Термостаты для вискозиметров</t>
  </si>
  <si>
    <t>06057b</t>
  </si>
  <si>
    <t>ВИС-Т</t>
  </si>
  <si>
    <t>18418-99</t>
  </si>
  <si>
    <t>06057c</t>
  </si>
  <si>
    <t>6000 мод. 6020, 6022, 6024, 6050Н, 6054, 6055, 6102, 6330, 6331</t>
  </si>
  <si>
    <t>40226-08</t>
  </si>
  <si>
    <t>Гигрометры</t>
  </si>
  <si>
    <t>06058c</t>
  </si>
  <si>
    <t>Волна-5П</t>
  </si>
  <si>
    <t>17155-98</t>
  </si>
  <si>
    <t>Термометры стеклянные технические</t>
  </si>
  <si>
    <t>06059</t>
  </si>
  <si>
    <t>от 0 до 100 С</t>
  </si>
  <si>
    <t>06059a</t>
  </si>
  <si>
    <t>06059af</t>
  </si>
  <si>
    <t>Термометры складские</t>
  </si>
  <si>
    <t>06059ag</t>
  </si>
  <si>
    <t>06059ah</t>
  </si>
  <si>
    <t>06059ai</t>
  </si>
  <si>
    <t>ТТ и ТТ-В</t>
  </si>
  <si>
    <t>52107-12</t>
  </si>
  <si>
    <t>06059aj</t>
  </si>
  <si>
    <t>06059ak</t>
  </si>
  <si>
    <t>ТТЖ</t>
  </si>
  <si>
    <t>69578-17</t>
  </si>
  <si>
    <t>06059al</t>
  </si>
  <si>
    <t>71218-18</t>
  </si>
  <si>
    <t>Термометры специальные виброустойчивые</t>
  </si>
  <si>
    <t>06059am</t>
  </si>
  <si>
    <t>СП-1, СП-1а</t>
  </si>
  <si>
    <t>4112-89</t>
  </si>
  <si>
    <t>06059an</t>
  </si>
  <si>
    <t>Термометры ванные</t>
  </si>
  <si>
    <t>06059ao</t>
  </si>
  <si>
    <t>ТБ-3</t>
  </si>
  <si>
    <t>866-72</t>
  </si>
  <si>
    <t>Термометры сельскохозяйственные</t>
  </si>
  <si>
    <t>06059aq</t>
  </si>
  <si>
    <t>1198-09</t>
  </si>
  <si>
    <t>Термометры для молока и молочных продуктов</t>
  </si>
  <si>
    <t>06059ar</t>
  </si>
  <si>
    <t>ТС-4</t>
  </si>
  <si>
    <t>907-72</t>
  </si>
  <si>
    <t>06059b</t>
  </si>
  <si>
    <t>Термометры стеклянные керосиновые</t>
  </si>
  <si>
    <t>06059c</t>
  </si>
  <si>
    <t>СП-2</t>
  </si>
  <si>
    <t>4657-85</t>
  </si>
  <si>
    <t>06059d</t>
  </si>
  <si>
    <t>ТС-4, ТС-4М</t>
  </si>
  <si>
    <t>16832-97</t>
  </si>
  <si>
    <t>Термометры стеклянные комнатные</t>
  </si>
  <si>
    <t>06059e</t>
  </si>
  <si>
    <t>ТБ-37</t>
  </si>
  <si>
    <t>6315-77</t>
  </si>
  <si>
    <t>06059f</t>
  </si>
  <si>
    <t>06059g</t>
  </si>
  <si>
    <t>ТСЖ-Т, ТСЖ-СП, ТСЖ-СХ, ТСЖ-ТИ, ТСЖ-И, ТСЖ-ТТ, ТСЖ-О, ТСЖ-К, ТСЖ-В, ТСЖ-С, ТСЖ-Х, ТСЖ-А</t>
  </si>
  <si>
    <t>Термометры бытовые для консервирования</t>
  </si>
  <si>
    <t>06059h</t>
  </si>
  <si>
    <t>ТБ-4</t>
  </si>
  <si>
    <t>2826-72</t>
  </si>
  <si>
    <t>06059i</t>
  </si>
  <si>
    <t>71839-18</t>
  </si>
  <si>
    <t>06059j</t>
  </si>
  <si>
    <t>06059k</t>
  </si>
  <si>
    <t>ТС-2</t>
  </si>
  <si>
    <t>865-84</t>
  </si>
  <si>
    <t>06059l</t>
  </si>
  <si>
    <t>Термометры для измерения температуры мяса</t>
  </si>
  <si>
    <t>06059m</t>
  </si>
  <si>
    <t>СП-7</t>
  </si>
  <si>
    <t>1198-85</t>
  </si>
  <si>
    <t>Термометры бытовые</t>
  </si>
  <si>
    <t>06059n</t>
  </si>
  <si>
    <t>от 0 до 300 С</t>
  </si>
  <si>
    <t>от 0 до 300 °С</t>
  </si>
  <si>
    <t>Термометры электронные (за 1 канал)</t>
  </si>
  <si>
    <t>06064</t>
  </si>
  <si>
    <t>Термометры лабораторные электронные (за 1 канал)</t>
  </si>
  <si>
    <t>06064b</t>
  </si>
  <si>
    <t>LTA</t>
  </si>
  <si>
    <t>69551-17</t>
  </si>
  <si>
    <t>Калибраторы-измерители стандартных сигналов (за температурные величины)</t>
  </si>
  <si>
    <t>06064m</t>
  </si>
  <si>
    <t>КИСС-02</t>
  </si>
  <si>
    <t>16022-97</t>
  </si>
  <si>
    <t>06064n</t>
  </si>
  <si>
    <t>КИСС-03</t>
  </si>
  <si>
    <t>20641-00</t>
  </si>
  <si>
    <t>Термометры лабораторные электронные</t>
  </si>
  <si>
    <t>06064o</t>
  </si>
  <si>
    <t>ЛТ-300</t>
  </si>
  <si>
    <t>29500-05</t>
  </si>
  <si>
    <t>Термометры многоканальные</t>
  </si>
  <si>
    <t>06064p</t>
  </si>
  <si>
    <t>ТМ5103, ТМ5131, ТМ5132, ТМ5133, ТМ5122А, ТМ5122Ех, ТМ5122Р, ТМ 5101, ТМ 5122, ТМ 5102</t>
  </si>
  <si>
    <t>20579-09</t>
  </si>
  <si>
    <t>06064q</t>
  </si>
  <si>
    <t>ЛТИ-Н, ЛТИ-М и ЛТИ-П</t>
  </si>
  <si>
    <t>39299-08</t>
  </si>
  <si>
    <t>Измерители температуры многоканальные прецизионные</t>
  </si>
  <si>
    <t>06064r</t>
  </si>
  <si>
    <t>"Термоизмеритель ТМ-12м"</t>
  </si>
  <si>
    <t>70240-18</t>
  </si>
  <si>
    <t>Системы автоматизированные контроля температуры (в условиях эксплуатации)</t>
  </si>
  <si>
    <t>06065</t>
  </si>
  <si>
    <t>Системы автоматизированные дистанционного контроля температуры  (в условиях эксплуатации)</t>
  </si>
  <si>
    <t>06065a</t>
  </si>
  <si>
    <t>АСДКТ-01</t>
  </si>
  <si>
    <t>38814-08</t>
  </si>
  <si>
    <t>Контроллеры температуры зерна в хранилищах (в условиях эксплуатации)</t>
  </si>
  <si>
    <t>06065b</t>
  </si>
  <si>
    <t>БЦ-600-2М</t>
  </si>
  <si>
    <t>31223-06</t>
  </si>
  <si>
    <t>Измерители температуры (в условиях эксплуатации)</t>
  </si>
  <si>
    <t>06065c</t>
  </si>
  <si>
    <t>УКТ-001</t>
  </si>
  <si>
    <t>29467-05</t>
  </si>
  <si>
    <t>Комплексы измерительно-вычислительные систем контроля температуры растительного сырья (в условиях эксплуатации)</t>
  </si>
  <si>
    <t>06065d</t>
  </si>
  <si>
    <t>ИВК VIAMonitor</t>
  </si>
  <si>
    <t>52090-12</t>
  </si>
  <si>
    <t>Системы дистанционного контроля температуры (в условиях эксплуатации)</t>
  </si>
  <si>
    <t>06065e</t>
  </si>
  <si>
    <t>АСКТ-У</t>
  </si>
  <si>
    <t>40984-09</t>
  </si>
  <si>
    <t>Системы автоматизированные дистанционного контроля температуры (в лабораторных условиях)</t>
  </si>
  <si>
    <t>06066</t>
  </si>
  <si>
    <t>06066a</t>
  </si>
  <si>
    <t>81322-21</t>
  </si>
  <si>
    <t>06067</t>
  </si>
  <si>
    <t>Термометры стеклянные ртутные электроконтактные</t>
  </si>
  <si>
    <t>06067a</t>
  </si>
  <si>
    <t>4478-92</t>
  </si>
  <si>
    <t>06067b</t>
  </si>
  <si>
    <t>ТПК, мод. ТПК-2; ТПК-3; ТПК-4; ТПК-5; ТПК-6; ТПК-7; ТПК-8</t>
  </si>
  <si>
    <t>29136-05</t>
  </si>
  <si>
    <t>06067c</t>
  </si>
  <si>
    <t>ТПКр серии "Labtex"</t>
  </si>
  <si>
    <t>28254-04</t>
  </si>
  <si>
    <t>Термометры цифровые (за 1 канал)</t>
  </si>
  <si>
    <t>06070</t>
  </si>
  <si>
    <t>Термометры цифровые (один канал)</t>
  </si>
  <si>
    <t>06070a</t>
  </si>
  <si>
    <t>Checktemp, TN 301, TN 302, HI 145, HI 9043</t>
  </si>
  <si>
    <t>23043-02</t>
  </si>
  <si>
    <t>Измерители температуры портативные (один канал)</t>
  </si>
  <si>
    <t>06070aa</t>
  </si>
  <si>
    <t>ИТП-1-50М-60/200, ИТП-1-50П-0/600, ИТП-1-ХА-40/200, ИТП-1-ХА+200/1000, ИТП-1-ХА+700/1000, ИТП-1-ХА+600/1300, ИТП-1-ПР+1000/1800, ИТП-2-ХА-40/200, ИТП-2-ХА+200/1000, ИТП-2-ХА+700/1000, ИТП-2-ХА+600/1300, ИТП-2-ПР+1000/1800</t>
  </si>
  <si>
    <t>17124-08</t>
  </si>
  <si>
    <t>06070ab</t>
  </si>
  <si>
    <t>Elcometer 212, 213</t>
  </si>
  <si>
    <t>32222-06</t>
  </si>
  <si>
    <t>Датчики температуры многоточечные (один канал)</t>
  </si>
  <si>
    <t>06070ac</t>
  </si>
  <si>
    <t>ДТМ2-0 и ДТМ2-1</t>
  </si>
  <si>
    <t>32476-06</t>
  </si>
  <si>
    <t>Измерители температуры поверхности цифровые переносные (один канал)</t>
  </si>
  <si>
    <t>06070ad</t>
  </si>
  <si>
    <t>ИТ 5-п/п-ЖД</t>
  </si>
  <si>
    <t>44386-16</t>
  </si>
  <si>
    <t>Термометры цифровые малогабаритные (один канал)</t>
  </si>
  <si>
    <t>06070ae</t>
  </si>
  <si>
    <t>ТЦМ 1500</t>
  </si>
  <si>
    <t>20856-15</t>
  </si>
  <si>
    <t>06070af</t>
  </si>
  <si>
    <t>44386-10</t>
  </si>
  <si>
    <t>Термометры цифровые</t>
  </si>
  <si>
    <t>06070au</t>
  </si>
  <si>
    <t>DT-130, DT-131, DT-133, DT-133А</t>
  </si>
  <si>
    <t>75026-19</t>
  </si>
  <si>
    <t>06070av</t>
  </si>
  <si>
    <t>RGK моделей СТ-11, СТ-12</t>
  </si>
  <si>
    <t>80519-20</t>
  </si>
  <si>
    <t>06070b</t>
  </si>
  <si>
    <t>ТЦ, мод. ТЦ12, ТЦ 22</t>
  </si>
  <si>
    <t>23911-02</t>
  </si>
  <si>
    <t>06070c</t>
  </si>
  <si>
    <t>EcoScan Temp 5</t>
  </si>
  <si>
    <t>29886-05</t>
  </si>
  <si>
    <t>Термометры контактные цифровые (один канал)</t>
  </si>
  <si>
    <t>06070d</t>
  </si>
  <si>
    <t>ТК-5</t>
  </si>
  <si>
    <t>17192-05</t>
  </si>
  <si>
    <t>06070e</t>
  </si>
  <si>
    <t>ТЦМ 1500 и мод.ТЦМ 1510,  ТЦМ 1511, ТЦМ 1520 и  ТЦМ 1530</t>
  </si>
  <si>
    <t>20856-07</t>
  </si>
  <si>
    <t>Термометры электронные цифровые (один канал)</t>
  </si>
  <si>
    <t>06070f</t>
  </si>
  <si>
    <t>TP-5</t>
  </si>
  <si>
    <t>21214-01</t>
  </si>
  <si>
    <t>Термометры электронные (один канал)</t>
  </si>
  <si>
    <t>06070g</t>
  </si>
  <si>
    <t>ETI-2001,ETI-2002, ETI-2003</t>
  </si>
  <si>
    <t>20142-00</t>
  </si>
  <si>
    <t>Измерители температуры электронные (один канал)</t>
  </si>
  <si>
    <t>06070h</t>
  </si>
  <si>
    <t>CENTER и мод.300, 301,  302, 303, 304, 305, 306, 307,  308, 309</t>
  </si>
  <si>
    <t>22128-07</t>
  </si>
  <si>
    <t>Измерители температуры цифровые (один канал)</t>
  </si>
  <si>
    <t>06070i</t>
  </si>
  <si>
    <t>ATT и мод.АТТ-2000,  АТТ-2001, АТТ-2002</t>
  </si>
  <si>
    <t>26990-04</t>
  </si>
  <si>
    <t>Измерители температурные (один канал)</t>
  </si>
  <si>
    <t>06070j</t>
  </si>
  <si>
    <t>ИТ5-Т "Термит", мод. ИТ5-ТС-50М, ИТ5-ТС-100П, И1 TC-Pt1OO, ИТ5-ТП-ХК(L)</t>
  </si>
  <si>
    <t>27526-04</t>
  </si>
  <si>
    <t>Измерители комбинированные (один канал)</t>
  </si>
  <si>
    <t>06070k</t>
  </si>
  <si>
    <t>TESTO 110,TESTO 922,  TESTO 925, TESTO 926,  TESTO 935, TESTO 945,  TESTO 950</t>
  </si>
  <si>
    <t>17272-06</t>
  </si>
  <si>
    <t>06070l</t>
  </si>
  <si>
    <t>DiwiTherm серии TR75</t>
  </si>
  <si>
    <t>17620-08</t>
  </si>
  <si>
    <t>06070m</t>
  </si>
  <si>
    <t>Testo 105, Testo 106, Testo 905-T1, Testo 905-T2</t>
  </si>
  <si>
    <t>38736-08</t>
  </si>
  <si>
    <t>06070n</t>
  </si>
  <si>
    <t>Testo 103, Testo 104</t>
  </si>
  <si>
    <t>47779-11</t>
  </si>
  <si>
    <t>06070o</t>
  </si>
  <si>
    <t>Замер-1</t>
  </si>
  <si>
    <t>21267-01</t>
  </si>
  <si>
    <t>06070p</t>
  </si>
  <si>
    <t>ТЦМ 9410</t>
  </si>
  <si>
    <t>32156-06</t>
  </si>
  <si>
    <t>06070q</t>
  </si>
  <si>
    <t>ТЦМ 9210</t>
  </si>
  <si>
    <t>14394-06</t>
  </si>
  <si>
    <t>06070r</t>
  </si>
  <si>
    <t>Testo 105, Testo 106, Testo 108, Testo 905-T1, Тesto 905-T2</t>
  </si>
  <si>
    <t>50955-12</t>
  </si>
  <si>
    <t>06070s</t>
  </si>
  <si>
    <t>ИТ-17, мод. ИТ-17С-01, ИТ-17С-02, ИТ-17С-03, ИТ-17К-01, ИТ-17К-02, ИТ-17К-03, ИТ-17С-01, ИТ-17К-01</t>
  </si>
  <si>
    <t>35808-07</t>
  </si>
  <si>
    <t>06070t</t>
  </si>
  <si>
    <t>ExT-01, мод. ЕхТ-01/1, ЕхТ-01/2, ЕхТ-01/3</t>
  </si>
  <si>
    <t>44307-10</t>
  </si>
  <si>
    <t>06070u</t>
  </si>
  <si>
    <t>TP-5C</t>
  </si>
  <si>
    <t>39798-08</t>
  </si>
  <si>
    <t>06070v</t>
  </si>
  <si>
    <t>TK, TM, TN, TR, мод. TK100, TK102, TK150 (серия ТК); TM200, TM200U (серия TM); TN100, TN101, TN102, TN150, TN151 (серия TN); TR100, TR102, TR150, TR151 (серия TR)</t>
  </si>
  <si>
    <t>53989-13</t>
  </si>
  <si>
    <t>Регистраторы температуры электронные (один канал)</t>
  </si>
  <si>
    <t>06070w</t>
  </si>
  <si>
    <t>temp-gard мод. 6p, 12p</t>
  </si>
  <si>
    <t>53006-13</t>
  </si>
  <si>
    <t>Термометры цифровые со сменными зондами (один канал)</t>
  </si>
  <si>
    <t>06070x</t>
  </si>
  <si>
    <t>Testo 110, Testo 112, Testo 720, Testo-Ех-Pt 720, Testo 735-1, Testo 735-2, Testo 922, Testo 925, Testo 926</t>
  </si>
  <si>
    <t>38574-13</t>
  </si>
  <si>
    <t>Термометры электронные взрывозащищенные</t>
  </si>
  <si>
    <t>06070y</t>
  </si>
  <si>
    <t>TP7-C, TP9</t>
  </si>
  <si>
    <t>54086-13</t>
  </si>
  <si>
    <t>Измерители температуры (один канал)</t>
  </si>
  <si>
    <t>06070z</t>
  </si>
  <si>
    <t>МАГИСТР</t>
  </si>
  <si>
    <t>51627-12</t>
  </si>
  <si>
    <t>Бомбы калориметрические</t>
  </si>
  <si>
    <t>06072</t>
  </si>
  <si>
    <t>06072a</t>
  </si>
  <si>
    <t>В-08МА "Н" и В-08МА "НМ"</t>
  </si>
  <si>
    <t>06072b</t>
  </si>
  <si>
    <t>06072c</t>
  </si>
  <si>
    <t>06072d</t>
  </si>
  <si>
    <t>06072e</t>
  </si>
  <si>
    <t>06072f</t>
  </si>
  <si>
    <t>06072g</t>
  </si>
  <si>
    <t>06072h</t>
  </si>
  <si>
    <t>Термометры манометрические самопишущие 2-х стрелочные</t>
  </si>
  <si>
    <t>06146</t>
  </si>
  <si>
    <t>ТЖС 711-2С,ТРС 712-2С и т.п.</t>
  </si>
  <si>
    <t>Термометры манометрические двухзаписные жидкостные, газовые</t>
  </si>
  <si>
    <t>06146a</t>
  </si>
  <si>
    <t>ТГ2С-711, ТГ2С-712, ТЖ2С-711, ТЖ2С-712</t>
  </si>
  <si>
    <t>3563-73</t>
  </si>
  <si>
    <t>Термостаты</t>
  </si>
  <si>
    <t>06147</t>
  </si>
  <si>
    <t>06147a</t>
  </si>
  <si>
    <t>CTB, мод. 9210, 9220, 9430,9441</t>
  </si>
  <si>
    <t>28076-04</t>
  </si>
  <si>
    <t>06147b</t>
  </si>
  <si>
    <t>ТП-2</t>
  </si>
  <si>
    <t>25916-03</t>
  </si>
  <si>
    <t>06147c</t>
  </si>
  <si>
    <t>"ТЕРМОТЕСТ-100"</t>
  </si>
  <si>
    <t>25777-03</t>
  </si>
  <si>
    <t>06147d</t>
  </si>
  <si>
    <t>"Термотест-300"</t>
  </si>
  <si>
    <t>25190-03</t>
  </si>
  <si>
    <t>06147e</t>
  </si>
  <si>
    <t>LAUDA RK8CP</t>
  </si>
  <si>
    <t>24936-03</t>
  </si>
  <si>
    <t>06147f</t>
  </si>
  <si>
    <t>LAUDA US 6</t>
  </si>
  <si>
    <t>24935-03</t>
  </si>
  <si>
    <t>06147g</t>
  </si>
  <si>
    <t>ТР-1М, мод. ТР-1М-300, ТР-1М-В</t>
  </si>
  <si>
    <t>24473-03</t>
  </si>
  <si>
    <t>06147h</t>
  </si>
  <si>
    <t>"Криостат"</t>
  </si>
  <si>
    <t>23838-02</t>
  </si>
  <si>
    <t>06147i</t>
  </si>
  <si>
    <t>"Термостат-А"</t>
  </si>
  <si>
    <t>23837-02</t>
  </si>
  <si>
    <t>06147k</t>
  </si>
  <si>
    <t>06147l</t>
  </si>
  <si>
    <t>ТЖ-300МА</t>
  </si>
  <si>
    <t>12552-90</t>
  </si>
  <si>
    <t>06147m</t>
  </si>
  <si>
    <t>ТРЖ-200-3</t>
  </si>
  <si>
    <t>12497-90</t>
  </si>
  <si>
    <t>06147n</t>
  </si>
  <si>
    <t>ТНТ-1</t>
  </si>
  <si>
    <t>8664-82</t>
  </si>
  <si>
    <t>06147o</t>
  </si>
  <si>
    <t>УР-100-2</t>
  </si>
  <si>
    <t>10851-87</t>
  </si>
  <si>
    <t>06147p</t>
  </si>
  <si>
    <t>ПОС, мод. ПОС-А и ПОС-В</t>
  </si>
  <si>
    <t>25757-03</t>
  </si>
  <si>
    <t>06147q</t>
  </si>
  <si>
    <t>ТВП-6</t>
  </si>
  <si>
    <t>6810-78</t>
  </si>
  <si>
    <t>06147r</t>
  </si>
  <si>
    <t>ТВ-1</t>
  </si>
  <si>
    <t>5040-75</t>
  </si>
  <si>
    <t>06147s</t>
  </si>
  <si>
    <t>ТВ-4</t>
  </si>
  <si>
    <t>5690-76</t>
  </si>
  <si>
    <t>06147t</t>
  </si>
  <si>
    <t>ТВ-1М</t>
  </si>
  <si>
    <t>5245-82</t>
  </si>
  <si>
    <t>Установки поверочные и калибраторы температуры</t>
  </si>
  <si>
    <t>06150</t>
  </si>
  <si>
    <t>Установки для поверки и градуировки средств измерений температуры</t>
  </si>
  <si>
    <t>06150a</t>
  </si>
  <si>
    <t>УТТ-6, мод. УТТ-6ВМА, УТТ-6В, УТТ-6ВМЦ</t>
  </si>
  <si>
    <t>4776-85</t>
  </si>
  <si>
    <t>Калибраторы температуры</t>
  </si>
  <si>
    <t>06150aa</t>
  </si>
  <si>
    <t>DBC мод. 150-TC, 150-TS, 650-TC, 650-TS</t>
  </si>
  <si>
    <t>26617-04</t>
  </si>
  <si>
    <t>06150b</t>
  </si>
  <si>
    <t>УПСТ-2М</t>
  </si>
  <si>
    <t>16173-02</t>
  </si>
  <si>
    <t>06150c</t>
  </si>
  <si>
    <t>КТ-3</t>
  </si>
  <si>
    <t>30917-05</t>
  </si>
  <si>
    <t>06150d</t>
  </si>
  <si>
    <t>TC-125, TC-150, TC-400, TC-650</t>
  </si>
  <si>
    <t>15743-96</t>
  </si>
  <si>
    <t>06150e</t>
  </si>
  <si>
    <t>TC, мод.</t>
  </si>
  <si>
    <t>15743-08</t>
  </si>
  <si>
    <t>06150f</t>
  </si>
  <si>
    <t>ATC-R, мод. ATC-125/140/156/157/250/320/650 (исп. "А" и "В")</t>
  </si>
  <si>
    <t>20262-07</t>
  </si>
  <si>
    <t>Калибраторы температуры эталонные</t>
  </si>
  <si>
    <t>06150g</t>
  </si>
  <si>
    <t>КТ-500, мод.</t>
  </si>
  <si>
    <t>20581-05</t>
  </si>
  <si>
    <t>06150h</t>
  </si>
  <si>
    <t>КТ-1100</t>
  </si>
  <si>
    <t>26113-03</t>
  </si>
  <si>
    <t>06150i</t>
  </si>
  <si>
    <t>КТ-110</t>
  </si>
  <si>
    <t>26111-08</t>
  </si>
  <si>
    <t>Калибраторы температуры сухоблочные</t>
  </si>
  <si>
    <t>06150j</t>
  </si>
  <si>
    <t>9000, мод. 9007, 9009, 9011, 9100S, 9101, 9102S, 9103, 9140, 9141, 9150</t>
  </si>
  <si>
    <t>40225-08</t>
  </si>
  <si>
    <t>06150k</t>
  </si>
  <si>
    <t>DBC мод</t>
  </si>
  <si>
    <t>43244-09</t>
  </si>
  <si>
    <t>06150l</t>
  </si>
  <si>
    <t>CTC-140A, CTC-320A, CTC-320B, CTC-650A, CTC-650B, CTC-1200A</t>
  </si>
  <si>
    <t>18844-03</t>
  </si>
  <si>
    <t>06150m</t>
  </si>
  <si>
    <t>КТ-1, КТ-1М</t>
  </si>
  <si>
    <t>29228-11</t>
  </si>
  <si>
    <t>06150n</t>
  </si>
  <si>
    <t>CTD, мод. 9100-165, 9100-450, 9100-650, 9100-ZERO, 9300-165, 9300-650</t>
  </si>
  <si>
    <t>42957-09</t>
  </si>
  <si>
    <t>Калибраторы температуры сухоблочные (только температура)</t>
  </si>
  <si>
    <t>06150o</t>
  </si>
  <si>
    <t>CTD 9100 мод. CTD 9100-375, CTD 9100-COOL, CTD 9100-1100</t>
  </si>
  <si>
    <t>57541-14</t>
  </si>
  <si>
    <t>06150p</t>
  </si>
  <si>
    <t>JOFRA серий ATC-R и RTC-R, мод. АТС-125А, АТС-125В, АТС-140А, АТС-140В, АТС-156А, АТС-156В, ATC-157A, ATC-157B, АТС-250А, АТС-250В, АТС-320А, АТС-320В, АТС-650А, АТС-650В, RTC-156A, RTC-156B, RTC-156C, RTC-157A, RTC-157B, RTC-157C, RTC-158A, RTC-158B, RTC-</t>
  </si>
  <si>
    <t>46576-11</t>
  </si>
  <si>
    <t>Калибраторы температуры поверхностные</t>
  </si>
  <si>
    <t>06150q</t>
  </si>
  <si>
    <t>КТП-1</t>
  </si>
  <si>
    <t>33937-07</t>
  </si>
  <si>
    <t>06150r</t>
  </si>
  <si>
    <t>PYROS 125, PYROS 375, PYROS 650, FLUID100, FLUID200, QUARTZ, PULSAR, SOLAR</t>
  </si>
  <si>
    <t>51100-12</t>
  </si>
  <si>
    <t>06150s</t>
  </si>
  <si>
    <t>КТ-2</t>
  </si>
  <si>
    <t>28811-05</t>
  </si>
  <si>
    <t>Калибраторы температуры (только температура)</t>
  </si>
  <si>
    <t>06150t</t>
  </si>
  <si>
    <t>ЭЛЕМЕР-КТ-150К, ЭЛЕМЕР-КТ-200К, ЭЛЕМЕР-КТ-500К, ЭЛЕМЕР-КТ-650К, мод. ЭЛЕМЕР-КТ-150К/М1(И), ЭЛЕМЕР-КТ-150К/М2(И), ЭЛЕМЕР-КТ-200К/М1(И), ЭЛЕМЕР-КТ-200К/М2(И), ЭЛЕМЕР-КТ-500К/М1(И), ЭЛЕМЕР-КТ-500К/М2(И), ЭЛЕМЕР-КТ-650К/М1(И), ЭЛЕМЕР-КТ-650К/М2(И)</t>
  </si>
  <si>
    <t>60979-15</t>
  </si>
  <si>
    <t>06150u</t>
  </si>
  <si>
    <t>ТР 18 200 E</t>
  </si>
  <si>
    <t>49388-12</t>
  </si>
  <si>
    <t>06150v</t>
  </si>
  <si>
    <t>ATC-R</t>
  </si>
  <si>
    <t>20262-02</t>
  </si>
  <si>
    <t>06150x</t>
  </si>
  <si>
    <t>26111-03</t>
  </si>
  <si>
    <t>06150z</t>
  </si>
  <si>
    <t>9000</t>
  </si>
  <si>
    <t>25225-03</t>
  </si>
  <si>
    <t>Термостаты масляные</t>
  </si>
  <si>
    <t>06151</t>
  </si>
  <si>
    <t>ТМ3 и т.п.</t>
  </si>
  <si>
    <t>06151a</t>
  </si>
  <si>
    <t>Термостаты регулируемые</t>
  </si>
  <si>
    <t>06151b</t>
  </si>
  <si>
    <t>06151c</t>
  </si>
  <si>
    <t>06151d</t>
  </si>
  <si>
    <t>Термостаты переливные прецизионные</t>
  </si>
  <si>
    <t>06151e</t>
  </si>
  <si>
    <t>ТПП-1, мод. ТПП-1.0, ТПП-1.1, ТПП-1.2, ТПП-1.3</t>
  </si>
  <si>
    <t>33744-07</t>
  </si>
  <si>
    <t>06151f</t>
  </si>
  <si>
    <t>Термотест</t>
  </si>
  <si>
    <t>39300-08</t>
  </si>
  <si>
    <t>Термометры электрические цифровые и стрелочные</t>
  </si>
  <si>
    <t>06152</t>
  </si>
  <si>
    <t>Термометры сопротивления электрические</t>
  </si>
  <si>
    <t>06152a</t>
  </si>
  <si>
    <t>Термометры воздуха электрические</t>
  </si>
  <si>
    <t>06152b</t>
  </si>
  <si>
    <t>ТВ-11, ТВ-19</t>
  </si>
  <si>
    <t>Термометры универсальные электрические</t>
  </si>
  <si>
    <t>06152c</t>
  </si>
  <si>
    <t>ТУЭ-48Т</t>
  </si>
  <si>
    <t>Указатели температуры</t>
  </si>
  <si>
    <t>06152d</t>
  </si>
  <si>
    <t>УТ-200, УТ-201</t>
  </si>
  <si>
    <t>4477-74</t>
  </si>
  <si>
    <t>06152e</t>
  </si>
  <si>
    <t>ТУЭ-48</t>
  </si>
  <si>
    <t>Измерители универсальные</t>
  </si>
  <si>
    <t>06153</t>
  </si>
  <si>
    <t>Регистраторы многоканальные технологические</t>
  </si>
  <si>
    <t>РМТ59, РМТ69</t>
  </si>
  <si>
    <t>29934-10</t>
  </si>
  <si>
    <t>Регуляторы-измерители температуры</t>
  </si>
  <si>
    <t>06153aa</t>
  </si>
  <si>
    <t>ПОЛИКОН</t>
  </si>
  <si>
    <t>25065-03</t>
  </si>
  <si>
    <t>Регуляторы температуры</t>
  </si>
  <si>
    <t>06153ab</t>
  </si>
  <si>
    <t>РТ2М</t>
  </si>
  <si>
    <t>24337-03</t>
  </si>
  <si>
    <t>06153ac</t>
  </si>
  <si>
    <t>70 мод. iTRON 04/08/16/32, dTRON 04.1/08.1, dTRON 16.1, DICON 400/500/401/501, Dicon 1000/1001</t>
  </si>
  <si>
    <t>23126-02</t>
  </si>
  <si>
    <t>06153ad</t>
  </si>
  <si>
    <t>ЭРМ-47</t>
  </si>
  <si>
    <t>405-50</t>
  </si>
  <si>
    <t>Регуляторы микропроцессорные</t>
  </si>
  <si>
    <t>06153ae</t>
  </si>
  <si>
    <t>Минитерм 450 СИ</t>
  </si>
  <si>
    <t>22728-02</t>
  </si>
  <si>
    <t>Регуляторы-измерители температуры микропроцессорные программируемые</t>
  </si>
  <si>
    <t>06153af</t>
  </si>
  <si>
    <t>РТМП, мод. РТМП-01, РТМП-02, РТМП-03</t>
  </si>
  <si>
    <t>20563-00</t>
  </si>
  <si>
    <t>Измерители-регуляторы</t>
  </si>
  <si>
    <t>06153ag</t>
  </si>
  <si>
    <t>ИР</t>
  </si>
  <si>
    <t>19921-00</t>
  </si>
  <si>
    <t>06153ah</t>
  </si>
  <si>
    <t>РТЗЦ-10Х, РТЗЦ-20Х, РТ2К</t>
  </si>
  <si>
    <t>18599-05</t>
  </si>
  <si>
    <t>Регуляторы температуры электрические</t>
  </si>
  <si>
    <t>06153ai</t>
  </si>
  <si>
    <t>ТЭ2ПМ, ТЭ3П3М, ТЭ4П3М</t>
  </si>
  <si>
    <t>18080-99</t>
  </si>
  <si>
    <t>Регуляторы микропроцессорные  универсальные</t>
  </si>
  <si>
    <t>06153aj</t>
  </si>
  <si>
    <t>Т-424</t>
  </si>
  <si>
    <t>16099-97</t>
  </si>
  <si>
    <t>06153ak</t>
  </si>
  <si>
    <t>ЭРА</t>
  </si>
  <si>
    <t>1944-64</t>
  </si>
  <si>
    <t>Измерители-регистраторы</t>
  </si>
  <si>
    <t>06153al</t>
  </si>
  <si>
    <t>ИС-203.1.0, ИС-203.1.1, ИС-203.2, ИС-203.3, ИС-203.4</t>
  </si>
  <si>
    <t>30414-11</t>
  </si>
  <si>
    <t>Приборы для измерений температуры жидких металлов и ЭДС датчиков активности кислорода</t>
  </si>
  <si>
    <t>06153am</t>
  </si>
  <si>
    <t>iM2 Sensor Lab</t>
  </si>
  <si>
    <t>60012-15</t>
  </si>
  <si>
    <t>Регистраторы температуры</t>
  </si>
  <si>
    <t>06153an</t>
  </si>
  <si>
    <t>DataCOLD 100, DataCOLD 300R, DataCOLD 300T, DataCOLD 600R, DataCOLD 600T</t>
  </si>
  <si>
    <t>64793-16</t>
  </si>
  <si>
    <t>Устройства дистанционного измерения температуры</t>
  </si>
  <si>
    <t>06153ao</t>
  </si>
  <si>
    <t>УДКТ-Г-А</t>
  </si>
  <si>
    <t>28356-04</t>
  </si>
  <si>
    <t>Преобразователи аналоговых сигналов измерительные универсальные</t>
  </si>
  <si>
    <t>06153ap</t>
  </si>
  <si>
    <t>ИДЦ1</t>
  </si>
  <si>
    <t>52101-12</t>
  </si>
  <si>
    <t>Измерители-регистраторы температуры программируемые</t>
  </si>
  <si>
    <t>06153aq</t>
  </si>
  <si>
    <t>МБУ-01, МБУ-02, МБУ-03, МБУ-04</t>
  </si>
  <si>
    <t>49557-12</t>
  </si>
  <si>
    <t>Преобразователи унифицированного сигнала в цифровой код</t>
  </si>
  <si>
    <t>06153ar</t>
  </si>
  <si>
    <t>РМ1</t>
  </si>
  <si>
    <t>45297-10</t>
  </si>
  <si>
    <t>Регистраторы температуры автономные</t>
  </si>
  <si>
    <t>06153as</t>
  </si>
  <si>
    <t>ТЛ-01</t>
  </si>
  <si>
    <t>20642-00</t>
  </si>
  <si>
    <t>Приборы для измерения и регулирования температуры многоканальные</t>
  </si>
  <si>
    <t>06153at</t>
  </si>
  <si>
    <t>Термодат</t>
  </si>
  <si>
    <t>17602-09</t>
  </si>
  <si>
    <t>Преобразователи аналоговых сигналов измерительные</t>
  </si>
  <si>
    <t>06153az</t>
  </si>
  <si>
    <t>НПТ</t>
  </si>
  <si>
    <t>44045-10</t>
  </si>
  <si>
    <t>Измерители-регуляторы температуры</t>
  </si>
  <si>
    <t>06153b</t>
  </si>
  <si>
    <t>ПТ200-00/L, ПТ200-02/L, ПТ200-08/L, ПТ200-00/К, ПТ200-02/К, ПТ200-08/К, ПТ200-00/S, ПТ200-02/S, ПТ200-08/S, ПТ200-00/В, ПТ200-02/В, ПТ200-08/В, ПТ200-00/А-1, ПТ200-02/А-1, ПТ200-08/А-1, ПТ200-20</t>
  </si>
  <si>
    <t>23225-02</t>
  </si>
  <si>
    <t>06153bb</t>
  </si>
  <si>
    <t>ПЛК73</t>
  </si>
  <si>
    <t>48600-11</t>
  </si>
  <si>
    <t>06153bc</t>
  </si>
  <si>
    <t>ЭнИ-701 (Метран-901)</t>
  </si>
  <si>
    <t>41211-09</t>
  </si>
  <si>
    <t>Измерители-регуляторы технологические</t>
  </si>
  <si>
    <t>06153bq</t>
  </si>
  <si>
    <t>ИРТ 5300</t>
  </si>
  <si>
    <t>15016-06</t>
  </si>
  <si>
    <t>Измерители-регуляторы температуры и влажности</t>
  </si>
  <si>
    <t>06153br</t>
  </si>
  <si>
    <t>МПР51-Щ4</t>
  </si>
  <si>
    <t>45298-10</t>
  </si>
  <si>
    <t>Ш932</t>
  </si>
  <si>
    <t>46439-16</t>
  </si>
  <si>
    <t>Устройства для измерения и контроля температуры 8-канальные</t>
  </si>
  <si>
    <t>УКТ38-Щ4</t>
  </si>
  <si>
    <t>40620-09</t>
  </si>
  <si>
    <t>БАЗИС-21</t>
  </si>
  <si>
    <t>23318-07</t>
  </si>
  <si>
    <t>РМТ59, РМТ 69</t>
  </si>
  <si>
    <t>29934-05</t>
  </si>
  <si>
    <t>Измерители цифровые</t>
  </si>
  <si>
    <t>06153bx</t>
  </si>
  <si>
    <t>ЦИ5003</t>
  </si>
  <si>
    <t>31156-12</t>
  </si>
  <si>
    <t>06153by</t>
  </si>
  <si>
    <t>ТРМ101</t>
  </si>
  <si>
    <t>39839-08</t>
  </si>
  <si>
    <t>06153ca</t>
  </si>
  <si>
    <t>15016-01</t>
  </si>
  <si>
    <t>06153d</t>
  </si>
  <si>
    <t>2ТРМ0, 2ТРМ1, ТРМ1, ТРМ10, ТРМ12</t>
  </si>
  <si>
    <t>17023-05</t>
  </si>
  <si>
    <t>06153e</t>
  </si>
  <si>
    <t>МАСХ  MCR-EX-SL-RPSSI-I,  МАСХ MCR-EX-  SL-RPSSI-I-SP</t>
  </si>
  <si>
    <t>41972-09</t>
  </si>
  <si>
    <t>18523-05</t>
  </si>
  <si>
    <t>06153g</t>
  </si>
  <si>
    <t>E5C2, E5CSV, E5xN (-U), E5ZN, E5xK (-T), E5xR (-T), E5EZ, E5ZE, EJ1</t>
  </si>
  <si>
    <t>34293-07</t>
  </si>
  <si>
    <t>06153h</t>
  </si>
  <si>
    <t>ТРМ200, ТРМ201, ТРМ202, ТРМ210, ТРМ212</t>
  </si>
  <si>
    <t>32478-11</t>
  </si>
  <si>
    <t>Преобразователи температуры измерительные многофункциональные</t>
  </si>
  <si>
    <t>06153j</t>
  </si>
  <si>
    <t>ПРОМА-ИТМ</t>
  </si>
  <si>
    <t>33221-06</t>
  </si>
  <si>
    <t>Приборы для измерений параметров жидких металлов</t>
  </si>
  <si>
    <t>06153k</t>
  </si>
  <si>
    <t>ALZin-Lab E, Carbon-Lab E, Celox-Lab E, Celox-Lab E Cu, Celox-Foundry, Conti-Lab E, DDL-Lab E, Quik-Lab E, Digitemp-E</t>
  </si>
  <si>
    <t>52701-13</t>
  </si>
  <si>
    <t>26826-04</t>
  </si>
  <si>
    <t>06153m</t>
  </si>
  <si>
    <t>E5CSV, E5CSL, E5CWL, E5xN (-U), E5xK (-T), E5xR, E5ZN, E5ZE, E5C2, EJ1, E5CC, E5EC</t>
  </si>
  <si>
    <t>51862-12</t>
  </si>
  <si>
    <t>Терморегуляторы-измерители программируемые</t>
  </si>
  <si>
    <t>06153n</t>
  </si>
  <si>
    <t>30403-12</t>
  </si>
  <si>
    <t>06153o</t>
  </si>
  <si>
    <t>ТРМ101, мод. ТРМ101-РР, ТРМ101-КР, ТРМ101-РР, ТРМ101-СР, ТРМ101-ИИ, ТРМ101-РИ, ТРМ101-ИР, ТРМ101-КИ, ТРМ101-СИ, ТРМ101-СС, ТРМ101-КК</t>
  </si>
  <si>
    <t>26073-03</t>
  </si>
  <si>
    <t>06153p</t>
  </si>
  <si>
    <t>ЦР8001/1, ЦР8001/ 2, ЦР8001/3, ЦР8001/4, ЦР8001/5, ЦР8001/6, ЦР8001/7, ЦР8001/8, ЦР8001/9</t>
  </si>
  <si>
    <t>12941-97</t>
  </si>
  <si>
    <t>Измерители температуры</t>
  </si>
  <si>
    <t>06153q</t>
  </si>
  <si>
    <t>ИТ2521, ИТ2521/2, ИТ2522, ИТ2523, ИТ2524, ИТ2525, ИТ2526, ИТ2527, ИТ2528, ИТ2529, ИТ2530</t>
  </si>
  <si>
    <t>19737-05</t>
  </si>
  <si>
    <t>Измерители температуры цифровые</t>
  </si>
  <si>
    <t>06153r</t>
  </si>
  <si>
    <t>Fluke серии II мод. 51, 52, 53, 54</t>
  </si>
  <si>
    <t>55257-13</t>
  </si>
  <si>
    <t>Регистраторы щитовые электронные многоканальные</t>
  </si>
  <si>
    <t>Ф1771-АД</t>
  </si>
  <si>
    <t>29715-08</t>
  </si>
  <si>
    <t>Измерители технологические цифровые</t>
  </si>
  <si>
    <t>06153t</t>
  </si>
  <si>
    <t>ИТЦ 420/М1, ИТЦ 420/М2, ИТЦ 420/МЗ, ИТЦ 420/М4</t>
  </si>
  <si>
    <t>29086-05</t>
  </si>
  <si>
    <t>Устройства многофункциональные</t>
  </si>
  <si>
    <t>06153u</t>
  </si>
  <si>
    <t>АДИ, АДО-01, АДУ-01, АДК</t>
  </si>
  <si>
    <t>41404-09</t>
  </si>
  <si>
    <t>Приборы вторичные цифровые для термопреобразователей сопротивления и термопар</t>
  </si>
  <si>
    <t>06153v</t>
  </si>
  <si>
    <t>DI 10, DI 20, DI 25, DI 35, DIH 10</t>
  </si>
  <si>
    <t>17618-03</t>
  </si>
  <si>
    <t>Измерители-регуляторы температуры и  влажности</t>
  </si>
  <si>
    <t>06153w</t>
  </si>
  <si>
    <t>МПР51-Щ4, мод.  МПР51-Щ4.01, МПР51-Щ4.03</t>
  </si>
  <si>
    <t>28817-05</t>
  </si>
  <si>
    <t>Регуляторы-измерители многоканальные микропроцессорные</t>
  </si>
  <si>
    <t>06153x</t>
  </si>
  <si>
    <t>"Базис-8Р"</t>
  </si>
  <si>
    <t>28531-05</t>
  </si>
  <si>
    <t>Регуляторы температуры микропроцессорные</t>
  </si>
  <si>
    <t>06153y</t>
  </si>
  <si>
    <t>РПН-4</t>
  </si>
  <si>
    <t>25513-03</t>
  </si>
  <si>
    <t>Регуляторы универсальные промышленные</t>
  </si>
  <si>
    <t>06153z</t>
  </si>
  <si>
    <t>КР 5300, КР 5500</t>
  </si>
  <si>
    <t>27747-04</t>
  </si>
  <si>
    <t>06157</t>
  </si>
  <si>
    <t>06157a</t>
  </si>
  <si>
    <t>06157b</t>
  </si>
  <si>
    <t>06157c</t>
  </si>
  <si>
    <t>06157d</t>
  </si>
  <si>
    <t>06157e</t>
  </si>
  <si>
    <t>06157f</t>
  </si>
  <si>
    <t>06157g</t>
  </si>
  <si>
    <t>06157h</t>
  </si>
  <si>
    <t>06157i</t>
  </si>
  <si>
    <t>06157j</t>
  </si>
  <si>
    <t>06157k</t>
  </si>
  <si>
    <t>06157l</t>
  </si>
  <si>
    <t>06157m</t>
  </si>
  <si>
    <t>06157o</t>
  </si>
  <si>
    <t>06157q</t>
  </si>
  <si>
    <t>06157r</t>
  </si>
  <si>
    <t>Измерители, регуляторы универсальные, многоканальные</t>
  </si>
  <si>
    <t>06158</t>
  </si>
  <si>
    <t>Измерители-регуляторы универсальные 8-канальные</t>
  </si>
  <si>
    <t>06158a</t>
  </si>
  <si>
    <t>ТРМ138</t>
  </si>
  <si>
    <t>40036-08</t>
  </si>
  <si>
    <t>06158b</t>
  </si>
  <si>
    <t>РМТ 29</t>
  </si>
  <si>
    <t>53210-13</t>
  </si>
  <si>
    <t>06158c</t>
  </si>
  <si>
    <t>46439-11</t>
  </si>
  <si>
    <t>Блоки аварийной защиты и сигнализации</t>
  </si>
  <si>
    <t>06158d</t>
  </si>
  <si>
    <t>23318-12</t>
  </si>
  <si>
    <t>06158e</t>
  </si>
  <si>
    <t>06158f</t>
  </si>
  <si>
    <t>06158g</t>
  </si>
  <si>
    <t>РМТ</t>
  </si>
  <si>
    <t>06158h</t>
  </si>
  <si>
    <t>06158i</t>
  </si>
  <si>
    <t>06158j</t>
  </si>
  <si>
    <t>06158k</t>
  </si>
  <si>
    <t>06158l</t>
  </si>
  <si>
    <t>Регистраторы безбумажные</t>
  </si>
  <si>
    <t>06158m</t>
  </si>
  <si>
    <t>Экограф-Т</t>
  </si>
  <si>
    <t>32772-06</t>
  </si>
  <si>
    <t>06158n</t>
  </si>
  <si>
    <t>15634-05</t>
  </si>
  <si>
    <t>Потенциометры и мосты автоматические регулир.показыв., самопишущие (1 канал)</t>
  </si>
  <si>
    <t>06160</t>
  </si>
  <si>
    <t>Приборы регистрирующие (потенциометры) (1 канал)</t>
  </si>
  <si>
    <t>06160a</t>
  </si>
  <si>
    <t>Диск-250-АБ11, Диск-250-АБ12, Диск-250-АБ13, Диск-250-АБ14, Диск-250-АБ15, Диск-250-АБ16, Диск-250-АБ17, Диск-250-АБ18, Диск-250-АБ19, Диск-250-АБ20, Диск-250-АБ21</t>
  </si>
  <si>
    <t>9530-84</t>
  </si>
  <si>
    <t>Приборы регистрирующие (1 канал)</t>
  </si>
  <si>
    <t>06160b</t>
  </si>
  <si>
    <t>Диск-250</t>
  </si>
  <si>
    <t>9531-03</t>
  </si>
  <si>
    <t>06160c</t>
  </si>
  <si>
    <t>ГСП ДИСК-250И-АБ-31</t>
  </si>
  <si>
    <t>10229-85</t>
  </si>
  <si>
    <t>Приборы показывающие</t>
  </si>
  <si>
    <t>06160d</t>
  </si>
  <si>
    <t>КП1Т-1211, КП1Т-2211, КП1Т-3211, КП1Т-1221, КП1Т-2221, КП1Т-3221, КП1Т-1231, КП1Т-2231, КП1Т-3231</t>
  </si>
  <si>
    <t>14637-95</t>
  </si>
  <si>
    <t>Приборы регистрирующие с ПИ-регулирующим устройством (1 канал)</t>
  </si>
  <si>
    <t>06160l</t>
  </si>
  <si>
    <t>Диск-250-АБ31</t>
  </si>
  <si>
    <t>9531-87</t>
  </si>
  <si>
    <t>Миллиамперметры, потенциометры, мосты автоматические КТ 0.25 (12 каналов)</t>
  </si>
  <si>
    <t>06165</t>
  </si>
  <si>
    <t>06165a</t>
  </si>
  <si>
    <t>Технограф 160</t>
  </si>
  <si>
    <t>17701-06</t>
  </si>
  <si>
    <t>Устройства контроля и регистрации ГСП (12 каналов)</t>
  </si>
  <si>
    <t>06165b</t>
  </si>
  <si>
    <t>ФЩЛ</t>
  </si>
  <si>
    <t>11542-98</t>
  </si>
  <si>
    <t>Приборы регистрирующие</t>
  </si>
  <si>
    <t>μR10000, μR20000</t>
  </si>
  <si>
    <t>16519-12</t>
  </si>
  <si>
    <t>Приборы показывающие и регистрирующие</t>
  </si>
  <si>
    <t>06165f</t>
  </si>
  <si>
    <t>Альфалог-100</t>
  </si>
  <si>
    <t>21570-04</t>
  </si>
  <si>
    <t>Приборы универсальные цифровые</t>
  </si>
  <si>
    <t>06165g</t>
  </si>
  <si>
    <t>А565</t>
  </si>
  <si>
    <t>8911-86</t>
  </si>
  <si>
    <t>Преобразователи температурные многоканальные</t>
  </si>
  <si>
    <t>06165i</t>
  </si>
  <si>
    <t>MTL830C</t>
  </si>
  <si>
    <t>76904-19</t>
  </si>
  <si>
    <t>Камеры тепла или холода, градуировка свыше 5 точек (1 точка)</t>
  </si>
  <si>
    <t>06167</t>
  </si>
  <si>
    <t>КТК,KPW и т.п.</t>
  </si>
  <si>
    <t>06169</t>
  </si>
  <si>
    <t>06169a</t>
  </si>
  <si>
    <t>D55SE</t>
  </si>
  <si>
    <t>12665-91</t>
  </si>
  <si>
    <t>Приборы (двухшкальные)</t>
  </si>
  <si>
    <t>06177</t>
  </si>
  <si>
    <t>Приборы аналоговые (двухшкальные)</t>
  </si>
  <si>
    <t>06177a</t>
  </si>
  <si>
    <t>А100-Н</t>
  </si>
  <si>
    <t>13707-93</t>
  </si>
  <si>
    <t>06177b</t>
  </si>
  <si>
    <t>А100</t>
  </si>
  <si>
    <t>13155-92</t>
  </si>
  <si>
    <t>06177d</t>
  </si>
  <si>
    <t>13155-05</t>
  </si>
  <si>
    <t>Комплект термопреобразователей сопротивления к тепловычислителю</t>
  </si>
  <si>
    <t>06180</t>
  </si>
  <si>
    <t>Комплекты термометров сопротивления платиновых</t>
  </si>
  <si>
    <t>06180a</t>
  </si>
  <si>
    <t>КТС-Б</t>
  </si>
  <si>
    <t>43096-09</t>
  </si>
  <si>
    <t>06180aa</t>
  </si>
  <si>
    <t>КТПТР-06, КТПТР-07, КТПТР-08</t>
  </si>
  <si>
    <t>21605-01</t>
  </si>
  <si>
    <t>06180ag</t>
  </si>
  <si>
    <t>43096-15</t>
  </si>
  <si>
    <t>06180ah</t>
  </si>
  <si>
    <t>КТС-П</t>
  </si>
  <si>
    <t>67387-17</t>
  </si>
  <si>
    <t>Комплекты термопреобразователей сопротивления платиновых</t>
  </si>
  <si>
    <t>06180ai</t>
  </si>
  <si>
    <t>Pt 500</t>
  </si>
  <si>
    <t>76693-19</t>
  </si>
  <si>
    <t>Комплекты термометров сопротивления из платины технические разностные</t>
  </si>
  <si>
    <t>06180c</t>
  </si>
  <si>
    <t>КТПТР-01, КТПТР-03,  КТПТР-06, КТПТР-07,  КТПТР-08</t>
  </si>
  <si>
    <t>46156-10</t>
  </si>
  <si>
    <t>06180d</t>
  </si>
  <si>
    <t>КТПТР-04, КТПТР-05,  КТПТР-05/1</t>
  </si>
  <si>
    <t>39145-08</t>
  </si>
  <si>
    <t>Комплекты термопреобразователей  сопротивления</t>
  </si>
  <si>
    <t>06180e</t>
  </si>
  <si>
    <t>Pt500</t>
  </si>
  <si>
    <t>19735-00</t>
  </si>
  <si>
    <t>Комплекты термометров сопротивления  платиновые</t>
  </si>
  <si>
    <t>06180f</t>
  </si>
  <si>
    <t>КТСПР 001-03.01-75, КТСПР 001-03.02-75</t>
  </si>
  <si>
    <t>44240-10</t>
  </si>
  <si>
    <t>Комплекты термопреобразователей сопротивления платиновые</t>
  </si>
  <si>
    <t>06180g</t>
  </si>
  <si>
    <t>КТСП-Т</t>
  </si>
  <si>
    <t>25754-03</t>
  </si>
  <si>
    <t>Комплекты термометров сопротивления</t>
  </si>
  <si>
    <t>06180h</t>
  </si>
  <si>
    <t>КТСП-Н</t>
  </si>
  <si>
    <t>38878-08</t>
  </si>
  <si>
    <t>06180i</t>
  </si>
  <si>
    <t>КТСП-Р</t>
  </si>
  <si>
    <t>22556-02</t>
  </si>
  <si>
    <t>Комплекты термопреобразователей  сопротивления платиновые разностные</t>
  </si>
  <si>
    <t>06180j</t>
  </si>
  <si>
    <t>КТСПР</t>
  </si>
  <si>
    <t>28339-04</t>
  </si>
  <si>
    <t>Комплекты термометров сопротивления платиновые</t>
  </si>
  <si>
    <t>06180k</t>
  </si>
  <si>
    <t>КТСП-1088, КТСП-1288, КТСП-1388,  КТСП-1098</t>
  </si>
  <si>
    <t>45368-10</t>
  </si>
  <si>
    <t>06180l</t>
  </si>
  <si>
    <t>Взлет ТПС</t>
  </si>
  <si>
    <t>21278-06</t>
  </si>
  <si>
    <t>06180m</t>
  </si>
  <si>
    <t>ТСПТК 101, ТСПТК 102, ТСПТК 201, ТСПТК 202, ТСПТК 300</t>
  </si>
  <si>
    <t>21839-12</t>
  </si>
  <si>
    <t>Комплекты преобразователей сопротивления</t>
  </si>
  <si>
    <t>06180n</t>
  </si>
  <si>
    <t>КТСМ Метран-204, КТСП Метран-206, КТСП Метран-226, КТСП Метран-227, КТСП Метран-228</t>
  </si>
  <si>
    <t>22130-01</t>
  </si>
  <si>
    <t>06180o</t>
  </si>
  <si>
    <t>КТП 100-ИВК, КТП 500-ИВК, КТП 1000-ИВК</t>
  </si>
  <si>
    <t>18521-99</t>
  </si>
  <si>
    <t>06180p</t>
  </si>
  <si>
    <t>КТСПТВХ-В</t>
  </si>
  <si>
    <t>24204-03</t>
  </si>
  <si>
    <t>06180q</t>
  </si>
  <si>
    <t>ТСПА-К</t>
  </si>
  <si>
    <t>32088-06</t>
  </si>
  <si>
    <t>Комплекты термопреобразователей сопротивления</t>
  </si>
  <si>
    <t>06180r</t>
  </si>
  <si>
    <t>24831-06</t>
  </si>
  <si>
    <t>06180z</t>
  </si>
  <si>
    <t>38878-17</t>
  </si>
  <si>
    <t>Термометры сопротивления (с расчетом ИГХ)</t>
  </si>
  <si>
    <t>06182</t>
  </si>
  <si>
    <t>Термометры сопротивления платиновые вибропрочные (с расчетом ИГХ)</t>
  </si>
  <si>
    <t>06182a</t>
  </si>
  <si>
    <t>ТСПВ</t>
  </si>
  <si>
    <t>50256-12</t>
  </si>
  <si>
    <t>Блоки сменные к частотомерам</t>
  </si>
  <si>
    <t>07001</t>
  </si>
  <si>
    <t>Блоки делителей частоты</t>
  </si>
  <si>
    <t>07001a</t>
  </si>
  <si>
    <t>Я3Ч-51</t>
  </si>
  <si>
    <t>3300-72</t>
  </si>
  <si>
    <t>Преобразователи частоты автоматические</t>
  </si>
  <si>
    <t>07001b</t>
  </si>
  <si>
    <t>Я3Ч-72, Я3Ч-87</t>
  </si>
  <si>
    <t>5480-76</t>
  </si>
  <si>
    <t>Преобразователи частоты</t>
  </si>
  <si>
    <t>07001c</t>
  </si>
  <si>
    <t>Я3Ч-43</t>
  </si>
  <si>
    <t>3443-73</t>
  </si>
  <si>
    <t>Измерители временных интервалов</t>
  </si>
  <si>
    <t>07003</t>
  </si>
  <si>
    <t>Измерители временных интервалов цифровые</t>
  </si>
  <si>
    <t>07003a</t>
  </si>
  <si>
    <t>И2-24</t>
  </si>
  <si>
    <t>4051-74</t>
  </si>
  <si>
    <t>07003b</t>
  </si>
  <si>
    <t>И2-25</t>
  </si>
  <si>
    <t>4052-74</t>
  </si>
  <si>
    <t>07003c</t>
  </si>
  <si>
    <t>И2-26</t>
  </si>
  <si>
    <t>5343-76</t>
  </si>
  <si>
    <t>Измерители продолжительности телефонных соединений</t>
  </si>
  <si>
    <t>07003d</t>
  </si>
  <si>
    <t>Комета-8</t>
  </si>
  <si>
    <t>35684-07</t>
  </si>
  <si>
    <t>Регистраторы скорости полета пули</t>
  </si>
  <si>
    <t>07003e</t>
  </si>
  <si>
    <t>РС-4М</t>
  </si>
  <si>
    <t>43885-10</t>
  </si>
  <si>
    <t>07003f</t>
  </si>
  <si>
    <t>КИ-2</t>
  </si>
  <si>
    <t>28618-10</t>
  </si>
  <si>
    <t>Измерители параметров импульсных номеронабирателей</t>
  </si>
  <si>
    <t>07003g</t>
  </si>
  <si>
    <t>ИПН-1</t>
  </si>
  <si>
    <t>20522-00</t>
  </si>
  <si>
    <t>Источники временных сдвигов</t>
  </si>
  <si>
    <t>07003h</t>
  </si>
  <si>
    <t>И1-8</t>
  </si>
  <si>
    <t>4987-75</t>
  </si>
  <si>
    <t>07003i</t>
  </si>
  <si>
    <t>КОМЕТА-8М</t>
  </si>
  <si>
    <t>67895-17</t>
  </si>
  <si>
    <t>Приборы поверки таксофонов</t>
  </si>
  <si>
    <t>07003j</t>
  </si>
  <si>
    <t>Комета</t>
  </si>
  <si>
    <t>23130-02</t>
  </si>
  <si>
    <t>07003l</t>
  </si>
  <si>
    <t>18593-99</t>
  </si>
  <si>
    <t>Регистраторы баллистические</t>
  </si>
  <si>
    <t>07003n</t>
  </si>
  <si>
    <t>РБ-1000</t>
  </si>
  <si>
    <t>35212-07</t>
  </si>
  <si>
    <t>07003o</t>
  </si>
  <si>
    <t>35212-19</t>
  </si>
  <si>
    <t>Измерители временных отклонений</t>
  </si>
  <si>
    <t>07004</t>
  </si>
  <si>
    <t>ИВО-1, ИВО-1М, ИВО-2 и т.п.</t>
  </si>
  <si>
    <t>07004a</t>
  </si>
  <si>
    <t>ИВО-1</t>
  </si>
  <si>
    <t>43342-09</t>
  </si>
  <si>
    <t>07004b</t>
  </si>
  <si>
    <t>ИВО-1М</t>
  </si>
  <si>
    <t>18813-05</t>
  </si>
  <si>
    <t>07004c</t>
  </si>
  <si>
    <t>ИВО-2</t>
  </si>
  <si>
    <t>37125-08</t>
  </si>
  <si>
    <t>07004d</t>
  </si>
  <si>
    <t>18813-99</t>
  </si>
  <si>
    <t>Измерители частоты резонансные</t>
  </si>
  <si>
    <t>07007</t>
  </si>
  <si>
    <t>Волномеры резонансные</t>
  </si>
  <si>
    <t>07007a</t>
  </si>
  <si>
    <t>Ч2-6</t>
  </si>
  <si>
    <t>1390-67</t>
  </si>
  <si>
    <t>Частотомеры резонансные</t>
  </si>
  <si>
    <t>07007b</t>
  </si>
  <si>
    <t>Ч2-37</t>
  </si>
  <si>
    <t>2867-72</t>
  </si>
  <si>
    <t>07007c</t>
  </si>
  <si>
    <t>Ч2-36А, Ч2-37А</t>
  </si>
  <si>
    <t>3086-72</t>
  </si>
  <si>
    <t>07007d</t>
  </si>
  <si>
    <t>Ч2-35А</t>
  </si>
  <si>
    <t>3085-72</t>
  </si>
  <si>
    <t>Синхрометры кварцевые</t>
  </si>
  <si>
    <t>07008</t>
  </si>
  <si>
    <t>Ч7-5, Ч7-13, Ч7-15  и т.п.</t>
  </si>
  <si>
    <t>Комплексы аппаратуры</t>
  </si>
  <si>
    <t>07008a</t>
  </si>
  <si>
    <t>Ч7-15 "Чомга-Ч"</t>
  </si>
  <si>
    <t>5176-75</t>
  </si>
  <si>
    <t>07008b</t>
  </si>
  <si>
    <t>Ч7-13 "Чомга-Ч"</t>
  </si>
  <si>
    <t>5174-75</t>
  </si>
  <si>
    <t>Компараторы-приемники</t>
  </si>
  <si>
    <t>07009</t>
  </si>
  <si>
    <t>Компараторы частотные</t>
  </si>
  <si>
    <t>07009a</t>
  </si>
  <si>
    <t>VCH-308A</t>
  </si>
  <si>
    <t>27687-04</t>
  </si>
  <si>
    <t>07009b</t>
  </si>
  <si>
    <t>Ч7-38</t>
  </si>
  <si>
    <t>10099-85</t>
  </si>
  <si>
    <t>07009c</t>
  </si>
  <si>
    <t>Ч7-12</t>
  </si>
  <si>
    <t>3436-73</t>
  </si>
  <si>
    <t>07009d</t>
  </si>
  <si>
    <t>ЧК7-51</t>
  </si>
  <si>
    <t>13445-92</t>
  </si>
  <si>
    <t>07009f</t>
  </si>
  <si>
    <t>ЧК7-1011/2</t>
  </si>
  <si>
    <t>35168-07</t>
  </si>
  <si>
    <t>07009g</t>
  </si>
  <si>
    <t>35168-14</t>
  </si>
  <si>
    <t>07009h</t>
  </si>
  <si>
    <t>13445-03</t>
  </si>
  <si>
    <t>Меры частоты прецезионные</t>
  </si>
  <si>
    <t>07012</t>
  </si>
  <si>
    <t>Стандарты частоты</t>
  </si>
  <si>
    <t>07012a</t>
  </si>
  <si>
    <t>Ч1-50</t>
  </si>
  <si>
    <t>4688-75</t>
  </si>
  <si>
    <t>Стандарты частоты и времени</t>
  </si>
  <si>
    <t>07012b</t>
  </si>
  <si>
    <t>Ч1-69</t>
  </si>
  <si>
    <t>6559-78</t>
  </si>
  <si>
    <t>Генераторы опорного сигнала</t>
  </si>
  <si>
    <t>07012c</t>
  </si>
  <si>
    <t>ГОС-1</t>
  </si>
  <si>
    <t>17723-98</t>
  </si>
  <si>
    <t>07012d</t>
  </si>
  <si>
    <t>Ч1-81 (6 модификаций)</t>
  </si>
  <si>
    <t>13442-03</t>
  </si>
  <si>
    <t>Калибраторы частотные</t>
  </si>
  <si>
    <t>07012e</t>
  </si>
  <si>
    <t>VCH-313</t>
  </si>
  <si>
    <t>22297-01</t>
  </si>
  <si>
    <t>Генераторы рубидиевые опорные</t>
  </si>
  <si>
    <t>07012f</t>
  </si>
  <si>
    <t>LPFRS-01</t>
  </si>
  <si>
    <t>Стандарты частоты рубидиевые</t>
  </si>
  <si>
    <t>07012g</t>
  </si>
  <si>
    <t>Ч1-2010</t>
  </si>
  <si>
    <t>51871-12</t>
  </si>
  <si>
    <t>Частотомеры электронно-счетные</t>
  </si>
  <si>
    <t>07012h</t>
  </si>
  <si>
    <t>Ч3-85/3R</t>
  </si>
  <si>
    <t>32869-06</t>
  </si>
  <si>
    <t>07012i</t>
  </si>
  <si>
    <t>FS 725</t>
  </si>
  <si>
    <t>31222-06</t>
  </si>
  <si>
    <t>07012l</t>
  </si>
  <si>
    <t>ЧК7-1011, мод. ЧК7-1011, ЧК7-1011/1</t>
  </si>
  <si>
    <t>07012o</t>
  </si>
  <si>
    <t>Приемники-синхронизаторы</t>
  </si>
  <si>
    <t>07012p</t>
  </si>
  <si>
    <t>VCH-311</t>
  </si>
  <si>
    <t>21611-13</t>
  </si>
  <si>
    <t>07012q</t>
  </si>
  <si>
    <t>GPS-12R, GPS-12RG, GPS-12RR</t>
  </si>
  <si>
    <t>43830-10</t>
  </si>
  <si>
    <t>07012r</t>
  </si>
  <si>
    <t>6689 с опциями 011, 021</t>
  </si>
  <si>
    <t>33457-06</t>
  </si>
  <si>
    <t>07012s</t>
  </si>
  <si>
    <t>21611-01</t>
  </si>
  <si>
    <t>Стандарты частоты и времени рубидиевые</t>
  </si>
  <si>
    <t>07012t</t>
  </si>
  <si>
    <t>Ч1-1020, Ч1-1020/1, Ч1-1020/2</t>
  </si>
  <si>
    <t>60520-15</t>
  </si>
  <si>
    <t>07012w</t>
  </si>
  <si>
    <t>Ч1-1011</t>
  </si>
  <si>
    <t>57152-14</t>
  </si>
  <si>
    <t>Миллисекундомеры электрические</t>
  </si>
  <si>
    <t>07013</t>
  </si>
  <si>
    <t>Миллисекундомеры цифровые</t>
  </si>
  <si>
    <t>07013a</t>
  </si>
  <si>
    <t>Ф209</t>
  </si>
  <si>
    <t>3487-73</t>
  </si>
  <si>
    <t>Приборы частотно-цифровые</t>
  </si>
  <si>
    <t>07013b</t>
  </si>
  <si>
    <t>Ф206</t>
  </si>
  <si>
    <t>5020-75</t>
  </si>
  <si>
    <t>Измерители времени срабатывания  исполнительных органов электромеханических  систем</t>
  </si>
  <si>
    <t>07013c</t>
  </si>
  <si>
    <t>Висмут</t>
  </si>
  <si>
    <t>23071-02</t>
  </si>
  <si>
    <t>Измерители задержки срабатывания автоматических выключателей</t>
  </si>
  <si>
    <t>07013d</t>
  </si>
  <si>
    <t>ВИСМУТ М</t>
  </si>
  <si>
    <t>34861-07</t>
  </si>
  <si>
    <t>07015</t>
  </si>
  <si>
    <t>Ч5-11; -12; -13  и т.п.</t>
  </si>
  <si>
    <t>07015a</t>
  </si>
  <si>
    <t>Ч5-12 "Чомга-2"</t>
  </si>
  <si>
    <t>5169-75</t>
  </si>
  <si>
    <t>07015b</t>
  </si>
  <si>
    <t>Ч5-13</t>
  </si>
  <si>
    <t>3440-73</t>
  </si>
  <si>
    <t>Секундомеры механические 30 мин</t>
  </si>
  <si>
    <t>07017</t>
  </si>
  <si>
    <t>07017a</t>
  </si>
  <si>
    <t>СОСпр-2б-2-000, СОПпр-2а-3-000, СОПпр-6г-2-000</t>
  </si>
  <si>
    <t>2231-72</t>
  </si>
  <si>
    <t>Секундомеры двухстрелочные механические</t>
  </si>
  <si>
    <t>07017b</t>
  </si>
  <si>
    <t>51СД, СДСпр-1-2-000</t>
  </si>
  <si>
    <t>1125-57</t>
  </si>
  <si>
    <t>Секундомеры механические</t>
  </si>
  <si>
    <t>07017c</t>
  </si>
  <si>
    <t>СОПпр и СОСпр</t>
  </si>
  <si>
    <t>11519-11</t>
  </si>
  <si>
    <t>07017d</t>
  </si>
  <si>
    <t>СОПпр, СОСпр</t>
  </si>
  <si>
    <t>11519-01</t>
  </si>
  <si>
    <t>07017e</t>
  </si>
  <si>
    <t>СОПпр-2а-2-010, СОПпр-3а-2-010, СОПпр-4а-2-010</t>
  </si>
  <si>
    <t>11519-88</t>
  </si>
  <si>
    <t>07017f</t>
  </si>
  <si>
    <t>11519-06</t>
  </si>
  <si>
    <t>07017g</t>
  </si>
  <si>
    <t>11519-96</t>
  </si>
  <si>
    <t>Секундомеры механические однострелочные</t>
  </si>
  <si>
    <t>07017h</t>
  </si>
  <si>
    <t>СО</t>
  </si>
  <si>
    <t>83109-21</t>
  </si>
  <si>
    <t>Секундомеры механические 60 мин</t>
  </si>
  <si>
    <t>07018</t>
  </si>
  <si>
    <t>07018a</t>
  </si>
  <si>
    <t>07018b</t>
  </si>
  <si>
    <t>СДСпр-4-2</t>
  </si>
  <si>
    <t>2102-65</t>
  </si>
  <si>
    <t>Часы авиационные</t>
  </si>
  <si>
    <t>АЧС-1, АЧС-1М</t>
  </si>
  <si>
    <t>29902-11</t>
  </si>
  <si>
    <t>Секундомеры двухстрелочные 1-го и 2-го классов</t>
  </si>
  <si>
    <t>07018d</t>
  </si>
  <si>
    <t>С-II-1б</t>
  </si>
  <si>
    <t>1125-70</t>
  </si>
  <si>
    <t>07018e</t>
  </si>
  <si>
    <t>07018f</t>
  </si>
  <si>
    <t>07018g</t>
  </si>
  <si>
    <t>07018h</t>
  </si>
  <si>
    <t>АЧС-1</t>
  </si>
  <si>
    <t>29902-05</t>
  </si>
  <si>
    <t>07018j</t>
  </si>
  <si>
    <t>Секундомеры электрические</t>
  </si>
  <si>
    <t>07019</t>
  </si>
  <si>
    <t>07019a</t>
  </si>
  <si>
    <t>ПВ-53Щ</t>
  </si>
  <si>
    <t>1046-61</t>
  </si>
  <si>
    <t>07019b</t>
  </si>
  <si>
    <t>П14-2М</t>
  </si>
  <si>
    <t>3603-73</t>
  </si>
  <si>
    <t>07019c</t>
  </si>
  <si>
    <t>П-30М</t>
  </si>
  <si>
    <t>3602-73</t>
  </si>
  <si>
    <t>07019d</t>
  </si>
  <si>
    <t>ПВ-53Л</t>
  </si>
  <si>
    <t>1047-61</t>
  </si>
  <si>
    <t>Секундомеры электронные</t>
  </si>
  <si>
    <t>СЧЕТ-1М</t>
  </si>
  <si>
    <t>40929-09</t>
  </si>
  <si>
    <t>Таймеры цифровые многорежимные</t>
  </si>
  <si>
    <t>07019g</t>
  </si>
  <si>
    <t>МЦТ 3500</t>
  </si>
  <si>
    <t>22911-02</t>
  </si>
  <si>
    <t>70387-18</t>
  </si>
  <si>
    <t>VA-SW01</t>
  </si>
  <si>
    <t>82357-21</t>
  </si>
  <si>
    <t>Секундомеры-калибраторы</t>
  </si>
  <si>
    <t>07020</t>
  </si>
  <si>
    <t>Калибраторы времени отключения УЗО</t>
  </si>
  <si>
    <t>07020a</t>
  </si>
  <si>
    <t>ERS-2</t>
  </si>
  <si>
    <t>32500-06</t>
  </si>
  <si>
    <t>07020b</t>
  </si>
  <si>
    <t>32500-12</t>
  </si>
  <si>
    <t>07020c</t>
  </si>
  <si>
    <t>68961-17</t>
  </si>
  <si>
    <t>Секундомеры электронные цифровые</t>
  </si>
  <si>
    <t>07021</t>
  </si>
  <si>
    <t>07021d</t>
  </si>
  <si>
    <t>СЭЦ-10000</t>
  </si>
  <si>
    <t>11152-87</t>
  </si>
  <si>
    <t>Секундомеры электронные циферблатные</t>
  </si>
  <si>
    <t>07021e</t>
  </si>
  <si>
    <t>СЭЦ-100</t>
  </si>
  <si>
    <t>6298-77</t>
  </si>
  <si>
    <t>Интеграл С-01</t>
  </si>
  <si>
    <t>44154-16</t>
  </si>
  <si>
    <t>07021h</t>
  </si>
  <si>
    <t>"СЧЕТ-2"</t>
  </si>
  <si>
    <t>44154-20</t>
  </si>
  <si>
    <t>07021n</t>
  </si>
  <si>
    <t>Синтезаторы частот</t>
  </si>
  <si>
    <t>07022</t>
  </si>
  <si>
    <t>Ч6-31,71,74  и т.п.</t>
  </si>
  <si>
    <t>07022a</t>
  </si>
  <si>
    <t>Ч6-31</t>
  </si>
  <si>
    <t>3005-72</t>
  </si>
  <si>
    <t>07022b</t>
  </si>
  <si>
    <t>Ч6-71</t>
  </si>
  <si>
    <t>7987-80</t>
  </si>
  <si>
    <t>Счетчики импульсов</t>
  </si>
  <si>
    <t>07023</t>
  </si>
  <si>
    <t>Приборы цифровые</t>
  </si>
  <si>
    <t>07023a</t>
  </si>
  <si>
    <t>Пульсар-01</t>
  </si>
  <si>
    <t>15186-04</t>
  </si>
  <si>
    <t>07023b</t>
  </si>
  <si>
    <t>Ф588</t>
  </si>
  <si>
    <t>2538-69</t>
  </si>
  <si>
    <t>Счетчики программные реверсивные</t>
  </si>
  <si>
    <t>07023c</t>
  </si>
  <si>
    <t>Ф5007</t>
  </si>
  <si>
    <t>4754-75</t>
  </si>
  <si>
    <t>Измерители параметров цифровые</t>
  </si>
  <si>
    <t>07023d</t>
  </si>
  <si>
    <t>Ф291</t>
  </si>
  <si>
    <t>9223-83</t>
  </si>
  <si>
    <t>Приборы проверки хода часов</t>
  </si>
  <si>
    <t>07023e</t>
  </si>
  <si>
    <t>ППЧ-7М</t>
  </si>
  <si>
    <t>3076-72</t>
  </si>
  <si>
    <t>Измерители текущих значений времени и частоты электросети</t>
  </si>
  <si>
    <t>07023f</t>
  </si>
  <si>
    <t>ИВЧ-1/Н, ИВЧ-1/НП, ИВЧ-1/С, ИВЧ-1/СП, ИВЧ-1/НВ, ИВЧ-1/НВП, ИВЧ-1/СВ, ИВЧ-1/СВП, ИВЧ-1/НЧ, ИВЧ-1/СЧ, ИВЧ-1/Н/ТВ, ИВЧ-1/НП/ТВ, ИВЧ-1/С/ТВ, ИВЧ-1/СП/ТВ, ИВЧ-1/НВ/ТВ, ИВЧ-1/НВП/ТВ, ИВЧ-1/СВ/ТВ, ИВЧ-1/СВП/ТВ</t>
  </si>
  <si>
    <t>42462-09</t>
  </si>
  <si>
    <t>Приборы проверки часов электронные</t>
  </si>
  <si>
    <t>07023g</t>
  </si>
  <si>
    <t>ППЧ-1э</t>
  </si>
  <si>
    <t>31522-06</t>
  </si>
  <si>
    <t>Счетчики импульсов микропроцессорные</t>
  </si>
  <si>
    <t>07023h</t>
  </si>
  <si>
    <t>СИ8_Н, СИ8_Щ1, СИ8_Щ2</t>
  </si>
  <si>
    <t>28696-10</t>
  </si>
  <si>
    <t>Частотомеры</t>
  </si>
  <si>
    <t>07023i</t>
  </si>
  <si>
    <t>Ф246</t>
  </si>
  <si>
    <t>6627-78</t>
  </si>
  <si>
    <t>Периодомеры-мультиметры портативные</t>
  </si>
  <si>
    <t>07023k</t>
  </si>
  <si>
    <t>МПП</t>
  </si>
  <si>
    <t>41569-09</t>
  </si>
  <si>
    <t>07023l</t>
  </si>
  <si>
    <t>СИ20</t>
  </si>
  <si>
    <t>56695-14</t>
  </si>
  <si>
    <t>Счетчики оборотов (тахометры)</t>
  </si>
  <si>
    <t>07023m</t>
  </si>
  <si>
    <t>ТХ01</t>
  </si>
  <si>
    <t>77926-20</t>
  </si>
  <si>
    <t>Умножители частоты</t>
  </si>
  <si>
    <t>07024</t>
  </si>
  <si>
    <t>Умножители частоты синтезаторные</t>
  </si>
  <si>
    <t>07024a</t>
  </si>
  <si>
    <t>Ч6-2</t>
  </si>
  <si>
    <t>3212-72</t>
  </si>
  <si>
    <t>Делители частоты</t>
  </si>
  <si>
    <t>07024b</t>
  </si>
  <si>
    <t>Ч6-64</t>
  </si>
  <si>
    <t>3366-72</t>
  </si>
  <si>
    <t>07024c</t>
  </si>
  <si>
    <t>Ф5093</t>
  </si>
  <si>
    <t>5553-76</t>
  </si>
  <si>
    <t>Установки для поверки электрических и механических секундомеров</t>
  </si>
  <si>
    <t>07026</t>
  </si>
  <si>
    <t>УПМС-1</t>
  </si>
  <si>
    <t>10796-87</t>
  </si>
  <si>
    <t>Установки для поверки секундомеров</t>
  </si>
  <si>
    <t>07026a</t>
  </si>
  <si>
    <t>38180-08</t>
  </si>
  <si>
    <t>Хронометры</t>
  </si>
  <si>
    <t>07028</t>
  </si>
  <si>
    <t>Хронометры морские</t>
  </si>
  <si>
    <t>07028a</t>
  </si>
  <si>
    <t>6МХ</t>
  </si>
  <si>
    <t>1045-56</t>
  </si>
  <si>
    <t>Установки для поверки хронометров</t>
  </si>
  <si>
    <t>07028b</t>
  </si>
  <si>
    <t>УПХ</t>
  </si>
  <si>
    <t>9776-84</t>
  </si>
  <si>
    <t>07028c</t>
  </si>
  <si>
    <t>07028d</t>
  </si>
  <si>
    <t>07029</t>
  </si>
  <si>
    <t>07029a</t>
  </si>
  <si>
    <t>Ч3-63/1</t>
  </si>
  <si>
    <t>9084-83</t>
  </si>
  <si>
    <t>07029aa</t>
  </si>
  <si>
    <t>Ч3-84</t>
  </si>
  <si>
    <t>26596-04</t>
  </si>
  <si>
    <t>07029ab</t>
  </si>
  <si>
    <t>Ч3-85/3</t>
  </si>
  <si>
    <t>32359-06</t>
  </si>
  <si>
    <t>07029ac</t>
  </si>
  <si>
    <t>25B, 28B, 545B, 548B</t>
  </si>
  <si>
    <t>35428-07</t>
  </si>
  <si>
    <t>07029ad</t>
  </si>
  <si>
    <t>9084-90</t>
  </si>
  <si>
    <t>Частотомеры электронносчетные</t>
  </si>
  <si>
    <t>07029af</t>
  </si>
  <si>
    <t>Ф5035</t>
  </si>
  <si>
    <t>5438-76</t>
  </si>
  <si>
    <t>07029ag</t>
  </si>
  <si>
    <t>Ч3-85</t>
  </si>
  <si>
    <t>75631-19</t>
  </si>
  <si>
    <t>Измерители скорости счета импульсов двухканальные</t>
  </si>
  <si>
    <t>07029ah</t>
  </si>
  <si>
    <t>УИМ2-2Д</t>
  </si>
  <si>
    <t>23415-08</t>
  </si>
  <si>
    <t>07029ai</t>
  </si>
  <si>
    <t>АКИП-5104, АКИП-5105, АКИП-5107, АКИП-5108</t>
  </si>
  <si>
    <t>78953-20</t>
  </si>
  <si>
    <t>07029aj</t>
  </si>
  <si>
    <t>Ф5311</t>
  </si>
  <si>
    <t>10862-87</t>
  </si>
  <si>
    <t>Частотомеры вычислительные</t>
  </si>
  <si>
    <t>07029b</t>
  </si>
  <si>
    <t>Ч3-65</t>
  </si>
  <si>
    <t>9510-84</t>
  </si>
  <si>
    <t>07029c</t>
  </si>
  <si>
    <t>Ч3-68</t>
  </si>
  <si>
    <t>9968-85</t>
  </si>
  <si>
    <t>07029d</t>
  </si>
  <si>
    <t>25317-03</t>
  </si>
  <si>
    <t>Частотомеры электронно-счетные вычислительные</t>
  </si>
  <si>
    <t>07029e</t>
  </si>
  <si>
    <t>Ч3-64</t>
  </si>
  <si>
    <t>9135-83</t>
  </si>
  <si>
    <t>07029f</t>
  </si>
  <si>
    <t>Ч3-66</t>
  </si>
  <si>
    <t>9273-85</t>
  </si>
  <si>
    <t>07029g</t>
  </si>
  <si>
    <t>Ч3-81</t>
  </si>
  <si>
    <t>27323-04</t>
  </si>
  <si>
    <t>Частотомеры универсальные</t>
  </si>
  <si>
    <t>07029h</t>
  </si>
  <si>
    <t>GFC-8131H, GFC-8270H, GFC-8010H</t>
  </si>
  <si>
    <t>19818-00</t>
  </si>
  <si>
    <t>07029i</t>
  </si>
  <si>
    <t>Ч3-47</t>
  </si>
  <si>
    <t>6509-78</t>
  </si>
  <si>
    <t>07029j</t>
  </si>
  <si>
    <t>HM8123</t>
  </si>
  <si>
    <t>50578-12</t>
  </si>
  <si>
    <t>07029k</t>
  </si>
  <si>
    <t>Ч3-33</t>
  </si>
  <si>
    <t>2764-71</t>
  </si>
  <si>
    <t>07029l</t>
  </si>
  <si>
    <t>Tektronix FCA3000, FCA3003, FCA3020, FCA3100, FCA3103, FCA3120, MCA3027, MCA3040</t>
  </si>
  <si>
    <t>51532-12</t>
  </si>
  <si>
    <t>07029m</t>
  </si>
  <si>
    <t>Ч3-86</t>
  </si>
  <si>
    <t>27901-11</t>
  </si>
  <si>
    <t>07029n</t>
  </si>
  <si>
    <t>Ч3-88</t>
  </si>
  <si>
    <t>35904-07</t>
  </si>
  <si>
    <t>07029o</t>
  </si>
  <si>
    <t>Ф5137</t>
  </si>
  <si>
    <t>7324-79</t>
  </si>
  <si>
    <t>07029p</t>
  </si>
  <si>
    <t>Ч3-51</t>
  </si>
  <si>
    <t>5426-76</t>
  </si>
  <si>
    <t>07029q</t>
  </si>
  <si>
    <t>Ч3-45, Ч3-46</t>
  </si>
  <si>
    <t>4806-75</t>
  </si>
  <si>
    <t>07029r</t>
  </si>
  <si>
    <t>Ч3-67</t>
  </si>
  <si>
    <t>9967-85</t>
  </si>
  <si>
    <t>07029s</t>
  </si>
  <si>
    <t>Ч3-36</t>
  </si>
  <si>
    <t>3336-72</t>
  </si>
  <si>
    <t>07029t</t>
  </si>
  <si>
    <t>АКИП-5102, АКИП-5102/1</t>
  </si>
  <si>
    <t>57319-14</t>
  </si>
  <si>
    <t>Частотомер/ваттметр</t>
  </si>
  <si>
    <t>07029u</t>
  </si>
  <si>
    <t>Agilent 53151A</t>
  </si>
  <si>
    <t>22786-02</t>
  </si>
  <si>
    <t>07029v</t>
  </si>
  <si>
    <t>Ч3-63/3</t>
  </si>
  <si>
    <t>32499-06</t>
  </si>
  <si>
    <t>07029w</t>
  </si>
  <si>
    <t>Ч3-85/4, Ч3-85/5, Ч3-85/6</t>
  </si>
  <si>
    <t>56478-14</t>
  </si>
  <si>
    <t>07029x</t>
  </si>
  <si>
    <t>Ч3-63</t>
  </si>
  <si>
    <t>07029y</t>
  </si>
  <si>
    <t>РЧ3-07-0002</t>
  </si>
  <si>
    <t>9321-83</t>
  </si>
  <si>
    <t>07029z</t>
  </si>
  <si>
    <t>Ч3-87</t>
  </si>
  <si>
    <t>64706-16</t>
  </si>
  <si>
    <t>Частотомеры со сменными блоками  (базовые блоки)</t>
  </si>
  <si>
    <t>07030</t>
  </si>
  <si>
    <t>Частотомеры электронно-счетные с преобразователями</t>
  </si>
  <si>
    <t>07030a</t>
  </si>
  <si>
    <t>Ч3-54, Я3Ч-72, Я3Ч-87, Я3Ч-88</t>
  </si>
  <si>
    <t>Частотомеры электронно-счетные  (базовые блоки)</t>
  </si>
  <si>
    <t>07030b</t>
  </si>
  <si>
    <t>Ч3-38</t>
  </si>
  <si>
    <t>3433-73</t>
  </si>
  <si>
    <t>07030c</t>
  </si>
  <si>
    <t>Ч3-34</t>
  </si>
  <si>
    <t>2828-72</t>
  </si>
  <si>
    <t>07030d</t>
  </si>
  <si>
    <t>Ч3-35 (Ч3-35А)</t>
  </si>
  <si>
    <t>2763-71</t>
  </si>
  <si>
    <t>Блоки преобразования частоты автоматические (базовые блоки)</t>
  </si>
  <si>
    <t>07030e</t>
  </si>
  <si>
    <t>Я3Ч-175</t>
  </si>
  <si>
    <t>9958-85</t>
  </si>
  <si>
    <t>Частотомеры универсальные (базовые блоки)</t>
  </si>
  <si>
    <t>07030f</t>
  </si>
  <si>
    <t>CNT-90, CNT-90XL, CNT-91, CNT-91R, CNT-92 с опциями: 10, 13, 14, 14B, 27G, 40G</t>
  </si>
  <si>
    <t>41567-09</t>
  </si>
  <si>
    <t>Частотомеры стрелочные</t>
  </si>
  <si>
    <t>07031</t>
  </si>
  <si>
    <t>07031a</t>
  </si>
  <si>
    <t>Э372</t>
  </si>
  <si>
    <t>1974-64</t>
  </si>
  <si>
    <t>07031aa</t>
  </si>
  <si>
    <t>Ц300-М1</t>
  </si>
  <si>
    <t>8867-87</t>
  </si>
  <si>
    <t>07031ab</t>
  </si>
  <si>
    <t>В81</t>
  </si>
  <si>
    <t>20458-10</t>
  </si>
  <si>
    <t>07031ac</t>
  </si>
  <si>
    <t>В-89</t>
  </si>
  <si>
    <t>9159-88</t>
  </si>
  <si>
    <t>07031b</t>
  </si>
  <si>
    <t>Э8036, Э8036/1</t>
  </si>
  <si>
    <t>20537-00</t>
  </si>
  <si>
    <t>Частотомеры щитовые</t>
  </si>
  <si>
    <t>07031c</t>
  </si>
  <si>
    <t>Д340/2</t>
  </si>
  <si>
    <t>709-61</t>
  </si>
  <si>
    <t>07031d</t>
  </si>
  <si>
    <t>С300-М1, С300-М1-1, Ц300-М1</t>
  </si>
  <si>
    <t>8867-04</t>
  </si>
  <si>
    <t>07031e</t>
  </si>
  <si>
    <t>Ц42306, Ц42307</t>
  </si>
  <si>
    <t>46804-11</t>
  </si>
  <si>
    <t>07031g</t>
  </si>
  <si>
    <t>В89/1</t>
  </si>
  <si>
    <t>20536-00</t>
  </si>
  <si>
    <t>07031h</t>
  </si>
  <si>
    <t>Э8004</t>
  </si>
  <si>
    <t>797-70</t>
  </si>
  <si>
    <t>07031i</t>
  </si>
  <si>
    <t>ЦД2120.1, ЦД2120.2</t>
  </si>
  <si>
    <t>13132-91</t>
  </si>
  <si>
    <t>07031j</t>
  </si>
  <si>
    <t>Д506М</t>
  </si>
  <si>
    <t>851-64</t>
  </si>
  <si>
    <t>07031k</t>
  </si>
  <si>
    <t>07031l</t>
  </si>
  <si>
    <t>Ц42304</t>
  </si>
  <si>
    <t>24986-03</t>
  </si>
  <si>
    <t>Приборы электроизмерительные цифровые</t>
  </si>
  <si>
    <t>07031m</t>
  </si>
  <si>
    <t>Omix (P94-F1-0.5)</t>
  </si>
  <si>
    <t>64439-16</t>
  </si>
  <si>
    <t>07031n</t>
  </si>
  <si>
    <t>В80</t>
  </si>
  <si>
    <t>Частотомеры вибрационные щитовые</t>
  </si>
  <si>
    <t>07031o</t>
  </si>
  <si>
    <t>1244-59</t>
  </si>
  <si>
    <t>Частотомеры аналоговые</t>
  </si>
  <si>
    <t>07031s</t>
  </si>
  <si>
    <t>ZQ</t>
  </si>
  <si>
    <t>58685-14</t>
  </si>
  <si>
    <t>07031t</t>
  </si>
  <si>
    <t>64093-16</t>
  </si>
  <si>
    <t>Приборы щитовые цифровые электроизмерительные</t>
  </si>
  <si>
    <t>07031u</t>
  </si>
  <si>
    <t>ЩЧ02, ЩЧ120, ЩЧ96</t>
  </si>
  <si>
    <t>33524-06</t>
  </si>
  <si>
    <t>07031v</t>
  </si>
  <si>
    <t>Ц300</t>
  </si>
  <si>
    <t>8867-82</t>
  </si>
  <si>
    <t>07031w</t>
  </si>
  <si>
    <t>Э371</t>
  </si>
  <si>
    <t>1973-64</t>
  </si>
  <si>
    <t>07031x</t>
  </si>
  <si>
    <t>Ц42306 и Ц42307</t>
  </si>
  <si>
    <t>30299-05</t>
  </si>
  <si>
    <t>Частотомеры вибрационные малогабаритные</t>
  </si>
  <si>
    <t>07031y</t>
  </si>
  <si>
    <t>1243-59</t>
  </si>
  <si>
    <t>07031z</t>
  </si>
  <si>
    <t>FQ</t>
  </si>
  <si>
    <t>24696-08</t>
  </si>
  <si>
    <t>07032</t>
  </si>
  <si>
    <t>Частотомеры цифровые</t>
  </si>
  <si>
    <t>07032a</t>
  </si>
  <si>
    <t>СС3020, исп. СС3020-Щ, СС3020-Н</t>
  </si>
  <si>
    <t>32357-06</t>
  </si>
  <si>
    <t>Частотомеры цифровые щитовые</t>
  </si>
  <si>
    <t>07032b</t>
  </si>
  <si>
    <t>СС3021</t>
  </si>
  <si>
    <t>42943-09</t>
  </si>
  <si>
    <t>07032d</t>
  </si>
  <si>
    <t>42943-15</t>
  </si>
  <si>
    <t>07032e</t>
  </si>
  <si>
    <t>СС3020</t>
  </si>
  <si>
    <t>32357-11</t>
  </si>
  <si>
    <t>Частотомеры периодомеры, частотомеры</t>
  </si>
  <si>
    <t>07033</t>
  </si>
  <si>
    <t>Частотомеры-периодомеры</t>
  </si>
  <si>
    <t>07033a</t>
  </si>
  <si>
    <t>Ч3-24</t>
  </si>
  <si>
    <t>2731-71</t>
  </si>
  <si>
    <t>07033d</t>
  </si>
  <si>
    <t>Ч3-50</t>
  </si>
  <si>
    <t>6511-78</t>
  </si>
  <si>
    <t>07034</t>
  </si>
  <si>
    <t>Приемники-компараторы</t>
  </si>
  <si>
    <t>07034a</t>
  </si>
  <si>
    <t>Ч7-9</t>
  </si>
  <si>
    <t>3431-73</t>
  </si>
  <si>
    <t>Приемники-компараторы фазовые</t>
  </si>
  <si>
    <t>07034b</t>
  </si>
  <si>
    <t>ПК-66</t>
  </si>
  <si>
    <t>4475-74</t>
  </si>
  <si>
    <t>07034c</t>
  </si>
  <si>
    <t>07034d</t>
  </si>
  <si>
    <t>Ч7-10</t>
  </si>
  <si>
    <t>3432-73</t>
  </si>
  <si>
    <t>Частотомеры электронные счетные</t>
  </si>
  <si>
    <t>07036</t>
  </si>
  <si>
    <t>07036a</t>
  </si>
  <si>
    <t>Ч3-35А</t>
  </si>
  <si>
    <t>3164-72</t>
  </si>
  <si>
    <t>07036c</t>
  </si>
  <si>
    <t>Ф5043</t>
  </si>
  <si>
    <t>3633-73</t>
  </si>
  <si>
    <t>Измерители напряжений в арматуре</t>
  </si>
  <si>
    <t>07036d</t>
  </si>
  <si>
    <t>ЭИН-МГ4</t>
  </si>
  <si>
    <t>37582-08</t>
  </si>
  <si>
    <t>07037</t>
  </si>
  <si>
    <t>07037a</t>
  </si>
  <si>
    <t>Ч3-22</t>
  </si>
  <si>
    <t>2730-71</t>
  </si>
  <si>
    <t>07037b</t>
  </si>
  <si>
    <t>Ч3-32</t>
  </si>
  <si>
    <t>2507-69</t>
  </si>
  <si>
    <t>07037c</t>
  </si>
  <si>
    <t>Ч3-28</t>
  </si>
  <si>
    <t>2420-69</t>
  </si>
  <si>
    <t>Таксофон универсальный</t>
  </si>
  <si>
    <t>07039</t>
  </si>
  <si>
    <t>Тарификаторы таксофонов</t>
  </si>
  <si>
    <t>07039a</t>
  </si>
  <si>
    <t>ТМС-1517К4</t>
  </si>
  <si>
    <t>23706-02</t>
  </si>
  <si>
    <t>от 10 до 240 с</t>
  </si>
  <si>
    <t>Тарификаторы таксофона</t>
  </si>
  <si>
    <t>07039b</t>
  </si>
  <si>
    <t>УТЭК-002</t>
  </si>
  <si>
    <t>22171-01</t>
  </si>
  <si>
    <t>Таксофон  карточный (поверка в лабораторных условиях)</t>
  </si>
  <si>
    <t>07040</t>
  </si>
  <si>
    <t>ТМГС 15280  и т.п.</t>
  </si>
  <si>
    <t>Тарификаторы таксофона карточного универсального (поверка в лабораторных условиях)</t>
  </si>
  <si>
    <t>07040a</t>
  </si>
  <si>
    <t>ТМГС 15280М</t>
  </si>
  <si>
    <t>23381-02</t>
  </si>
  <si>
    <t>от 10 до 60 с</t>
  </si>
  <si>
    <t>Таксофоны карточные универсальные (поверка в лабораторных условиях)</t>
  </si>
  <si>
    <t>07040b</t>
  </si>
  <si>
    <t>ТМГС-15280</t>
  </si>
  <si>
    <t>20523-00</t>
  </si>
  <si>
    <t>от 10 до 900 с</t>
  </si>
  <si>
    <t>Таксофон карточный (поверка на месте эксплуатации)</t>
  </si>
  <si>
    <t>07041</t>
  </si>
  <si>
    <t>Тарификаторы таксофона карточного универсального (поверка на месте эксплуатации)</t>
  </si>
  <si>
    <t>07041a</t>
  </si>
  <si>
    <t>Тарификаторы таксофонов карточные универсальные (поверка на месте эксплуатации)</t>
  </si>
  <si>
    <t>07041b</t>
  </si>
  <si>
    <t>31994-06</t>
  </si>
  <si>
    <t>Устройство таксофонное для обработки электронных карт</t>
  </si>
  <si>
    <t>07042</t>
  </si>
  <si>
    <t>УТЭК-01 и т.п</t>
  </si>
  <si>
    <t>07042a</t>
  </si>
  <si>
    <t>УТЭК-01, УТЭК-01-06, УТЭК-01-06-01, УТЭК-01-06-02, УТЭК-01-06-03, УТЭК-01-06-04, УТЭК-01-06-05</t>
  </si>
  <si>
    <t>21193-01</t>
  </si>
  <si>
    <t>Аппаратура повременного учета соединений, системы измерений длительности соединений</t>
  </si>
  <si>
    <t>07043</t>
  </si>
  <si>
    <t>Аппаратура учета длительности телефонных разговоров на базе контроллера повременного учета соединений TPLAK-1000</t>
  </si>
  <si>
    <t>07043a</t>
  </si>
  <si>
    <t>АПУС TPLAK-1000</t>
  </si>
  <si>
    <t>17695-98</t>
  </si>
  <si>
    <t>Системы измерений длительности соединений</t>
  </si>
  <si>
    <t>07043b</t>
  </si>
  <si>
    <t>СИДС "Коралл"</t>
  </si>
  <si>
    <t>29531-05</t>
  </si>
  <si>
    <t>07043c</t>
  </si>
  <si>
    <t>СИДС КВАНТ-Е</t>
  </si>
  <si>
    <t>22624-02</t>
  </si>
  <si>
    <t>07043d</t>
  </si>
  <si>
    <t>СИДС Qualcomm IS-41/Alcatel 1000 E 10</t>
  </si>
  <si>
    <t>30327-05</t>
  </si>
  <si>
    <t>07043e</t>
  </si>
  <si>
    <t>СИДС УАК AXE-10</t>
  </si>
  <si>
    <t>30254-05</t>
  </si>
  <si>
    <t>Устройства автоматического определения номера ANN 50/200S с контроллерами  повременного учета соединений LPA 200 и централизованной технической эксплу</t>
  </si>
  <si>
    <t>07043f</t>
  </si>
  <si>
    <t>АПУС ANN 50/200S-LPA 200-TEC200</t>
  </si>
  <si>
    <t>17694-98</t>
  </si>
  <si>
    <t>07043g</t>
  </si>
  <si>
    <t>СИДС А1000 S12 EEPWRIA</t>
  </si>
  <si>
    <t>19059-03</t>
  </si>
  <si>
    <t>Системы измерения длительности соединений</t>
  </si>
  <si>
    <t>07043i</t>
  </si>
  <si>
    <t>SI 2000</t>
  </si>
  <si>
    <t>19660-00</t>
  </si>
  <si>
    <t>Системы повременного учета телефонных соединений на базе аппаратуры контроля параметров соединений</t>
  </si>
  <si>
    <t>07043j</t>
  </si>
  <si>
    <t>ЭАТС "КВАНТ-Е-СОКОЛ" типа СПУС-КЕ</t>
  </si>
  <si>
    <t>24955-03</t>
  </si>
  <si>
    <t>07043k</t>
  </si>
  <si>
    <t>СИДС TSS</t>
  </si>
  <si>
    <t>37326-08</t>
  </si>
  <si>
    <t>07043l</t>
  </si>
  <si>
    <t>СИДС DX200 MSCi, MSC SS_M13</t>
  </si>
  <si>
    <t>33723-07</t>
  </si>
  <si>
    <t>07043m</t>
  </si>
  <si>
    <t>СИДС EWSD</t>
  </si>
  <si>
    <t>21192-02</t>
  </si>
  <si>
    <t>07043n</t>
  </si>
  <si>
    <t>СИДС ОМЕГА</t>
  </si>
  <si>
    <t>23891-02</t>
  </si>
  <si>
    <t>07043o</t>
  </si>
  <si>
    <t>СИДС M14 MSCi, MSS</t>
  </si>
  <si>
    <t>40007-08</t>
  </si>
  <si>
    <t>07043p</t>
  </si>
  <si>
    <t>MSS M16_NSN</t>
  </si>
  <si>
    <t>55995-13</t>
  </si>
  <si>
    <t>07043q</t>
  </si>
  <si>
    <t>U-SYS SoftX3000</t>
  </si>
  <si>
    <t>51075-12</t>
  </si>
  <si>
    <t>07043r</t>
  </si>
  <si>
    <t>СИДС DEFINITY</t>
  </si>
  <si>
    <t>22921-02</t>
  </si>
  <si>
    <t>07043s</t>
  </si>
  <si>
    <t>СИДС M-200</t>
  </si>
  <si>
    <t>22301-12</t>
  </si>
  <si>
    <t>07043t</t>
  </si>
  <si>
    <t>СИДС Avaya Definity Communication Manager</t>
  </si>
  <si>
    <t>35373-07</t>
  </si>
  <si>
    <t>07043u</t>
  </si>
  <si>
    <t>MSS15_Nokia</t>
  </si>
  <si>
    <t>65157-16</t>
  </si>
  <si>
    <t>07043v</t>
  </si>
  <si>
    <t>SI3000 v3_SI3000 cCS v1</t>
  </si>
  <si>
    <t>63047-16</t>
  </si>
  <si>
    <t>07043w</t>
  </si>
  <si>
    <t>SI3000</t>
  </si>
  <si>
    <t>74994-19</t>
  </si>
  <si>
    <t>07043x</t>
  </si>
  <si>
    <t>MSS17_CM_Nokia</t>
  </si>
  <si>
    <t>72051-18</t>
  </si>
  <si>
    <t>Формирователь телефонных соединений</t>
  </si>
  <si>
    <t>07044</t>
  </si>
  <si>
    <t>Призма и т.п.</t>
  </si>
  <si>
    <t>1...10800 с</t>
  </si>
  <si>
    <t>07044a</t>
  </si>
  <si>
    <t>Призма</t>
  </si>
  <si>
    <t>26483-04</t>
  </si>
  <si>
    <t>07044b</t>
  </si>
  <si>
    <t>ПРИЗМА-8</t>
  </si>
  <si>
    <t>17058-98</t>
  </si>
  <si>
    <t>Комплексы измерительные</t>
  </si>
  <si>
    <t>07044c</t>
  </si>
  <si>
    <t>ВЕКТОР-СИДС-2016</t>
  </si>
  <si>
    <t>64922-16</t>
  </si>
  <si>
    <t>Устройство поверки длительности тарифного интервала</t>
  </si>
  <si>
    <t>07045</t>
  </si>
  <si>
    <t>УПДТИ и т.п.</t>
  </si>
  <si>
    <t>10-1000с</t>
  </si>
  <si>
    <t>07045a</t>
  </si>
  <si>
    <t>УПДТИ</t>
  </si>
  <si>
    <t>20521-00</t>
  </si>
  <si>
    <t>от 10 до 1000 с</t>
  </si>
  <si>
    <t>Системы измерений длительности соединений АПП</t>
  </si>
  <si>
    <t>07046</t>
  </si>
  <si>
    <t>07046a</t>
  </si>
  <si>
    <t>СИДС РИССА</t>
  </si>
  <si>
    <t>24730-03</t>
  </si>
  <si>
    <t>Секундомеры электронные переносные малогабаритные</t>
  </si>
  <si>
    <t>07048</t>
  </si>
  <si>
    <t>07048a</t>
  </si>
  <si>
    <t>07048b</t>
  </si>
  <si>
    <t>44154-10</t>
  </si>
  <si>
    <t>07048c</t>
  </si>
  <si>
    <t>07048d</t>
  </si>
  <si>
    <t>Секундомеры электронные многоканальные (за 1 канал)</t>
  </si>
  <si>
    <t>07049</t>
  </si>
  <si>
    <t>STANHOPE-SETA и тд.</t>
  </si>
  <si>
    <t>Ампервольтметры постоянного и переменного тока  эталонные</t>
  </si>
  <si>
    <t>08001</t>
  </si>
  <si>
    <t>Ц4311, Д552  и т.п.</t>
  </si>
  <si>
    <t>Приборы комбинированные</t>
  </si>
  <si>
    <t>08001a</t>
  </si>
  <si>
    <t>Ц4311</t>
  </si>
  <si>
    <t>2717-71</t>
  </si>
  <si>
    <t>Ампервольтваттметры</t>
  </si>
  <si>
    <t>08001b</t>
  </si>
  <si>
    <t>Д552</t>
  </si>
  <si>
    <t>1399-60</t>
  </si>
  <si>
    <t>Ампервольтметры постоянного тока КТ 0,1..0,5</t>
  </si>
  <si>
    <t>08002</t>
  </si>
  <si>
    <t>Микроамперметры многопредельные</t>
  </si>
  <si>
    <t>08002d</t>
  </si>
  <si>
    <t>М194</t>
  </si>
  <si>
    <t>971-55</t>
  </si>
  <si>
    <t>Амперметры многопредельные переносные</t>
  </si>
  <si>
    <t>08002e</t>
  </si>
  <si>
    <t>М1104</t>
  </si>
  <si>
    <t>1519-61</t>
  </si>
  <si>
    <t>Милливольтмиллиамперметры</t>
  </si>
  <si>
    <t>08002f</t>
  </si>
  <si>
    <t>М1109</t>
  </si>
  <si>
    <t>1524-61</t>
  </si>
  <si>
    <t>Вольтамперметры многопредельные</t>
  </si>
  <si>
    <t>08002g</t>
  </si>
  <si>
    <t>М2007</t>
  </si>
  <si>
    <t>2556-70</t>
  </si>
  <si>
    <t>Вольтамперметры</t>
  </si>
  <si>
    <t>08002h</t>
  </si>
  <si>
    <t>М2038, М2018</t>
  </si>
  <si>
    <t>5368-76</t>
  </si>
  <si>
    <t>Вольтамперметры многопредельные  переносные</t>
  </si>
  <si>
    <t>08002i</t>
  </si>
  <si>
    <t>М1108</t>
  </si>
  <si>
    <t>1523-61</t>
  </si>
  <si>
    <t>Вольтамперметры, милливольтметры</t>
  </si>
  <si>
    <t>08002j</t>
  </si>
  <si>
    <t>М2017, М2016</t>
  </si>
  <si>
    <t>4577-74</t>
  </si>
  <si>
    <t>Вольтамперметры, милливольтамперметры</t>
  </si>
  <si>
    <t>08002k</t>
  </si>
  <si>
    <t>М253, М254</t>
  </si>
  <si>
    <t>2372-68</t>
  </si>
  <si>
    <t>Приборы электроизмерительные переносные аналоговые лабораторные</t>
  </si>
  <si>
    <t>08002l</t>
  </si>
  <si>
    <t>М2042, М2044, М2051</t>
  </si>
  <si>
    <t>10077-85</t>
  </si>
  <si>
    <t>Вольтамперметры многопредельные переносные</t>
  </si>
  <si>
    <t>08002m</t>
  </si>
  <si>
    <t>М1107</t>
  </si>
  <si>
    <t>1522-61</t>
  </si>
  <si>
    <t>08002n</t>
  </si>
  <si>
    <t>М2015</t>
  </si>
  <si>
    <t>4589-74</t>
  </si>
  <si>
    <t>Вольтметры многопредельные</t>
  </si>
  <si>
    <t>08002o</t>
  </si>
  <si>
    <t>М1106</t>
  </si>
  <si>
    <t>1521-61</t>
  </si>
  <si>
    <t>Ампервольтметры</t>
  </si>
  <si>
    <t>08002p</t>
  </si>
  <si>
    <t>АВО-5</t>
  </si>
  <si>
    <t>662-51</t>
  </si>
  <si>
    <t>Вольтметры и микроамперметры</t>
  </si>
  <si>
    <t>08002q</t>
  </si>
  <si>
    <t>М-243, М-244</t>
  </si>
  <si>
    <t>2373-68</t>
  </si>
  <si>
    <t>Ампервольтметры самопишущие многопредельные постоянного и переменного тока</t>
  </si>
  <si>
    <t>08003</t>
  </si>
  <si>
    <t>Миллиамперметры постоянного тока  самопишущие переносные</t>
  </si>
  <si>
    <t>08003b</t>
  </si>
  <si>
    <t>Н391</t>
  </si>
  <si>
    <t>3940-73</t>
  </si>
  <si>
    <t>Амперметры и вольтметры щитовые</t>
  </si>
  <si>
    <t>08003c</t>
  </si>
  <si>
    <t>Н392</t>
  </si>
  <si>
    <t>3941-73</t>
  </si>
  <si>
    <t>Милливольтметры</t>
  </si>
  <si>
    <t>08003d</t>
  </si>
  <si>
    <t>Н39, П39</t>
  </si>
  <si>
    <t>2177-66</t>
  </si>
  <si>
    <t>Амперметры,вольтметры,ваттметры постоянного и переменного тока КТ 0,1..0,5</t>
  </si>
  <si>
    <t>08004</t>
  </si>
  <si>
    <t>Амперметры</t>
  </si>
  <si>
    <t>08004a</t>
  </si>
  <si>
    <t>Д553</t>
  </si>
  <si>
    <t>1622-62</t>
  </si>
  <si>
    <t>08004b</t>
  </si>
  <si>
    <t>Д5017</t>
  </si>
  <si>
    <t>5924-77</t>
  </si>
  <si>
    <t>08004c</t>
  </si>
  <si>
    <t>Д5090</t>
  </si>
  <si>
    <t>10195-85</t>
  </si>
  <si>
    <t>Амперметры,вольтметры постоянного тока до 6 пределов КТ 0,1..0,5</t>
  </si>
  <si>
    <t>08005</t>
  </si>
  <si>
    <t>Вольтметры переносные</t>
  </si>
  <si>
    <t>08005a</t>
  </si>
  <si>
    <t>М252</t>
  </si>
  <si>
    <t>1218-58</t>
  </si>
  <si>
    <t>до 6 пред.</t>
  </si>
  <si>
    <t>Миллиамперметры и амперметры</t>
  </si>
  <si>
    <t>08005aa</t>
  </si>
  <si>
    <t>Д5096, Д5097, Д5098 (миллиамперметры) Д5099, Д5100, Д5101 (амперметры)</t>
  </si>
  <si>
    <t>10216-85</t>
  </si>
  <si>
    <t>Приборы аналоговые щитовые</t>
  </si>
  <si>
    <t>08005ab</t>
  </si>
  <si>
    <t>ЭА6101.1, ЭА6101.2, ЭА6101.3, ЭА6101.4, ЭА6101.5, ЭА6101.6, ЭА6101.10, ЭВ6101.1, ЭВ6101.2</t>
  </si>
  <si>
    <t>49422-12</t>
  </si>
  <si>
    <t>08005ac</t>
  </si>
  <si>
    <t>ЩП02М, ЩП02.01, ЩП72, ЩП96, ЩП120</t>
  </si>
  <si>
    <t>35401-10</t>
  </si>
  <si>
    <t>08005ad</t>
  </si>
  <si>
    <t>Щ00, Щ01, Щ02, Щ02.01, Щ72, Щ96, Щ120</t>
  </si>
  <si>
    <t>23022-07</t>
  </si>
  <si>
    <t>08005ae</t>
  </si>
  <si>
    <t>Omix P94-A-1-0.5-TrueRMS. P99-A-1-0.5-TrueRMS. P94-V-1-0.5-TrueRMS. P94-V-3-0.5-TrueRMS. P77-V-3-0.5-TrueRMS, P99-V-3-0.5-TrueRMS</t>
  </si>
  <si>
    <t>Приборы измерительные</t>
  </si>
  <si>
    <t>08005af</t>
  </si>
  <si>
    <t>АВЭМ-4-01, АВЭМ-4-02, АВЭМ-4-03</t>
  </si>
  <si>
    <t>68776-17</t>
  </si>
  <si>
    <t>08005ag</t>
  </si>
  <si>
    <t>АВЭМ-7</t>
  </si>
  <si>
    <t>75971-19</t>
  </si>
  <si>
    <t>08005ah</t>
  </si>
  <si>
    <t>Omix P94-A-1-0.5. D2-A-1-0.5, D3-A-1-0.5, D2-V-1-0.5(220/110), D3-V-1-0.5, P99-VX-3-0.5-3K, P99-AX-3-0.5-3K</t>
  </si>
  <si>
    <t>08005ai</t>
  </si>
  <si>
    <t>Omix P44-A-1-0.5-K, P94-A-1-0.5-K, P77-A-1-0.5-K, P99-A-1-0.5-K, P1212-A-1-0.5-K, P94-A-1-0.5-K-I420, P99-A-1-0.5-K-I420</t>
  </si>
  <si>
    <t>08005aj</t>
  </si>
  <si>
    <t>Omix P44-A-1-0.5-I420, P94-A-1-0.5-I420, P77-A-1-0.5-I420, P99-A-1-0.5-I420, P94-V-1-0.5-K-I420, P99-V-1-0.5-K-I420</t>
  </si>
  <si>
    <t>08005ak</t>
  </si>
  <si>
    <t>Omix P44-A-1-0.5-RS485, P94-A-1-0.5-RS485, P77-A-1-0.5-RS485, P99-A-1-0.5-RS485, P44-AX-3-0.5, P77-AX-3-0.5, P99-AX-3-0.5</t>
  </si>
  <si>
    <t>08005al</t>
  </si>
  <si>
    <t>Omix P44-V-1-0.5-K, P94-V-1-0.5-K, P77-V-1-0.5-K, P99-V-1-0.5-K, P1212-V-1-0.5-K, P44-V-1-0.5-I420, P94-V-1-0.5-I420, P77-V-1-0.5-I420, P99-V-1-0.5-I420</t>
  </si>
  <si>
    <t>08005am</t>
  </si>
  <si>
    <t>Omix P44-V-1-0.5-RS485, P94-V-1-0.5-RS485, P77-V-1-0.5-RS485, P99-V-1-0.5-RS485, P44-VX-3-0.5, P77-VX-3-0.5, P99-VX-3-0.5</t>
  </si>
  <si>
    <t>Приборы цифровые измерительные многофункциональные</t>
  </si>
  <si>
    <t>08005an</t>
  </si>
  <si>
    <t>N, NA</t>
  </si>
  <si>
    <t>60548-15</t>
  </si>
  <si>
    <t>08005ao</t>
  </si>
  <si>
    <t>Щ02П, Щ72П, Щ96П, Щ120П</t>
  </si>
  <si>
    <t>50681-12</t>
  </si>
  <si>
    <t>08005ap</t>
  </si>
  <si>
    <t>Д533</t>
  </si>
  <si>
    <t>1303-59</t>
  </si>
  <si>
    <t>Вольтметры</t>
  </si>
  <si>
    <t>08005ar</t>
  </si>
  <si>
    <t>Э59/102, Э59/103, Э59/104</t>
  </si>
  <si>
    <t>1213-61</t>
  </si>
  <si>
    <t>Амперметры лабораторные</t>
  </si>
  <si>
    <t>08005as</t>
  </si>
  <si>
    <t>Э535М, Э536М, Э537М, Э538М, Э539М</t>
  </si>
  <si>
    <t>49149-12</t>
  </si>
  <si>
    <t>08005at</t>
  </si>
  <si>
    <t>Щ02, Щ72, Щ96, Щ120</t>
  </si>
  <si>
    <t>68258-17</t>
  </si>
  <si>
    <t>Амперметры многопредельные</t>
  </si>
  <si>
    <t>08005au</t>
  </si>
  <si>
    <t>М-104, М-104/1</t>
  </si>
  <si>
    <t>972-55</t>
  </si>
  <si>
    <t>08005av</t>
  </si>
  <si>
    <t>1302-59</t>
  </si>
  <si>
    <t>08005aw</t>
  </si>
  <si>
    <t>ЩП02П, ЩП72П, ЩП96П, ЩП120П</t>
  </si>
  <si>
    <t>51021-12</t>
  </si>
  <si>
    <t>Преобразователи измерительные цифровые переменного тока</t>
  </si>
  <si>
    <t>08005ax</t>
  </si>
  <si>
    <t>ЦА9254</t>
  </si>
  <si>
    <t>44058-13</t>
  </si>
  <si>
    <t>Приборы щитовые цифровые электроизмерительные многофункциональные</t>
  </si>
  <si>
    <t>08005az</t>
  </si>
  <si>
    <t>ЩМ96, ЩМ120</t>
  </si>
  <si>
    <t>44886-10</t>
  </si>
  <si>
    <t>08005b</t>
  </si>
  <si>
    <t>Э59</t>
  </si>
  <si>
    <t>1212-58</t>
  </si>
  <si>
    <t>08005ba</t>
  </si>
  <si>
    <t>Д5055</t>
  </si>
  <si>
    <t>5922-77</t>
  </si>
  <si>
    <t>Амперметры, вольтметры</t>
  </si>
  <si>
    <t>08005bb</t>
  </si>
  <si>
    <t>Д590, Д591</t>
  </si>
  <si>
    <t>2715-71</t>
  </si>
  <si>
    <t>08005bd</t>
  </si>
  <si>
    <t>ЩП02, ЩП72, ЩП96, ЩП120</t>
  </si>
  <si>
    <t>68259-17</t>
  </si>
  <si>
    <t>08005c</t>
  </si>
  <si>
    <t>АВЭМ-3, мод. АВЭМ-3-01, АВЭМ-3-02, АВЭМ-3-03, АВЭМ-3-04, АВЭМ-3-04</t>
  </si>
  <si>
    <t>56871-14</t>
  </si>
  <si>
    <t>Милливольтметры многопредельные переносные</t>
  </si>
  <si>
    <t>08005e</t>
  </si>
  <si>
    <t>М1105</t>
  </si>
  <si>
    <t>1520-61</t>
  </si>
  <si>
    <t>Амперметры и миллиамперметры</t>
  </si>
  <si>
    <t>08005f</t>
  </si>
  <si>
    <t>Д5014</t>
  </si>
  <si>
    <t>5893-77</t>
  </si>
  <si>
    <t>08005g</t>
  </si>
  <si>
    <t>Д501</t>
  </si>
  <si>
    <t>776-52</t>
  </si>
  <si>
    <t>Миллиамперметры, амперметры и вольтметры</t>
  </si>
  <si>
    <t>08005h</t>
  </si>
  <si>
    <t>Э535, Э536 (миллиамперметры) Э537, Э538, Э539, Э540, Э541, Э542 (амперметры) Э543, Э544, Э545, Э546 (вольтметры)</t>
  </si>
  <si>
    <t>9955-85</t>
  </si>
  <si>
    <t>Миллиамперметры</t>
  </si>
  <si>
    <t>08005i</t>
  </si>
  <si>
    <t>Э523, Э524</t>
  </si>
  <si>
    <t>3936-78</t>
  </si>
  <si>
    <t>08005j</t>
  </si>
  <si>
    <t>Э531-Э534</t>
  </si>
  <si>
    <t>3937-78</t>
  </si>
  <si>
    <t>08005k</t>
  </si>
  <si>
    <t>Д5015</t>
  </si>
  <si>
    <t>4195-74</t>
  </si>
  <si>
    <t>08005l</t>
  </si>
  <si>
    <t>Д5081, Д5082</t>
  </si>
  <si>
    <t>10198-85</t>
  </si>
  <si>
    <t>Амперметры и вольтметры цифровые</t>
  </si>
  <si>
    <t>08005m</t>
  </si>
  <si>
    <t>3010, мод. СА3010/1-000,СВ3010/1-000</t>
  </si>
  <si>
    <t>27219-04</t>
  </si>
  <si>
    <t>08005n</t>
  </si>
  <si>
    <t>Д5054</t>
  </si>
  <si>
    <t>5921-77</t>
  </si>
  <si>
    <t>08005o</t>
  </si>
  <si>
    <t>Э514</t>
  </si>
  <si>
    <t>3937-73</t>
  </si>
  <si>
    <t>08005p</t>
  </si>
  <si>
    <t>Э513</t>
  </si>
  <si>
    <t>3936-73</t>
  </si>
  <si>
    <t>Амперметры переносные</t>
  </si>
  <si>
    <t>08005q</t>
  </si>
  <si>
    <t>Д566</t>
  </si>
  <si>
    <t>1566-61</t>
  </si>
  <si>
    <t>08005s</t>
  </si>
  <si>
    <t>1567-61</t>
  </si>
  <si>
    <t>Микроамперметры</t>
  </si>
  <si>
    <t>08005t</t>
  </si>
  <si>
    <t>М2005</t>
  </si>
  <si>
    <t>5369-76</t>
  </si>
  <si>
    <t>Миллиамперметры, амперметры, вольтметры</t>
  </si>
  <si>
    <t>08005u</t>
  </si>
  <si>
    <t>Э513/5 (миллиамперметры), Э514/4 и Э514/5(амперметры), Э515/4 (вольтметры)</t>
  </si>
  <si>
    <t>3998-73</t>
  </si>
  <si>
    <t>08005v</t>
  </si>
  <si>
    <t>Д5075, Д5076, Д5077, амперметры Д5078, Д5079, Д5080</t>
  </si>
  <si>
    <t>10197-85</t>
  </si>
  <si>
    <t>08005w</t>
  </si>
  <si>
    <t>АСТ</t>
  </si>
  <si>
    <t>322-49</t>
  </si>
  <si>
    <t>08005x</t>
  </si>
  <si>
    <t>М-231</t>
  </si>
  <si>
    <t>1435-61</t>
  </si>
  <si>
    <t>08005y</t>
  </si>
  <si>
    <t>OMIX</t>
  </si>
  <si>
    <t>42735-09</t>
  </si>
  <si>
    <t>08005z</t>
  </si>
  <si>
    <t>Д5102, Д5103</t>
  </si>
  <si>
    <t>10217-85</t>
  </si>
  <si>
    <t>Амперметры,вольтметры,ваттметры переменного тока св.6 пределов КТ 0,1..0,5</t>
  </si>
  <si>
    <t>08006</t>
  </si>
  <si>
    <t>свыше 6 пред.</t>
  </si>
  <si>
    <t>Амперметры и миллиамперметры, вольтметры и ваттметры</t>
  </si>
  <si>
    <t>08006e</t>
  </si>
  <si>
    <t>Д573, Д574, Д580</t>
  </si>
  <si>
    <t>2262-67</t>
  </si>
  <si>
    <t>Амперметры, вольтметры постоянного переменного тока однопредельные КТ 1..4</t>
  </si>
  <si>
    <t>08007</t>
  </si>
  <si>
    <t>Микроамперметры, миллиамперметры, амперметры и вольтметры щитовые</t>
  </si>
  <si>
    <t>08007a</t>
  </si>
  <si>
    <t>М4264М, М4272, М4276, М4278, М42607, М42608, М42609</t>
  </si>
  <si>
    <t>17055-08</t>
  </si>
  <si>
    <t>Амперметры и вольтметры</t>
  </si>
  <si>
    <t>08007aa</t>
  </si>
  <si>
    <t>Э8030</t>
  </si>
  <si>
    <t>8181-81</t>
  </si>
  <si>
    <t>Микроамперметры, миллиамперметры и вольтметры щитовые</t>
  </si>
  <si>
    <t>08007ab</t>
  </si>
  <si>
    <t>Ц42300, Ц42302, Ц42702, Ц42703, Ц42704</t>
  </si>
  <si>
    <t>37284-08</t>
  </si>
  <si>
    <t>08007ac</t>
  </si>
  <si>
    <t>М42300, М42301, М42303</t>
  </si>
  <si>
    <t>17057-08</t>
  </si>
  <si>
    <t>08007ad</t>
  </si>
  <si>
    <t>М24</t>
  </si>
  <si>
    <t>775-52</t>
  </si>
  <si>
    <t>Амперметры и вольтметры цифровые щитовые</t>
  </si>
  <si>
    <t>08007ae</t>
  </si>
  <si>
    <t>3021, исп. СА3021-1, СА3021-5, СВ3021-100, СВ3021-250</t>
  </si>
  <si>
    <t>42945-09</t>
  </si>
  <si>
    <t>08007ai</t>
  </si>
  <si>
    <t>М362</t>
  </si>
  <si>
    <t>1167-58</t>
  </si>
  <si>
    <t>08007aj</t>
  </si>
  <si>
    <t>М367</t>
  </si>
  <si>
    <t>1387-60</t>
  </si>
  <si>
    <t>08007ak</t>
  </si>
  <si>
    <t>Э30/2</t>
  </si>
  <si>
    <t>1114-57</t>
  </si>
  <si>
    <t>Вольтметры переменного тока</t>
  </si>
  <si>
    <t>08007al</t>
  </si>
  <si>
    <t>EC, EZC, EM, 2EC, CEC</t>
  </si>
  <si>
    <t>26711-04</t>
  </si>
  <si>
    <t>Вольтметры ферродинамические</t>
  </si>
  <si>
    <t>08007an</t>
  </si>
  <si>
    <t>ВФ0,4 и ВФ1, мод. ВФ0,4-150, ВФ1-150, ВФ0,4-45, ВФ1-45, ВФ0,4-250, ВФ1-250</t>
  </si>
  <si>
    <t>20468-10</t>
  </si>
  <si>
    <t>Вольтметры постоянного тока</t>
  </si>
  <si>
    <t>08007ao</t>
  </si>
  <si>
    <t>В-1</t>
  </si>
  <si>
    <t>Амперметры, миллиамперметры, вольтметры</t>
  </si>
  <si>
    <t>08007ap</t>
  </si>
  <si>
    <t>М903</t>
  </si>
  <si>
    <t>2217-66</t>
  </si>
  <si>
    <t>Амперметры, вольтметры щитовые</t>
  </si>
  <si>
    <t>08007aq</t>
  </si>
  <si>
    <t>Э42700, Э42701, Э42702, Э42703, Э42704</t>
  </si>
  <si>
    <t>37283-08</t>
  </si>
  <si>
    <t>08007ar</t>
  </si>
  <si>
    <t>242-75А</t>
  </si>
  <si>
    <t>22246-01</t>
  </si>
  <si>
    <t>08007as</t>
  </si>
  <si>
    <t>243-02V</t>
  </si>
  <si>
    <t>22245-01</t>
  </si>
  <si>
    <t>08007at</t>
  </si>
  <si>
    <t>Е349, Е350, Е351</t>
  </si>
  <si>
    <t>52024-12</t>
  </si>
  <si>
    <t>Амперметры перегрузочные</t>
  </si>
  <si>
    <t>08007au</t>
  </si>
  <si>
    <t>Э 8022, Э 8021, Э 8023</t>
  </si>
  <si>
    <t>5303-76</t>
  </si>
  <si>
    <t>08007av</t>
  </si>
  <si>
    <t>Э350, Э351</t>
  </si>
  <si>
    <t>3922-73</t>
  </si>
  <si>
    <t>08007aw</t>
  </si>
  <si>
    <t>М2001-М1, М2001/1-М1</t>
  </si>
  <si>
    <t>2627-88</t>
  </si>
  <si>
    <t>08007ax</t>
  </si>
  <si>
    <t>М45М</t>
  </si>
  <si>
    <t>530-50</t>
  </si>
  <si>
    <t>08007ay</t>
  </si>
  <si>
    <t>Э47</t>
  </si>
  <si>
    <t>39231-11</t>
  </si>
  <si>
    <t>Вольтметры щитовые</t>
  </si>
  <si>
    <t>08007az</t>
  </si>
  <si>
    <t>EA17, EA19</t>
  </si>
  <si>
    <t>41120-09</t>
  </si>
  <si>
    <t>Амперметры и вольтметры щитовые показывающие</t>
  </si>
  <si>
    <t>08007b</t>
  </si>
  <si>
    <t>Э337</t>
  </si>
  <si>
    <t>6873-78</t>
  </si>
  <si>
    <t>Амперметры и вольтметры стрелочные</t>
  </si>
  <si>
    <t>08007ba</t>
  </si>
  <si>
    <t>LQ, SQ, RQ, BIQ, BIMQ</t>
  </si>
  <si>
    <t>32288-06</t>
  </si>
  <si>
    <t>08007bb</t>
  </si>
  <si>
    <t>ЭП-2</t>
  </si>
  <si>
    <t>543-50</t>
  </si>
  <si>
    <t>08007bc</t>
  </si>
  <si>
    <t>544-50</t>
  </si>
  <si>
    <t>Амперметры, вольтметры, вольтамперметры</t>
  </si>
  <si>
    <t>08007bd</t>
  </si>
  <si>
    <t>М2001, М2001/1</t>
  </si>
  <si>
    <t>2627-70</t>
  </si>
  <si>
    <t>08007be</t>
  </si>
  <si>
    <t>М1617, М1617/1, М1618, М1620, М1621</t>
  </si>
  <si>
    <t>6859-78</t>
  </si>
  <si>
    <t>08007bf</t>
  </si>
  <si>
    <t>М 1611 и М1611.1</t>
  </si>
  <si>
    <t>7794-02</t>
  </si>
  <si>
    <t>08007bg</t>
  </si>
  <si>
    <t>М4</t>
  </si>
  <si>
    <t>454-50</t>
  </si>
  <si>
    <t>Микроамперметры и миллиамперметры</t>
  </si>
  <si>
    <t>08007bi</t>
  </si>
  <si>
    <t>М1360 и М1400</t>
  </si>
  <si>
    <t>18547-05</t>
  </si>
  <si>
    <t>08007bj</t>
  </si>
  <si>
    <t>ЭА0703, ЭА0704 (амперметры) и ЭВ0703, ЭВ0704 (вольтметры)</t>
  </si>
  <si>
    <t>18699-99</t>
  </si>
  <si>
    <t>Амперметры и вольтметры переносные</t>
  </si>
  <si>
    <t>08007bk</t>
  </si>
  <si>
    <t>Э381</t>
  </si>
  <si>
    <t>1444-61</t>
  </si>
  <si>
    <t>08007bm</t>
  </si>
  <si>
    <t>С75</t>
  </si>
  <si>
    <t>2526-69</t>
  </si>
  <si>
    <t>Амперметры щитовые</t>
  </si>
  <si>
    <t>08007bn</t>
  </si>
  <si>
    <t>Э34</t>
  </si>
  <si>
    <t>1023-56</t>
  </si>
  <si>
    <t>08007bo</t>
  </si>
  <si>
    <t>М2003-М1</t>
  </si>
  <si>
    <t>11713-89</t>
  </si>
  <si>
    <t>08007bp</t>
  </si>
  <si>
    <t>Э8031</t>
  </si>
  <si>
    <t>8648-82</t>
  </si>
  <si>
    <t>Вольтметры, миллиамперметры и микроамперметры</t>
  </si>
  <si>
    <t>08007bq</t>
  </si>
  <si>
    <t>Ц 4200, Ц 4202, Ц 4207, Ц 4208</t>
  </si>
  <si>
    <t>2150-66</t>
  </si>
  <si>
    <t>Амперметры, вольтметры переменного тока</t>
  </si>
  <si>
    <t>08007br</t>
  </si>
  <si>
    <t>24697-08</t>
  </si>
  <si>
    <t>Приборы аналоговые электроизмерительные</t>
  </si>
  <si>
    <t>08007bs</t>
  </si>
  <si>
    <t>EA, EB, EP, MA, MB</t>
  </si>
  <si>
    <t>60372-15</t>
  </si>
  <si>
    <t>08007bt</t>
  </si>
  <si>
    <t>М2027-М1</t>
  </si>
  <si>
    <t>4592-89</t>
  </si>
  <si>
    <t>08007bu</t>
  </si>
  <si>
    <t>В4А</t>
  </si>
  <si>
    <t>417-61</t>
  </si>
  <si>
    <t>Микроамперметры щитовые</t>
  </si>
  <si>
    <t>08007bv</t>
  </si>
  <si>
    <t>М4204, М4205, М4206</t>
  </si>
  <si>
    <t>2099-65</t>
  </si>
  <si>
    <t>08007bw</t>
  </si>
  <si>
    <t>М 285К</t>
  </si>
  <si>
    <t>2641-70</t>
  </si>
  <si>
    <t>08007bx</t>
  </si>
  <si>
    <t>Ц211</t>
  </si>
  <si>
    <t>629-50</t>
  </si>
  <si>
    <t>08007by</t>
  </si>
  <si>
    <t>М1001М</t>
  </si>
  <si>
    <t>10826-87</t>
  </si>
  <si>
    <t>08007bz</t>
  </si>
  <si>
    <t>М340</t>
  </si>
  <si>
    <t>915-54</t>
  </si>
  <si>
    <t>08007c</t>
  </si>
  <si>
    <t>Э30</t>
  </si>
  <si>
    <t>528-50</t>
  </si>
  <si>
    <t>Амперметры аналоговые</t>
  </si>
  <si>
    <t>08007ca</t>
  </si>
  <si>
    <t>АМТ1, АМТ2</t>
  </si>
  <si>
    <t>48361-11</t>
  </si>
  <si>
    <t>08007cb</t>
  </si>
  <si>
    <t>Э8033 и Э8035-М1</t>
  </si>
  <si>
    <t>Амперметры, вольтметры, ваттметры, варметры щитовые</t>
  </si>
  <si>
    <t>08007cc</t>
  </si>
  <si>
    <t>А, В, ВТ</t>
  </si>
  <si>
    <t>48995-12</t>
  </si>
  <si>
    <t>08007cd</t>
  </si>
  <si>
    <t>Э8025</t>
  </si>
  <si>
    <t>4190-74</t>
  </si>
  <si>
    <t>08007ce</t>
  </si>
  <si>
    <t>ЭН</t>
  </si>
  <si>
    <t>164-49</t>
  </si>
  <si>
    <t>08007cf</t>
  </si>
  <si>
    <t>Вольтметры аналоговые</t>
  </si>
  <si>
    <t>08007cg</t>
  </si>
  <si>
    <t>VLM1, VLM2</t>
  </si>
  <si>
    <t>48360-11</t>
  </si>
  <si>
    <t>08007ch</t>
  </si>
  <si>
    <t>Ц42300, Ц42302, Ц42702, Ц42703, Ц42704, Э42700, Э42700.8, Э42701, Э42701.8, Э42702, Э42703, Э42703.8, Э42704, Э42704.8</t>
  </si>
  <si>
    <t>69582-17</t>
  </si>
  <si>
    <t>08007ci</t>
  </si>
  <si>
    <t>СА3020-1, СА3020-2, СА3020-5, СВ3020-100, СВ3020-250</t>
  </si>
  <si>
    <t>32358-11</t>
  </si>
  <si>
    <t>08007cj</t>
  </si>
  <si>
    <t>Ц4201, Ц4203, Ц4281</t>
  </si>
  <si>
    <t>2122-65</t>
  </si>
  <si>
    <t>08007ck</t>
  </si>
  <si>
    <t>3021, исп. СА3021-1, СА3021-1-3, СА3021-5, СА3021-5-3, СВ3021-100, СВ3021-100-3, СВ3021-250</t>
  </si>
  <si>
    <t>59377-14</t>
  </si>
  <si>
    <t>08007cl</t>
  </si>
  <si>
    <t>ЦП-А, ЦП-В, ЦП-Ч, ЦП-Ф, ЦП-ВТ, ЦП-АВЧ, ЦП-АВВТ</t>
  </si>
  <si>
    <t>50636-12</t>
  </si>
  <si>
    <t>Амперметры и миллиамперметры переменного тока</t>
  </si>
  <si>
    <t>08007cm</t>
  </si>
  <si>
    <t>EC, EZC, EM, MC, EMC, CEC</t>
  </si>
  <si>
    <t>26710-04</t>
  </si>
  <si>
    <t>Вольтметры, амперметры и вольтметры</t>
  </si>
  <si>
    <t>08007cn</t>
  </si>
  <si>
    <t>Ц1611 и Ц1611.2 (вольтметры), Ц1611.1 (амперметры и вольтметры)</t>
  </si>
  <si>
    <t>7662-12</t>
  </si>
  <si>
    <t>08007co</t>
  </si>
  <si>
    <t>М906</t>
  </si>
  <si>
    <t>3935-73</t>
  </si>
  <si>
    <t>08007cp</t>
  </si>
  <si>
    <t>Omix P44-A-1-1.0, P77-A-1-1.0, P99-A-1-1.0, P1212-A-1-1.0, P44-V-1-1.0, P94-V-1-1.0, P77-V-1-1.0, P99-V-1-1.0, P1212-V-1-1.0</t>
  </si>
  <si>
    <t>08007cs</t>
  </si>
  <si>
    <t>527-50</t>
  </si>
  <si>
    <t>Амперметры и вольтметры аналоговые</t>
  </si>
  <si>
    <t>08007ct</t>
  </si>
  <si>
    <t>EQ</t>
  </si>
  <si>
    <t>58686-14</t>
  </si>
  <si>
    <t>08007cu</t>
  </si>
  <si>
    <t>PQ</t>
  </si>
  <si>
    <t>58688-14</t>
  </si>
  <si>
    <t>Микроамперметры, милливольтметры, миллиамперметры, амперметры и вольтметры щитовые</t>
  </si>
  <si>
    <t>08007cv</t>
  </si>
  <si>
    <t>М4272, М4273, М4276, М4277, М4278, ЭА0607, ЭА0608, ЭА0609, ЭА0610, ЭА0611, ЭА0612, ЭА0670, ЭВ0607, ЭВ0608, ЭВ0609, ЭВ0610, ЭВ0611, ЭВ0612, ЭВ0670</t>
  </si>
  <si>
    <t>17055-98</t>
  </si>
  <si>
    <t>08007da</t>
  </si>
  <si>
    <t>М4262, М4262А</t>
  </si>
  <si>
    <t>2689-71</t>
  </si>
  <si>
    <t>08007db</t>
  </si>
  <si>
    <t>А-040 (амперметры), В-040 (вольтметры), ВА-040 (вольтамперметры), мод. А-120, А-240, А-340, В-140, ВА-140, ВА-240, ВА-340, ВА-180, ВА-440, ВА-540</t>
  </si>
  <si>
    <t>20470-00</t>
  </si>
  <si>
    <t>08007dc</t>
  </si>
  <si>
    <t>Э8033, Э8035-М1</t>
  </si>
  <si>
    <t>20473-00</t>
  </si>
  <si>
    <t>08007dd</t>
  </si>
  <si>
    <t>М366</t>
  </si>
  <si>
    <t>1307-60</t>
  </si>
  <si>
    <t>Ваттметры щитовые</t>
  </si>
  <si>
    <t>08007de</t>
  </si>
  <si>
    <t>Д142</t>
  </si>
  <si>
    <t>1884-64</t>
  </si>
  <si>
    <t>Амперметры, вольтметры и вольтамперметры</t>
  </si>
  <si>
    <t>08007df</t>
  </si>
  <si>
    <t>А-040, В-040 и ВА-040, мод. А-140, А-240, А-340, В-140, ВА-140, ВА-240, ВА-340, ВА-180, ВА-440, ВА-540</t>
  </si>
  <si>
    <t>20470-10</t>
  </si>
  <si>
    <t>08007dg</t>
  </si>
  <si>
    <t>20460-10</t>
  </si>
  <si>
    <t>08007dh</t>
  </si>
  <si>
    <t>Э8020</t>
  </si>
  <si>
    <t>20461-00</t>
  </si>
  <si>
    <t>08007di</t>
  </si>
  <si>
    <t>М1692 и М1792</t>
  </si>
  <si>
    <t>2460-69</t>
  </si>
  <si>
    <t>08007dj</t>
  </si>
  <si>
    <t>Э302</t>
  </si>
  <si>
    <t>1485-61</t>
  </si>
  <si>
    <t>08007dk</t>
  </si>
  <si>
    <t>Э8032</t>
  </si>
  <si>
    <t>8647-82</t>
  </si>
  <si>
    <t>Микроамперметры и милливольтметры щитовые</t>
  </si>
  <si>
    <t>08007dl</t>
  </si>
  <si>
    <t>М42304, М42305, М42306, М4273М, М4277М, М4265М, М42670, М42610, М42611, М42612</t>
  </si>
  <si>
    <t>37282-08</t>
  </si>
  <si>
    <t>08007dm</t>
  </si>
  <si>
    <t>М42</t>
  </si>
  <si>
    <t>68770-17</t>
  </si>
  <si>
    <t>08007dn</t>
  </si>
  <si>
    <t>ЭВ0302</t>
  </si>
  <si>
    <t>28651-05</t>
  </si>
  <si>
    <t>08007do</t>
  </si>
  <si>
    <t>ЭА0302</t>
  </si>
  <si>
    <t>28650-05</t>
  </si>
  <si>
    <t>Миллиамперметры, амперметры и вольтметры щитовые</t>
  </si>
  <si>
    <t>08007dp</t>
  </si>
  <si>
    <t>М4250, М4251, М4263, М42300, М42301, М42303</t>
  </si>
  <si>
    <t>17057-98</t>
  </si>
  <si>
    <t>08007dq</t>
  </si>
  <si>
    <t>ЭМ</t>
  </si>
  <si>
    <t>272-49</t>
  </si>
  <si>
    <t>08007dr</t>
  </si>
  <si>
    <t>Э8030-М1</t>
  </si>
  <si>
    <t>64269-16</t>
  </si>
  <si>
    <t>08007ds</t>
  </si>
  <si>
    <t>Э365</t>
  </si>
  <si>
    <t>6736-78</t>
  </si>
  <si>
    <t>08007dt</t>
  </si>
  <si>
    <t>Э309</t>
  </si>
  <si>
    <t>1260-59</t>
  </si>
  <si>
    <t>08007du</t>
  </si>
  <si>
    <t>1259-71</t>
  </si>
  <si>
    <t>Амперметры, вольтметры, миллиамперметры, милливольтметры и киловольтметры</t>
  </si>
  <si>
    <t>08007dv</t>
  </si>
  <si>
    <t>М380, М381</t>
  </si>
  <si>
    <t>6309-77</t>
  </si>
  <si>
    <t>08007dw</t>
  </si>
  <si>
    <t>1168-58</t>
  </si>
  <si>
    <t>Вольтметры щитовые аналоговые</t>
  </si>
  <si>
    <t>08007dx</t>
  </si>
  <si>
    <t>VLT</t>
  </si>
  <si>
    <t>49739-12</t>
  </si>
  <si>
    <t>08007dy</t>
  </si>
  <si>
    <t>Э140, Э140/1</t>
  </si>
  <si>
    <t>1590-62</t>
  </si>
  <si>
    <t>Миллиамперметры, амперметры и вольтметры щитовые малогабаритные</t>
  </si>
  <si>
    <t>08007dz</t>
  </si>
  <si>
    <t>М4233</t>
  </si>
  <si>
    <t>1937-64</t>
  </si>
  <si>
    <t>08007e</t>
  </si>
  <si>
    <t>Е311</t>
  </si>
  <si>
    <t>25628-03</t>
  </si>
  <si>
    <t>однопред. до 300 А</t>
  </si>
  <si>
    <t>Амперметры, миллиамперметры, микроамперметры</t>
  </si>
  <si>
    <t>08007ea</t>
  </si>
  <si>
    <t>М-358(4)</t>
  </si>
  <si>
    <t>1165-58</t>
  </si>
  <si>
    <t>08007eb</t>
  </si>
  <si>
    <t>ЭВ 0702</t>
  </si>
  <si>
    <t>16788-97</t>
  </si>
  <si>
    <t>Амперметры и вольтметры с добавочным сопротивлением</t>
  </si>
  <si>
    <t>08007ec</t>
  </si>
  <si>
    <t>М1611, М1611.1</t>
  </si>
  <si>
    <t>7794-87</t>
  </si>
  <si>
    <t>08007ed</t>
  </si>
  <si>
    <t>41119-09</t>
  </si>
  <si>
    <t>08007ee</t>
  </si>
  <si>
    <t>ЭА2233, ЭВ2233</t>
  </si>
  <si>
    <t>13116-91</t>
  </si>
  <si>
    <t>08007eg</t>
  </si>
  <si>
    <t>М42304, М42305, М42306, М4273М, М4277М, М4265М, М42610, М42611, М42612</t>
  </si>
  <si>
    <t>37282-17</t>
  </si>
  <si>
    <t>08007eh</t>
  </si>
  <si>
    <t>Э316</t>
  </si>
  <si>
    <t>2082-65</t>
  </si>
  <si>
    <t>08007ei</t>
  </si>
  <si>
    <t>ЭА2268</t>
  </si>
  <si>
    <t>46787-11</t>
  </si>
  <si>
    <t>08007ek</t>
  </si>
  <si>
    <t>М343</t>
  </si>
  <si>
    <t>2311-68</t>
  </si>
  <si>
    <t>08007el</t>
  </si>
  <si>
    <t>AMT (амперметры), VLM (вольтметры)</t>
  </si>
  <si>
    <t>19689-00</t>
  </si>
  <si>
    <t>08007em</t>
  </si>
  <si>
    <t>Ц330</t>
  </si>
  <si>
    <t>1975-64</t>
  </si>
  <si>
    <t>08007en</t>
  </si>
  <si>
    <t>М309</t>
  </si>
  <si>
    <t>1257-59</t>
  </si>
  <si>
    <t>08007eo</t>
  </si>
  <si>
    <t>М325</t>
  </si>
  <si>
    <t>1720-63</t>
  </si>
  <si>
    <t>08007ep</t>
  </si>
  <si>
    <t>Э421, Э421М</t>
  </si>
  <si>
    <t>571-63</t>
  </si>
  <si>
    <t>08007eq</t>
  </si>
  <si>
    <t>20473-10</t>
  </si>
  <si>
    <t>08007er</t>
  </si>
  <si>
    <t>Ц24</t>
  </si>
  <si>
    <t>1133-57</t>
  </si>
  <si>
    <t>08007es</t>
  </si>
  <si>
    <t>Э421</t>
  </si>
  <si>
    <t>571-50</t>
  </si>
  <si>
    <t>Вольтметры и амперметры постоянного тока</t>
  </si>
  <si>
    <t>08007et</t>
  </si>
  <si>
    <t>М150/1, М151</t>
  </si>
  <si>
    <t>1385-60</t>
  </si>
  <si>
    <t>08007ew</t>
  </si>
  <si>
    <t>А48, А72, А96, F48, F72, F96</t>
  </si>
  <si>
    <t>45805-10</t>
  </si>
  <si>
    <t>Измерители</t>
  </si>
  <si>
    <t>08007ex</t>
  </si>
  <si>
    <t>Э8031-М1</t>
  </si>
  <si>
    <t>19927-00</t>
  </si>
  <si>
    <t>08007ey</t>
  </si>
  <si>
    <t>1024-56</t>
  </si>
  <si>
    <t>08007ez</t>
  </si>
  <si>
    <t>М42200, М42201</t>
  </si>
  <si>
    <t>13903-94</t>
  </si>
  <si>
    <t>08007f</t>
  </si>
  <si>
    <t>Микроамперметры, миллиамперметры, амперметры и вольтметры</t>
  </si>
  <si>
    <t>08007fa</t>
  </si>
  <si>
    <t>М4247, М4248, М42200, М42201, М42243</t>
  </si>
  <si>
    <t>37622-08</t>
  </si>
  <si>
    <t>08064</t>
  </si>
  <si>
    <t>08007fb</t>
  </si>
  <si>
    <t>39231-08</t>
  </si>
  <si>
    <t>08007fc</t>
  </si>
  <si>
    <t>Приборы щитовые аналоговые контактные</t>
  </si>
  <si>
    <t>08007fd</t>
  </si>
  <si>
    <t>ЭА3002К, ЭВ3000К, ЭА3000К</t>
  </si>
  <si>
    <t>10977-87</t>
  </si>
  <si>
    <t>08007fe</t>
  </si>
  <si>
    <t>МАК, МАР, МВК, МВР, ЭА, ЭВ</t>
  </si>
  <si>
    <t>49873-12</t>
  </si>
  <si>
    <t>08007ff</t>
  </si>
  <si>
    <t>Э761, Э762</t>
  </si>
  <si>
    <t>1455-61</t>
  </si>
  <si>
    <t>08007fg</t>
  </si>
  <si>
    <t>08007fi</t>
  </si>
  <si>
    <t>С-75</t>
  </si>
  <si>
    <t>20463-00</t>
  </si>
  <si>
    <t>08007g</t>
  </si>
  <si>
    <t>Ц4204М, Ц4205, Ц42300, Ц42302, ЭА0700, ЭА0701, ЭА0702, ЭВ0702</t>
  </si>
  <si>
    <t>16788-98</t>
  </si>
  <si>
    <t>08007h</t>
  </si>
  <si>
    <t>М4200, М4202, М4203, М4230, М4231</t>
  </si>
  <si>
    <t>1580-65</t>
  </si>
  <si>
    <t>08007i</t>
  </si>
  <si>
    <t>М42304, М42305, М42306, М4256, М4257, ЭА0630, ЭА0632, ЭА0633, ЭА0634, ЭВ0630</t>
  </si>
  <si>
    <t>17054-98</t>
  </si>
  <si>
    <t>08007ia</t>
  </si>
  <si>
    <t>М1611, Р109/1</t>
  </si>
  <si>
    <t>7794-80</t>
  </si>
  <si>
    <t>08007ib</t>
  </si>
  <si>
    <t>Э379</t>
  </si>
  <si>
    <t>2309-68</t>
  </si>
  <si>
    <t>Миллиамперметры, амперметры, вольтметры щитовые</t>
  </si>
  <si>
    <t>08007ic</t>
  </si>
  <si>
    <t>М377</t>
  </si>
  <si>
    <t>3038-72</t>
  </si>
  <si>
    <t>08007j</t>
  </si>
  <si>
    <t>6736-01</t>
  </si>
  <si>
    <t>Амперметры, вольтметры, миллиамперметры,  милливольтметры и киловольтметры</t>
  </si>
  <si>
    <t>08007k</t>
  </si>
  <si>
    <t>М381</t>
  </si>
  <si>
    <t>6309-01</t>
  </si>
  <si>
    <t>08007l</t>
  </si>
  <si>
    <t>М1690А</t>
  </si>
  <si>
    <t>18546-05</t>
  </si>
  <si>
    <t>08007m</t>
  </si>
  <si>
    <t>IQ72</t>
  </si>
  <si>
    <t>19688-00</t>
  </si>
  <si>
    <t>Приборы щитовые аналоговые</t>
  </si>
  <si>
    <t>08007n</t>
  </si>
  <si>
    <t>ЭА3000К, ЭВ3000К, ЭА3002К, ЭВ3000</t>
  </si>
  <si>
    <t>10977-01</t>
  </si>
  <si>
    <t>08007o</t>
  </si>
  <si>
    <t>3020, исп. САЗ 020-1, САЗ  020-2, СА3020-5, СВ3020-100, СВ3020-250</t>
  </si>
  <si>
    <t>32358-06</t>
  </si>
  <si>
    <t>08007p</t>
  </si>
  <si>
    <t>19925-00</t>
  </si>
  <si>
    <t>Микроамперметры, миллиамперметры</t>
  </si>
  <si>
    <t>08007q</t>
  </si>
  <si>
    <t>М265М</t>
  </si>
  <si>
    <t>3310-72</t>
  </si>
  <si>
    <t>Микроамперметры и милливольтметры</t>
  </si>
  <si>
    <t>08007s</t>
  </si>
  <si>
    <t>М303К</t>
  </si>
  <si>
    <t>2463-69</t>
  </si>
  <si>
    <t>08007t</t>
  </si>
  <si>
    <t>М311</t>
  </si>
  <si>
    <t>27193-09</t>
  </si>
  <si>
    <t>08007u</t>
  </si>
  <si>
    <t>Ц33-М1</t>
  </si>
  <si>
    <t>6376-87</t>
  </si>
  <si>
    <t>Амперметры, вольтметры постоянного тока</t>
  </si>
  <si>
    <t>08007v</t>
  </si>
  <si>
    <t>DQ, мод. DQ 48, DQ 72, DQ 96, DQ 144</t>
  </si>
  <si>
    <t>28144-04</t>
  </si>
  <si>
    <t>08007w</t>
  </si>
  <si>
    <t>Э378</t>
  </si>
  <si>
    <t>1972-64</t>
  </si>
  <si>
    <t>08007x</t>
  </si>
  <si>
    <t>М42100, М42101</t>
  </si>
  <si>
    <t>3727-73</t>
  </si>
  <si>
    <t>08007y</t>
  </si>
  <si>
    <t>Э8003</t>
  </si>
  <si>
    <t>2199-66</t>
  </si>
  <si>
    <t>08007z</t>
  </si>
  <si>
    <t>Э4200, Э4201, Э4202, Э4203, Э4204, Э4205</t>
  </si>
  <si>
    <t>18660-04</t>
  </si>
  <si>
    <t>Установка для измерения тангенса угла диэлектрических потерь</t>
  </si>
  <si>
    <t>08008</t>
  </si>
  <si>
    <t>Аппараты для поверки измерительных трансформаторов</t>
  </si>
  <si>
    <t>08010</t>
  </si>
  <si>
    <t>Аппараты</t>
  </si>
  <si>
    <t>08010a</t>
  </si>
  <si>
    <t>К507</t>
  </si>
  <si>
    <t>3236-72</t>
  </si>
  <si>
    <t>08010b</t>
  </si>
  <si>
    <t>АИТ</t>
  </si>
  <si>
    <t>580-50</t>
  </si>
  <si>
    <t>Приборы сравнения</t>
  </si>
  <si>
    <t>08010d</t>
  </si>
  <si>
    <t>КТ-01</t>
  </si>
  <si>
    <t>18287-99</t>
  </si>
  <si>
    <t>Устройства поверки измерительных трансформаторов</t>
  </si>
  <si>
    <t>08010e</t>
  </si>
  <si>
    <t>К535</t>
  </si>
  <si>
    <t>9642-84</t>
  </si>
  <si>
    <t>08010f</t>
  </si>
  <si>
    <t>КНТ-03</t>
  </si>
  <si>
    <t>24719-03</t>
  </si>
  <si>
    <t>08010g</t>
  </si>
  <si>
    <t>КНТ-05, КНТ-05А</t>
  </si>
  <si>
    <t>37854-08</t>
  </si>
  <si>
    <t>Измерители коэффициента трансформации</t>
  </si>
  <si>
    <t>08010h</t>
  </si>
  <si>
    <t>DTR 8510</t>
  </si>
  <si>
    <t>53872-13</t>
  </si>
  <si>
    <t>Измерители коэффициентов трансформации</t>
  </si>
  <si>
    <t>08010i</t>
  </si>
  <si>
    <t>DTR8500</t>
  </si>
  <si>
    <t>28433-04</t>
  </si>
  <si>
    <t>Анализаторы трансформаторов тока</t>
  </si>
  <si>
    <t>08010j</t>
  </si>
  <si>
    <t>CT Analyzer</t>
  </si>
  <si>
    <t>40316-08</t>
  </si>
  <si>
    <t>Самописцы, регистраторы (за один канал)</t>
  </si>
  <si>
    <t>08011</t>
  </si>
  <si>
    <t>08011a</t>
  </si>
  <si>
    <t>РЭС-3</t>
  </si>
  <si>
    <t>37466-08</t>
  </si>
  <si>
    <t>Преобразователи измерительные многоканальные (за один канал)</t>
  </si>
  <si>
    <t>08011aa</t>
  </si>
  <si>
    <t>MTL830</t>
  </si>
  <si>
    <t>67342-17</t>
  </si>
  <si>
    <t>Контроллеры измерительные (за один канал)</t>
  </si>
  <si>
    <t>08011ad</t>
  </si>
  <si>
    <t>08011af</t>
  </si>
  <si>
    <t>РИФ, исп. РИФ-А, РИФ-П</t>
  </si>
  <si>
    <t>45499-10</t>
  </si>
  <si>
    <t>Установки измерительные (за один канал)</t>
  </si>
  <si>
    <t>08011ag</t>
  </si>
  <si>
    <t>LTR</t>
  </si>
  <si>
    <t>35234-15</t>
  </si>
  <si>
    <t>08011ah</t>
  </si>
  <si>
    <t>Vision</t>
  </si>
  <si>
    <t>77625-20</t>
  </si>
  <si>
    <t>Барьеры искробезопасности</t>
  </si>
  <si>
    <t>08011ai</t>
  </si>
  <si>
    <t>БИА-101</t>
  </si>
  <si>
    <t>32483-09</t>
  </si>
  <si>
    <t>08011aj</t>
  </si>
  <si>
    <t>32483-06</t>
  </si>
  <si>
    <t>Контроллеры программируемые</t>
  </si>
  <si>
    <t>08011ak</t>
  </si>
  <si>
    <t>DirectLOGIC, CLICK, Productivity 2000, Productivity 3000, Protos X, Terminator</t>
  </si>
  <si>
    <t>65466-16</t>
  </si>
  <si>
    <t>08011al</t>
  </si>
  <si>
    <t>DirectLOGIC, CLICK, Productivity 3000, Terminator</t>
  </si>
  <si>
    <t>17444-11</t>
  </si>
  <si>
    <t>Преобразователи измерительные программируемые</t>
  </si>
  <si>
    <t>08011am</t>
  </si>
  <si>
    <t>WAGO I/O-SYSTEM серии 750</t>
  </si>
  <si>
    <t>25411-03</t>
  </si>
  <si>
    <t>Модули ввода/вывода</t>
  </si>
  <si>
    <t>08011an</t>
  </si>
  <si>
    <t>WAGO-I/O-SYSTEM серии 750, 753</t>
  </si>
  <si>
    <t>77569-20</t>
  </si>
  <si>
    <t>08011ao</t>
  </si>
  <si>
    <t>WAGO I/O-SYSTEM серии 767</t>
  </si>
  <si>
    <t>41131-09</t>
  </si>
  <si>
    <t>08011ap</t>
  </si>
  <si>
    <t>WAGO I/O-SYSTEM серии 750, 753</t>
  </si>
  <si>
    <t>41134-09</t>
  </si>
  <si>
    <t>Преобразователи (за 1 канал)</t>
  </si>
  <si>
    <t>08011aq</t>
  </si>
  <si>
    <t>ПР</t>
  </si>
  <si>
    <t>72581-18</t>
  </si>
  <si>
    <t>Преобразователи измерительные тока и напряжения с гальванической развязкой (барьеры искрозащиты) (за 1 канал)</t>
  </si>
  <si>
    <t>08011ar</t>
  </si>
  <si>
    <t>K</t>
  </si>
  <si>
    <t>22153-08</t>
  </si>
  <si>
    <t>Блоки питания и сигнализации</t>
  </si>
  <si>
    <t>08011as</t>
  </si>
  <si>
    <t>БПС-21М</t>
  </si>
  <si>
    <t>47232-11</t>
  </si>
  <si>
    <t>Устройства распределенного ввода-вывода</t>
  </si>
  <si>
    <t>08011at</t>
  </si>
  <si>
    <t>SIMATIC ET200SP/SP HA</t>
  </si>
  <si>
    <t>74165-19</t>
  </si>
  <si>
    <t>Приборы самопишущие двухкоординатные</t>
  </si>
  <si>
    <t>08011au</t>
  </si>
  <si>
    <t>Н307/1</t>
  </si>
  <si>
    <t>9532-90</t>
  </si>
  <si>
    <t>08011av</t>
  </si>
  <si>
    <t>Комплексы информационно-вычислительные</t>
  </si>
  <si>
    <t>08011ax</t>
  </si>
  <si>
    <t>ИКМ-Пирамида</t>
  </si>
  <si>
    <t>45270-10</t>
  </si>
  <si>
    <t>Приборы аналоговые показывающие и регистрирующие</t>
  </si>
  <si>
    <t>08011ay</t>
  </si>
  <si>
    <t>А542М</t>
  </si>
  <si>
    <t>12891-91</t>
  </si>
  <si>
    <t>Преобразователи напряжения переменного тока измерительные, преобразователи напряжения постоянного тока измерительные</t>
  </si>
  <si>
    <t>08011az</t>
  </si>
  <si>
    <t>MCR-VAC-UI-O-DC (переменного тока), MCR-VDC-UI-B-DC (постоянного тока)</t>
  </si>
  <si>
    <t>39164-08</t>
  </si>
  <si>
    <t>Контроллеры для распределенных открытых систем (за один модуль)</t>
  </si>
  <si>
    <t>08011b</t>
  </si>
  <si>
    <t>КРОСС</t>
  </si>
  <si>
    <t>24303-03</t>
  </si>
  <si>
    <t>08011ba</t>
  </si>
  <si>
    <t>КОРУНД-Мххх, КОРУНД-БПД-24Ех</t>
  </si>
  <si>
    <t>57154-14</t>
  </si>
  <si>
    <t>Системы измерительно-управляющие</t>
  </si>
  <si>
    <t>08011bb</t>
  </si>
  <si>
    <t>ExperionPKS</t>
  </si>
  <si>
    <t>17339-06</t>
  </si>
  <si>
    <t>08011bc</t>
  </si>
  <si>
    <t>35234-07</t>
  </si>
  <si>
    <t>08011bd</t>
  </si>
  <si>
    <t>Simatic ET200</t>
  </si>
  <si>
    <t>22734-06</t>
  </si>
  <si>
    <t>Блоки измерительные технологические</t>
  </si>
  <si>
    <t>08011be</t>
  </si>
  <si>
    <t>БИТ-300</t>
  </si>
  <si>
    <t>20559-00</t>
  </si>
  <si>
    <t>08011bg</t>
  </si>
  <si>
    <t>CENTUM мод. CS, CS1000, CS1000R3, CS3000, CS3000R3, VP</t>
  </si>
  <si>
    <t>21532-14</t>
  </si>
  <si>
    <t>08011bm</t>
  </si>
  <si>
    <t>TORNADO-N (ТОРНАДО-N)</t>
  </si>
  <si>
    <t>78043-20</t>
  </si>
  <si>
    <t>Система измерительно-управляющая в составе АСУ ТП Адлерской ТЭС</t>
  </si>
  <si>
    <t>08011bq</t>
  </si>
  <si>
    <t>52251-12</t>
  </si>
  <si>
    <t>08011br</t>
  </si>
  <si>
    <t>КЭР АТ</t>
  </si>
  <si>
    <t>42506-15</t>
  </si>
  <si>
    <t>Комплексы измерительно-вычислительные и управляющие на базе платформы Logix</t>
  </si>
  <si>
    <t>08011bv</t>
  </si>
  <si>
    <t>84146-21</t>
  </si>
  <si>
    <t>08011bz</t>
  </si>
  <si>
    <t>SIMATIC ET200</t>
  </si>
  <si>
    <t>66213-16</t>
  </si>
  <si>
    <t>Устройства распределенного ввода-вывода (за один канал)</t>
  </si>
  <si>
    <t>08011c</t>
  </si>
  <si>
    <t>22734-11</t>
  </si>
  <si>
    <t>08011ca</t>
  </si>
  <si>
    <t>SIMATIC ET 200SP</t>
  </si>
  <si>
    <t>60344-15</t>
  </si>
  <si>
    <t>Самописцы электронные (за один канал)</t>
  </si>
  <si>
    <t>08011d</t>
  </si>
  <si>
    <t>ЭС-8</t>
  </si>
  <si>
    <t>18831-99</t>
  </si>
  <si>
    <t>Преобразователи измерительные тока и напряжения с гальванической развязкой (барьеры искрозащиты)</t>
  </si>
  <si>
    <t>08011e</t>
  </si>
  <si>
    <t>K, мод. KF**-C**, KF**-S***, KF**-V*, KF**-R*, KF**-P**, KF**-WAC2, KF**-HLC, КС**-S***, KF**-CRG2, KF**-UCS,</t>
  </si>
  <si>
    <t>22153-14</t>
  </si>
  <si>
    <t>Контроллеры программируемые (за один канал)</t>
  </si>
  <si>
    <t>08011f</t>
  </si>
  <si>
    <t>Simatic S7-300</t>
  </si>
  <si>
    <t>15772-11</t>
  </si>
  <si>
    <t>Модули ввода аналоговые измерительные (за один канал)</t>
  </si>
  <si>
    <t>08011g</t>
  </si>
  <si>
    <t>МВА8</t>
  </si>
  <si>
    <t>31739-11</t>
  </si>
  <si>
    <t>Устройства измерительно-управляющие (за один канал)</t>
  </si>
  <si>
    <t>08011h</t>
  </si>
  <si>
    <t>LOGO!, мод. LOGO!Basic / LOGO!Pure</t>
  </si>
  <si>
    <t>31545-11</t>
  </si>
  <si>
    <t>08011j</t>
  </si>
  <si>
    <t>Simatic S7-400</t>
  </si>
  <si>
    <t>15773-11</t>
  </si>
  <si>
    <t>08011k</t>
  </si>
  <si>
    <t>SIMATIC S7-1200</t>
  </si>
  <si>
    <t>45217-10</t>
  </si>
  <si>
    <t>Контроллеры (за один канал)</t>
  </si>
  <si>
    <t>08011l</t>
  </si>
  <si>
    <t>HC900</t>
  </si>
  <si>
    <t>25891-08</t>
  </si>
  <si>
    <t>Преобразователи измерительные (за один канал)</t>
  </si>
  <si>
    <t>08011m</t>
  </si>
  <si>
    <t>24065-09</t>
  </si>
  <si>
    <t>Комплексы измерительно-вычислительные и управляющие на базе платформы (за один канал)</t>
  </si>
  <si>
    <t>08011n</t>
  </si>
  <si>
    <t>Logix</t>
  </si>
  <si>
    <t>42664-09</t>
  </si>
  <si>
    <t>Системы измерительно-управляющие (за один канал)</t>
  </si>
  <si>
    <t>08011o</t>
  </si>
  <si>
    <t>ExperionPKS, ExperionHS, ExperionLS</t>
  </si>
  <si>
    <t>17339-12</t>
  </si>
  <si>
    <t>Приборы регистрирующие измерительные (за один канал)</t>
  </si>
  <si>
    <t>08011p</t>
  </si>
  <si>
    <t>LOGOSCREENnt тип 706581, LOGOSCREEN 500 cf тип 706510, LOGOSCREEN 600 тип 706520</t>
  </si>
  <si>
    <t>64963-16</t>
  </si>
  <si>
    <t>Контроллеры температуры (за один канал)</t>
  </si>
  <si>
    <t>08011r</t>
  </si>
  <si>
    <t>DTA, DTB, DTC, DTD, DTE, DTK, DTV, DT3</t>
  </si>
  <si>
    <t>62381-15</t>
  </si>
  <si>
    <t>08011t</t>
  </si>
  <si>
    <t>MTL4500, MTL5500, мод. 4541, 4541В, 4544, 4544В, 4575, 5541, 5544, 5575</t>
  </si>
  <si>
    <t>39587-08</t>
  </si>
  <si>
    <t>08011u</t>
  </si>
  <si>
    <t>55865-13</t>
  </si>
  <si>
    <t>08011v</t>
  </si>
  <si>
    <t>МАСХ MCR-EX-SL-RPSSI-I, МАСХ MCR-EX- SL-RPSSI-I-SP</t>
  </si>
  <si>
    <t>08011w</t>
  </si>
  <si>
    <t>H</t>
  </si>
  <si>
    <t>40667-09</t>
  </si>
  <si>
    <t>Комплексы измерительно-управляющие и противоаварийной автоматической защиты (за один канал)</t>
  </si>
  <si>
    <t>08011x</t>
  </si>
  <si>
    <t>DeltaV</t>
  </si>
  <si>
    <t>49338-12</t>
  </si>
  <si>
    <t>Преобразователи измерительные тока и напряжения с гальванической развязкой (барьеров искрозащиты) (за один канал)</t>
  </si>
  <si>
    <t>08011y</t>
  </si>
  <si>
    <t>22153-07</t>
  </si>
  <si>
    <t>Барьеры искробезопасности (за один канал)</t>
  </si>
  <si>
    <t>08011z</t>
  </si>
  <si>
    <t>НБИ-10П, НБИ-11П, НБИ-12П, НБИ-10У, НБИ-11У, НБИ-12У, НБИ-20П, НБИ-21П, НБИ-22П, НБИ-20У, НБИ-21У, НБИ-22У</t>
  </si>
  <si>
    <t>59512-14</t>
  </si>
  <si>
    <t>Ваттметры постоянного и переменного тока</t>
  </si>
  <si>
    <t>08015</t>
  </si>
  <si>
    <t>Ваттметры</t>
  </si>
  <si>
    <t>08015a</t>
  </si>
  <si>
    <t>Д5016</t>
  </si>
  <si>
    <t>5894-77</t>
  </si>
  <si>
    <t>Ваттметры малоконусные</t>
  </si>
  <si>
    <t>08015b</t>
  </si>
  <si>
    <t>Д5020</t>
  </si>
  <si>
    <t>6308-77</t>
  </si>
  <si>
    <t>08015c</t>
  </si>
  <si>
    <t>Д5104, Д5105, Д5106, Д5107</t>
  </si>
  <si>
    <t>10218-85</t>
  </si>
  <si>
    <t>08015d</t>
  </si>
  <si>
    <t>Д5056</t>
  </si>
  <si>
    <t>5923-77</t>
  </si>
  <si>
    <t>Ваттметры цифровые</t>
  </si>
  <si>
    <t>08015e</t>
  </si>
  <si>
    <t>СР3010</t>
  </si>
  <si>
    <t>29635-05</t>
  </si>
  <si>
    <t>08015f</t>
  </si>
  <si>
    <t>Д5004</t>
  </si>
  <si>
    <t>4224-74</t>
  </si>
  <si>
    <t>08015g</t>
  </si>
  <si>
    <t>Д5061, Д5062, Д5063. Д5064, Д5065, Д5066, Д5067</t>
  </si>
  <si>
    <t>10193-85</t>
  </si>
  <si>
    <t>08015h</t>
  </si>
  <si>
    <t>Д50166</t>
  </si>
  <si>
    <t>9880-85</t>
  </si>
  <si>
    <t>Ваттварметры</t>
  </si>
  <si>
    <t>08015i</t>
  </si>
  <si>
    <t>Д5068, Д5069, Д5070, Д5071</t>
  </si>
  <si>
    <t>10192-85</t>
  </si>
  <si>
    <t>Ваттметры переносные</t>
  </si>
  <si>
    <t>08015j</t>
  </si>
  <si>
    <t>1568-61</t>
  </si>
  <si>
    <t>Преобразователи измерительные мощности</t>
  </si>
  <si>
    <t>08015k</t>
  </si>
  <si>
    <t>ЭП8530М</t>
  </si>
  <si>
    <t>36905-08</t>
  </si>
  <si>
    <t>08015l</t>
  </si>
  <si>
    <t>ЦП8506, мод. ЦП8506/1...ЦП8506/40</t>
  </si>
  <si>
    <t>32286-10</t>
  </si>
  <si>
    <t>08015m</t>
  </si>
  <si>
    <t>Д5085, Д5086, Д5087, Д5088, Д5089</t>
  </si>
  <si>
    <t>10199-85</t>
  </si>
  <si>
    <t>Приборы многофункциональные цифровые измерительные</t>
  </si>
  <si>
    <t>08015n</t>
  </si>
  <si>
    <t>PowerLogic серии DM6000 (DM6200)</t>
  </si>
  <si>
    <t>50467-12</t>
  </si>
  <si>
    <t>Ваттметры многофункциональные цифровые</t>
  </si>
  <si>
    <t>08015o</t>
  </si>
  <si>
    <t>СМ3010-000., СМ3010-232, СМ3010-485</t>
  </si>
  <si>
    <t>59844-15</t>
  </si>
  <si>
    <t>08015p</t>
  </si>
  <si>
    <t>GPM-8212</t>
  </si>
  <si>
    <t>22451-08</t>
  </si>
  <si>
    <t>08015q</t>
  </si>
  <si>
    <t>22451-02</t>
  </si>
  <si>
    <t>Преобразователи измерительные цифровые активной мощности трехфазного тока</t>
  </si>
  <si>
    <t>08015r</t>
  </si>
  <si>
    <t>ЦЛ 9259</t>
  </si>
  <si>
    <t>44350-10</t>
  </si>
  <si>
    <t>Преобразователи измерительные цифровые реактивной мощности трехфазного тока</t>
  </si>
  <si>
    <t>08015s</t>
  </si>
  <si>
    <t>ЦЛ 9260</t>
  </si>
  <si>
    <t>44351-10</t>
  </si>
  <si>
    <t>Ваттметры малокосинусные</t>
  </si>
  <si>
    <t>08015t</t>
  </si>
  <si>
    <t>Д5092, Д5093, Д5094, Д5095</t>
  </si>
  <si>
    <t>10196-85</t>
  </si>
  <si>
    <t>08015u</t>
  </si>
  <si>
    <t>Д5031</t>
  </si>
  <si>
    <t>3929-73</t>
  </si>
  <si>
    <t>08015v</t>
  </si>
  <si>
    <t>44350-20</t>
  </si>
  <si>
    <t>Преобразователи измерительные цифровые активной и реактивной мощности трехфазного тока</t>
  </si>
  <si>
    <t>08015w</t>
  </si>
  <si>
    <t>ЦЛ9249</t>
  </si>
  <si>
    <t>44057-13</t>
  </si>
  <si>
    <t>08015x</t>
  </si>
  <si>
    <t>44351-20</t>
  </si>
  <si>
    <t>Ваттварметры переносные двухэлементные</t>
  </si>
  <si>
    <t>08015z</t>
  </si>
  <si>
    <t>Д581</t>
  </si>
  <si>
    <t>2093-65</t>
  </si>
  <si>
    <t>Вольтметры цифровые универсальные</t>
  </si>
  <si>
    <t>08016</t>
  </si>
  <si>
    <t>Вольтметры универсальные цифровые</t>
  </si>
  <si>
    <t>08016a</t>
  </si>
  <si>
    <t>В7-22А</t>
  </si>
  <si>
    <t>5595-76</t>
  </si>
  <si>
    <t>Вольтметры универсальные</t>
  </si>
  <si>
    <t>08016aa</t>
  </si>
  <si>
    <t>В7-28</t>
  </si>
  <si>
    <t>6457-78</t>
  </si>
  <si>
    <t>Вольтметры амплитудные цифровые</t>
  </si>
  <si>
    <t>08016ab</t>
  </si>
  <si>
    <t>ВА 11</t>
  </si>
  <si>
    <t>27065-04</t>
  </si>
  <si>
    <t>Мультиметры цифровые</t>
  </si>
  <si>
    <t>08016ac</t>
  </si>
  <si>
    <t>APPA 103N, APPA 105N, APPA 106</t>
  </si>
  <si>
    <t>21501-01</t>
  </si>
  <si>
    <t>08016ad</t>
  </si>
  <si>
    <t>Fluke 8808A</t>
  </si>
  <si>
    <t>40994-09</t>
  </si>
  <si>
    <t>08016ae</t>
  </si>
  <si>
    <t>732-01, 732-02,  732-03, серии 733 мод.  733-01, 733-02, 733-03,  серии 734 мод. 734-01,  734-02</t>
  </si>
  <si>
    <t>24905-03</t>
  </si>
  <si>
    <t>08016af</t>
  </si>
  <si>
    <t>GDM-78251A, GDM-78255A</t>
  </si>
  <si>
    <t>38428-08</t>
  </si>
  <si>
    <t>Мультиметры</t>
  </si>
  <si>
    <t>08016ag</t>
  </si>
  <si>
    <t>Fluke 87V Ex</t>
  </si>
  <si>
    <t>40990-09</t>
  </si>
  <si>
    <t>08016ah</t>
  </si>
  <si>
    <t>AM-1038</t>
  </si>
  <si>
    <t>40299-08</t>
  </si>
  <si>
    <t>08016ai</t>
  </si>
  <si>
    <t>GDM-354A, GDM-393A, GDM-450T</t>
  </si>
  <si>
    <t>28983-05</t>
  </si>
  <si>
    <t>Вольтметры универсальные цифровые быстродействующие</t>
  </si>
  <si>
    <t>08016aj</t>
  </si>
  <si>
    <t>В7-43</t>
  </si>
  <si>
    <t>10283-85</t>
  </si>
  <si>
    <t>08016ak</t>
  </si>
  <si>
    <t>AM-1109</t>
  </si>
  <si>
    <t>36640-07</t>
  </si>
  <si>
    <t>08016al</t>
  </si>
  <si>
    <t>APPA 503, APPA 505</t>
  </si>
  <si>
    <t>49266-12</t>
  </si>
  <si>
    <t>08016am</t>
  </si>
  <si>
    <t>U1251A, U1252A, U1253A, U1251B, U1252B, U1253B</t>
  </si>
  <si>
    <t>41501-10</t>
  </si>
  <si>
    <t>08016an</t>
  </si>
  <si>
    <t>ИТП-10</t>
  </si>
  <si>
    <t>42440-09</t>
  </si>
  <si>
    <t>08016ao</t>
  </si>
  <si>
    <t>В7-53</t>
  </si>
  <si>
    <t>39123-08</t>
  </si>
  <si>
    <t>Калибраторы-мультиметры цифровые</t>
  </si>
  <si>
    <t>08016ap</t>
  </si>
  <si>
    <t>2400, 2410, 2420, 2425, 2430, 2440</t>
  </si>
  <si>
    <t>25789-08</t>
  </si>
  <si>
    <t>Модули ввода/вывода аналоговых сигналов</t>
  </si>
  <si>
    <t>08016aq</t>
  </si>
  <si>
    <t>Seneca Z-8AI, Z-4AI, Z-4RTD2, Z-8TC, Z-4TC, Z-SG, Z-SG-L, Z-3AO</t>
  </si>
  <si>
    <t>63933-16</t>
  </si>
  <si>
    <t>08016ar</t>
  </si>
  <si>
    <t>PC500, PC500a, PC510, PC510a, PC520M, PC5000, PC5000a</t>
  </si>
  <si>
    <t>44403-10</t>
  </si>
  <si>
    <t>08016as</t>
  </si>
  <si>
    <t>GDM-78341, GDM-78342</t>
  </si>
  <si>
    <t>57773-14</t>
  </si>
  <si>
    <t>08016at</t>
  </si>
  <si>
    <t>В7-53М</t>
  </si>
  <si>
    <t>50972-12</t>
  </si>
  <si>
    <t>08016au</t>
  </si>
  <si>
    <t>APPA-103N, APPA-105N, APPA-106</t>
  </si>
  <si>
    <t>21501-07</t>
  </si>
  <si>
    <t>08016av</t>
  </si>
  <si>
    <t>APPA-107, APPA-107N, APPA-109, APPA-109N</t>
  </si>
  <si>
    <t>20085-11</t>
  </si>
  <si>
    <t>08016b</t>
  </si>
  <si>
    <t>В7-22</t>
  </si>
  <si>
    <t>3598-73</t>
  </si>
  <si>
    <t>08016bb</t>
  </si>
  <si>
    <t>Fluke 83-V, Fluke 87-V</t>
  </si>
  <si>
    <t>33404-06</t>
  </si>
  <si>
    <t>08016bc</t>
  </si>
  <si>
    <t>APPA 208, APPA 208B, APPA 506, APPA 506B</t>
  </si>
  <si>
    <t>69540-17</t>
  </si>
  <si>
    <t>Измерители потенциала поляризационного</t>
  </si>
  <si>
    <t>08016bd</t>
  </si>
  <si>
    <t>ИПП-1 Менделеевец</t>
  </si>
  <si>
    <t>59903-15</t>
  </si>
  <si>
    <t>08016bf</t>
  </si>
  <si>
    <t>APPA 501, APPA 502</t>
  </si>
  <si>
    <t>71236-18</t>
  </si>
  <si>
    <t>Измерители-регистраторы напряжений многоканальные</t>
  </si>
  <si>
    <t>08016bg</t>
  </si>
  <si>
    <t>ИР-1 Менделеевец</t>
  </si>
  <si>
    <t>66199-16</t>
  </si>
  <si>
    <t>08016bh</t>
  </si>
  <si>
    <t>APPA-301, APPA-303, APPA-305</t>
  </si>
  <si>
    <t>20088-00</t>
  </si>
  <si>
    <t>08016bi</t>
  </si>
  <si>
    <t>GDM-8135</t>
  </si>
  <si>
    <t>20091-00</t>
  </si>
  <si>
    <t>08016bj</t>
  </si>
  <si>
    <t>GDM-78261</t>
  </si>
  <si>
    <t>52669-13</t>
  </si>
  <si>
    <t>08016bk</t>
  </si>
  <si>
    <t>GDM-8040, GDM-8055, GDM-8145</t>
  </si>
  <si>
    <t>21184-01</t>
  </si>
  <si>
    <t>08016bl</t>
  </si>
  <si>
    <t>U1241C, U1242C, U1281A, U1282A</t>
  </si>
  <si>
    <t>64740-16</t>
  </si>
  <si>
    <t>08016bn</t>
  </si>
  <si>
    <t>27065-20</t>
  </si>
  <si>
    <t>Приборы для испытаний аккумуляторных батарей подстанций толчковым током</t>
  </si>
  <si>
    <t>08016bo</t>
  </si>
  <si>
    <t>ТАБ-1</t>
  </si>
  <si>
    <t>47914-11</t>
  </si>
  <si>
    <t>Измерители диагностические универсальные</t>
  </si>
  <si>
    <t>08016bq</t>
  </si>
  <si>
    <t>Диакор</t>
  </si>
  <si>
    <t>39820-08</t>
  </si>
  <si>
    <t>Модули измерения электрических параметров</t>
  </si>
  <si>
    <t>08016bs</t>
  </si>
  <si>
    <t>МИ-ЦИТ-ЭС</t>
  </si>
  <si>
    <t>44654-15</t>
  </si>
  <si>
    <t>08016c</t>
  </si>
  <si>
    <t>В7-34, В7-34/1, В7-34А</t>
  </si>
  <si>
    <t>7982-80</t>
  </si>
  <si>
    <t>08016d</t>
  </si>
  <si>
    <t>В7-35</t>
  </si>
  <si>
    <t>7030-79</t>
  </si>
  <si>
    <t>Приборы комбинированные цифровые</t>
  </si>
  <si>
    <t>08016f</t>
  </si>
  <si>
    <t>Щ4313</t>
  </si>
  <si>
    <t>7038-79</t>
  </si>
  <si>
    <t>08016g</t>
  </si>
  <si>
    <t>Щ4315</t>
  </si>
  <si>
    <t>8179-81</t>
  </si>
  <si>
    <t>Приборы цифровые комбинированные</t>
  </si>
  <si>
    <t>08016h</t>
  </si>
  <si>
    <t>Щ4316-М1</t>
  </si>
  <si>
    <t>8456-81</t>
  </si>
  <si>
    <t>Вольтфарадоомметры цифровые</t>
  </si>
  <si>
    <t>08016i</t>
  </si>
  <si>
    <t>Р385</t>
  </si>
  <si>
    <t>3238-72</t>
  </si>
  <si>
    <t>Мультиметр</t>
  </si>
  <si>
    <t>08016k</t>
  </si>
  <si>
    <t>Fluke 45</t>
  </si>
  <si>
    <t>19114-99</t>
  </si>
  <si>
    <t>08016m</t>
  </si>
  <si>
    <t>20085-05</t>
  </si>
  <si>
    <t>08016o</t>
  </si>
  <si>
    <t>APPA-101, APPA-103, APPA-105, APPA-105R</t>
  </si>
  <si>
    <t>20087-05</t>
  </si>
  <si>
    <t>08016p</t>
  </si>
  <si>
    <t>В7-63</t>
  </si>
  <si>
    <t>17763-04</t>
  </si>
  <si>
    <t>08016q</t>
  </si>
  <si>
    <t>В7-47</t>
  </si>
  <si>
    <t>11217-88</t>
  </si>
  <si>
    <t>08016s</t>
  </si>
  <si>
    <t>GDM-8135, GDM-8145, GDM-8245, GDM-8246</t>
  </si>
  <si>
    <t>34295-07</t>
  </si>
  <si>
    <t>08016t</t>
  </si>
  <si>
    <t>APPA-301, APPA-303,  APPA-305</t>
  </si>
  <si>
    <t>20088-05</t>
  </si>
  <si>
    <t>08016u</t>
  </si>
  <si>
    <t>Fluke мод. 287/289</t>
  </si>
  <si>
    <t>38207-08</t>
  </si>
  <si>
    <t>08016v</t>
  </si>
  <si>
    <t>TY700, мод. TY710, TY720</t>
  </si>
  <si>
    <t>43561-10</t>
  </si>
  <si>
    <t>08016w</t>
  </si>
  <si>
    <t>Мультикор-1</t>
  </si>
  <si>
    <t>21858-07</t>
  </si>
  <si>
    <t>08016x</t>
  </si>
  <si>
    <t>ИР-1 "Менделеевец"</t>
  </si>
  <si>
    <t>31816-06</t>
  </si>
  <si>
    <t>08016y</t>
  </si>
  <si>
    <t>ИПП-1</t>
  </si>
  <si>
    <t>34209-07</t>
  </si>
  <si>
    <t>Мультиметры цифровые портативные</t>
  </si>
  <si>
    <t>08016z</t>
  </si>
  <si>
    <t>Fluke 187, 189</t>
  </si>
  <si>
    <t>21019-01</t>
  </si>
  <si>
    <t>Вольтметры цифровые дифференциальные</t>
  </si>
  <si>
    <t>08017</t>
  </si>
  <si>
    <t>В2-34,36,27 и т.п.</t>
  </si>
  <si>
    <t>Вольтметры постоянного тока дифференциальные цифровые</t>
  </si>
  <si>
    <t>08017a</t>
  </si>
  <si>
    <t>В2-34</t>
  </si>
  <si>
    <t>6055-77</t>
  </si>
  <si>
    <t>08017b</t>
  </si>
  <si>
    <t>В2-36</t>
  </si>
  <si>
    <t>8506-81</t>
  </si>
  <si>
    <t>Вольтметры цифровые</t>
  </si>
  <si>
    <t>08017c</t>
  </si>
  <si>
    <t>В2-37</t>
  </si>
  <si>
    <t>9136-83</t>
  </si>
  <si>
    <t>Вольтметры цифровые повышенной точности</t>
  </si>
  <si>
    <t>08018</t>
  </si>
  <si>
    <t>08018c</t>
  </si>
  <si>
    <t>Щ31</t>
  </si>
  <si>
    <t>6027-01</t>
  </si>
  <si>
    <t>Ампервольтомметры постоянного тока цифровые</t>
  </si>
  <si>
    <t>08018d</t>
  </si>
  <si>
    <t>3237-72</t>
  </si>
  <si>
    <t>08018e</t>
  </si>
  <si>
    <t>В7-21</t>
  </si>
  <si>
    <t>4019-74</t>
  </si>
  <si>
    <t>08018f</t>
  </si>
  <si>
    <t>Щ300</t>
  </si>
  <si>
    <t>7011-79</t>
  </si>
  <si>
    <t>08018g</t>
  </si>
  <si>
    <t>Щ301-1;  Щ301-2, Щ301-3</t>
  </si>
  <si>
    <t>8638-00</t>
  </si>
  <si>
    <t>08018h</t>
  </si>
  <si>
    <t>6027-77</t>
  </si>
  <si>
    <t>Вольтметры цифровые однопредельные</t>
  </si>
  <si>
    <t>08019</t>
  </si>
  <si>
    <t>Приборы цифровые щитовые</t>
  </si>
  <si>
    <t>08019a</t>
  </si>
  <si>
    <t>Ф214</t>
  </si>
  <si>
    <t>5572-76</t>
  </si>
  <si>
    <t>Вольтметры, миллиамперметры цифровые</t>
  </si>
  <si>
    <t>08019ad</t>
  </si>
  <si>
    <t>Ф294, Ф295, Ф296</t>
  </si>
  <si>
    <t>9695-84</t>
  </si>
  <si>
    <t>08019b</t>
  </si>
  <si>
    <t>Ф215</t>
  </si>
  <si>
    <t>5573-76</t>
  </si>
  <si>
    <t>Вольтметры цифровые многопредельные</t>
  </si>
  <si>
    <t>08019c</t>
  </si>
  <si>
    <t>Ф216</t>
  </si>
  <si>
    <t>5574-76</t>
  </si>
  <si>
    <t>08019d</t>
  </si>
  <si>
    <t>Ф217, Ф218</t>
  </si>
  <si>
    <t>5926-77</t>
  </si>
  <si>
    <t>08019e</t>
  </si>
  <si>
    <t>Ф2000, Ф2001, Ф2002, Ф2003</t>
  </si>
  <si>
    <t>3624-73</t>
  </si>
  <si>
    <t>Микровольтметры</t>
  </si>
  <si>
    <t>08019f</t>
  </si>
  <si>
    <t>В2-11</t>
  </si>
  <si>
    <t>Вольтметры цифровые постоянного тока</t>
  </si>
  <si>
    <t>08019g</t>
  </si>
  <si>
    <t>Ф203</t>
  </si>
  <si>
    <t>2791-71</t>
  </si>
  <si>
    <t>Преобразователи измерительные многофункциональные</t>
  </si>
  <si>
    <t>08019h</t>
  </si>
  <si>
    <t>СН3020</t>
  </si>
  <si>
    <t>34280-07</t>
  </si>
  <si>
    <t>Измерители потенциалов цифровые</t>
  </si>
  <si>
    <t>08019i</t>
  </si>
  <si>
    <t>ОРИОН-ИП-01</t>
  </si>
  <si>
    <t>25029-03</t>
  </si>
  <si>
    <t>08019j</t>
  </si>
  <si>
    <t>ПКИ-02, ПКИ-02М</t>
  </si>
  <si>
    <t>20178-08</t>
  </si>
  <si>
    <t>Преобразователи измерительные напряжения переменного тока</t>
  </si>
  <si>
    <t>08019k</t>
  </si>
  <si>
    <t>ЭП8555</t>
  </si>
  <si>
    <t>40997-09</t>
  </si>
  <si>
    <t>Преобразователи измерительные контроллеров программируемые</t>
  </si>
  <si>
    <t>08019l</t>
  </si>
  <si>
    <t>I-7016, I-7033</t>
  </si>
  <si>
    <t>20993-06</t>
  </si>
  <si>
    <t>Приборы для измерения электрических характеристик установок защиты подземных металлических сооружений от электрохимической коррозии</t>
  </si>
  <si>
    <t>08019m</t>
  </si>
  <si>
    <t>08019n</t>
  </si>
  <si>
    <t>ПРИЗ-001</t>
  </si>
  <si>
    <t>45057-10</t>
  </si>
  <si>
    <t>Регистраторы автономные</t>
  </si>
  <si>
    <t>08019o</t>
  </si>
  <si>
    <t>РАД-256</t>
  </si>
  <si>
    <t>29530-05</t>
  </si>
  <si>
    <t>Преобразователи постоянного тока и напряжения в частоту</t>
  </si>
  <si>
    <t>08019p</t>
  </si>
  <si>
    <t>ПТНЧ</t>
  </si>
  <si>
    <t>34892-07</t>
  </si>
  <si>
    <t>Преобразователи напряжения измерительные</t>
  </si>
  <si>
    <t>08019q</t>
  </si>
  <si>
    <t>Е14-140, Е14-140-М, Е14-440, E14-140D, E14-140-M-D, E14-440D</t>
  </si>
  <si>
    <t>43195-09</t>
  </si>
  <si>
    <t>08019w</t>
  </si>
  <si>
    <t>РАД-256М</t>
  </si>
  <si>
    <t>53400-13</t>
  </si>
  <si>
    <t>Преобразователи измерительные - калибраторы</t>
  </si>
  <si>
    <t>08019x</t>
  </si>
  <si>
    <t>ПТНЧ-М</t>
  </si>
  <si>
    <t>69182-17</t>
  </si>
  <si>
    <t>08020</t>
  </si>
  <si>
    <t>Щ1413,304,1612,4312, В2-20,2-24, Ф4834,283,4214, ПЛМ и т.п.</t>
  </si>
  <si>
    <t>08020a</t>
  </si>
  <si>
    <t>Щ304</t>
  </si>
  <si>
    <t>7350-79</t>
  </si>
  <si>
    <t>08020b</t>
  </si>
  <si>
    <t>В2-99</t>
  </si>
  <si>
    <t>22532-02</t>
  </si>
  <si>
    <t>Вольтметры цифровые  свыше 100 КГц</t>
  </si>
  <si>
    <t>08021</t>
  </si>
  <si>
    <t>В7-16А, 37, 27А и т.п.</t>
  </si>
  <si>
    <t>08021b</t>
  </si>
  <si>
    <t>В7-16А</t>
  </si>
  <si>
    <t>6458-79</t>
  </si>
  <si>
    <t>08021c</t>
  </si>
  <si>
    <t>В7-27, В7-27А</t>
  </si>
  <si>
    <t>6396-77</t>
  </si>
  <si>
    <t>08021d</t>
  </si>
  <si>
    <t>В7-37</t>
  </si>
  <si>
    <t>8507-89</t>
  </si>
  <si>
    <t>Вольтметры универсальные свыше 100 КГц</t>
  </si>
  <si>
    <t>08021e</t>
  </si>
  <si>
    <t>В7-46</t>
  </si>
  <si>
    <t>11204-88</t>
  </si>
  <si>
    <t>08022</t>
  </si>
  <si>
    <t>Тестеры аккумуляторных батарей</t>
  </si>
  <si>
    <t>08022ab</t>
  </si>
  <si>
    <t>BT-3915</t>
  </si>
  <si>
    <t>71521-18</t>
  </si>
  <si>
    <t>08022ac</t>
  </si>
  <si>
    <t>Fluke 28 II EX</t>
  </si>
  <si>
    <t>51110-12</t>
  </si>
  <si>
    <t>В7-16</t>
  </si>
  <si>
    <t>6458-78</t>
  </si>
  <si>
    <t>08022c</t>
  </si>
  <si>
    <t>В7-18</t>
  </si>
  <si>
    <t>5048-75</t>
  </si>
  <si>
    <t>08022d</t>
  </si>
  <si>
    <t>В7-20</t>
  </si>
  <si>
    <t>3631-73</t>
  </si>
  <si>
    <t>Вольтметры универсальные с блоками</t>
  </si>
  <si>
    <t>08022e</t>
  </si>
  <si>
    <t>В7-23 (вольтметры) Я1В-13, Я1В-14, Я1В-18 (блоки)</t>
  </si>
  <si>
    <t>4835-75</t>
  </si>
  <si>
    <t>08022f</t>
  </si>
  <si>
    <t>В7-32</t>
  </si>
  <si>
    <t>7983-80</t>
  </si>
  <si>
    <t>08022g</t>
  </si>
  <si>
    <t>В7-38</t>
  </si>
  <si>
    <t>8730-82</t>
  </si>
  <si>
    <t>08022h</t>
  </si>
  <si>
    <t>В7-41</t>
  </si>
  <si>
    <t>9760-84</t>
  </si>
  <si>
    <t>08022i</t>
  </si>
  <si>
    <t>В7-61</t>
  </si>
  <si>
    <t>14539-95</t>
  </si>
  <si>
    <t>08022j</t>
  </si>
  <si>
    <t>В7-62</t>
  </si>
  <si>
    <t>14593-95</t>
  </si>
  <si>
    <t>08022k</t>
  </si>
  <si>
    <t>В7-58, В7-58/1, В7-58/2</t>
  </si>
  <si>
    <t>15249-01</t>
  </si>
  <si>
    <t>08022l</t>
  </si>
  <si>
    <t>В7-81</t>
  </si>
  <si>
    <t>36478-07</t>
  </si>
  <si>
    <t>08022m</t>
  </si>
  <si>
    <t>В7-86, В7-86/1, В7-86/2</t>
  </si>
  <si>
    <t>53109-13</t>
  </si>
  <si>
    <t>08022o</t>
  </si>
  <si>
    <t>CTU-6000, CTA-2000,  CTA-4000, CTE-1000,  CTE-1500, CTS-500,  CTS-700, SCP-100</t>
  </si>
  <si>
    <t>36975-08</t>
  </si>
  <si>
    <t>Тестеры батарей</t>
  </si>
  <si>
    <t>08022p</t>
  </si>
  <si>
    <t>Fluke BT508/BT510/BT520/BT521</t>
  </si>
  <si>
    <t>60138-15</t>
  </si>
  <si>
    <t>08022q</t>
  </si>
  <si>
    <t>В7-61М</t>
  </si>
  <si>
    <t>50974-12</t>
  </si>
  <si>
    <t>Преобразователь тока селективный</t>
  </si>
  <si>
    <t>08022s</t>
  </si>
  <si>
    <t>А9-1</t>
  </si>
  <si>
    <t>08022t</t>
  </si>
  <si>
    <t>MIDTRONICS серий Celltron и ConBat</t>
  </si>
  <si>
    <t>56065-13</t>
  </si>
  <si>
    <t>08022u</t>
  </si>
  <si>
    <t>В7-38М</t>
  </si>
  <si>
    <t>50970-12</t>
  </si>
  <si>
    <t>08022v</t>
  </si>
  <si>
    <t>Fluke 27 II, Fluke 28 II</t>
  </si>
  <si>
    <t>46801-11</t>
  </si>
  <si>
    <t>08022x</t>
  </si>
  <si>
    <t>В7-58 (В7-58/1)</t>
  </si>
  <si>
    <t>15249-96</t>
  </si>
  <si>
    <t>08022y</t>
  </si>
  <si>
    <t>В7-58, В7-58/2</t>
  </si>
  <si>
    <t>15249-12</t>
  </si>
  <si>
    <t>08022z</t>
  </si>
  <si>
    <t>РВ7-32</t>
  </si>
  <si>
    <t>20092-00</t>
  </si>
  <si>
    <t>Вольтметры цифровые универсальные с динамическим и частотным диапазонами</t>
  </si>
  <si>
    <t>08023</t>
  </si>
  <si>
    <t>08023a</t>
  </si>
  <si>
    <t>В7-40 (В7-40/1, В7-40/2, В7-40/3, В7-40/4, В7-40/5)</t>
  </si>
  <si>
    <t>9985-03</t>
  </si>
  <si>
    <t>08023aa</t>
  </si>
  <si>
    <t>В7-54, В7-54/1, В7-54/2, В7-54/3</t>
  </si>
  <si>
    <t>15250-96</t>
  </si>
  <si>
    <t>08023ab</t>
  </si>
  <si>
    <t>HIOKI мод. 3237, 3237-01, 3238, 3238-01</t>
  </si>
  <si>
    <t>52141-12</t>
  </si>
  <si>
    <t>08023ad</t>
  </si>
  <si>
    <t>DMM4020</t>
  </si>
  <si>
    <t>43819-10</t>
  </si>
  <si>
    <t>08023ae</t>
  </si>
  <si>
    <t>34465А, 34470А</t>
  </si>
  <si>
    <t>63371-16</t>
  </si>
  <si>
    <t>Измерители разбаланса тензомостов многоканальные, защищенные</t>
  </si>
  <si>
    <t>08023af</t>
  </si>
  <si>
    <t>ЗМИРТ</t>
  </si>
  <si>
    <t>54287-13</t>
  </si>
  <si>
    <t>08023ag</t>
  </si>
  <si>
    <t>34401A, 34460A, 34461A</t>
  </si>
  <si>
    <t>54848-13</t>
  </si>
  <si>
    <t>08023ah</t>
  </si>
  <si>
    <t>В7-78/1, В7-78/2, В7-78/3</t>
  </si>
  <si>
    <t>52147-12</t>
  </si>
  <si>
    <t>Приборы комбинированные (тестеры)</t>
  </si>
  <si>
    <t>08023ai</t>
  </si>
  <si>
    <t>HIOKI мод. 3239, 3239-01, 3244-60, 3245-60, 3246-60, 3255-50 3256-50, 3257-50, 3258, DT4281, DT4282</t>
  </si>
  <si>
    <t>08023aj</t>
  </si>
  <si>
    <t>В7-82</t>
  </si>
  <si>
    <t>33848-07</t>
  </si>
  <si>
    <t>Вольтметры универсальные цифровые (с динамическим и частотным диапазонами)</t>
  </si>
  <si>
    <t>08023ao</t>
  </si>
  <si>
    <t>В7-40/2</t>
  </si>
  <si>
    <t>9987-85</t>
  </si>
  <si>
    <t>08023ap</t>
  </si>
  <si>
    <t>Fluke 8845A и Fluke 8846A</t>
  </si>
  <si>
    <t>57943-14</t>
  </si>
  <si>
    <t>08023as</t>
  </si>
  <si>
    <t>9985-89</t>
  </si>
  <si>
    <t>08023at</t>
  </si>
  <si>
    <t>34460A, 34461A</t>
  </si>
  <si>
    <t>72879-18</t>
  </si>
  <si>
    <t>08023au</t>
  </si>
  <si>
    <t>В7-40</t>
  </si>
  <si>
    <t>9985-85</t>
  </si>
  <si>
    <t>08023c</t>
  </si>
  <si>
    <t>В7-64, В7-64/1</t>
  </si>
  <si>
    <t>16688-97</t>
  </si>
  <si>
    <t>08023d</t>
  </si>
  <si>
    <t>В7-65, мод. В7-65/1, В7-65/2</t>
  </si>
  <si>
    <t>20250-06</t>
  </si>
  <si>
    <t>08023e</t>
  </si>
  <si>
    <t>В7-80</t>
  </si>
  <si>
    <t>28335-04</t>
  </si>
  <si>
    <t>08023f</t>
  </si>
  <si>
    <t>U3401A, U3402A, U3606A</t>
  </si>
  <si>
    <t>43801-10</t>
  </si>
  <si>
    <t>08023g</t>
  </si>
  <si>
    <t>В7-63/1, В7-63/2</t>
  </si>
  <si>
    <t>36977-08</t>
  </si>
  <si>
    <t>08023h</t>
  </si>
  <si>
    <t>В7-84</t>
  </si>
  <si>
    <t>38358-08</t>
  </si>
  <si>
    <t>08023i</t>
  </si>
  <si>
    <t>В7-64/3</t>
  </si>
  <si>
    <t>38359-08</t>
  </si>
  <si>
    <t>08023j</t>
  </si>
  <si>
    <t>В7-87</t>
  </si>
  <si>
    <t>41613-09</t>
  </si>
  <si>
    <t>08023k</t>
  </si>
  <si>
    <t>41189-09</t>
  </si>
  <si>
    <t>08023l</t>
  </si>
  <si>
    <t>В7-78</t>
  </si>
  <si>
    <t>25232-03</t>
  </si>
  <si>
    <t>08023m</t>
  </si>
  <si>
    <t>В7-78/1</t>
  </si>
  <si>
    <t>31773-06</t>
  </si>
  <si>
    <t>08023n</t>
  </si>
  <si>
    <t>34401A</t>
  </si>
  <si>
    <t>16500-97</t>
  </si>
  <si>
    <t>08023o</t>
  </si>
  <si>
    <t>В7-77</t>
  </si>
  <si>
    <t>24227-03</t>
  </si>
  <si>
    <t>Измерители универсальные прецизионные</t>
  </si>
  <si>
    <t>08023p</t>
  </si>
  <si>
    <t>В7-99</t>
  </si>
  <si>
    <t>37935-08</t>
  </si>
  <si>
    <t>08023q</t>
  </si>
  <si>
    <t>DMM4040, DMM4050</t>
  </si>
  <si>
    <t>43826-10</t>
  </si>
  <si>
    <t>08023s</t>
  </si>
  <si>
    <t>Fluke 8845A и 8846A</t>
  </si>
  <si>
    <t>36395-07</t>
  </si>
  <si>
    <t>08023u</t>
  </si>
  <si>
    <t>M3500A</t>
  </si>
  <si>
    <t>32135-06</t>
  </si>
  <si>
    <t>Мультиметры цифровые модульные</t>
  </si>
  <si>
    <t>08023v</t>
  </si>
  <si>
    <t>NI PXI-4065, NI PXI-4070, NI PXI-4071, NI PXI-4072</t>
  </si>
  <si>
    <t>57582-14</t>
  </si>
  <si>
    <t>08023w</t>
  </si>
  <si>
    <t>34410А, 34411А</t>
  </si>
  <si>
    <t>47717-11</t>
  </si>
  <si>
    <t>08023x</t>
  </si>
  <si>
    <t>DM3061, DM3062, DM3064, DM3051, DM3052, DM3054, DM3058</t>
  </si>
  <si>
    <t>36286-08</t>
  </si>
  <si>
    <t>08023z</t>
  </si>
  <si>
    <t>HM8112-3, HM8112-3S</t>
  </si>
  <si>
    <t>50576-12</t>
  </si>
  <si>
    <t>Вольтметры электронные с приставкой</t>
  </si>
  <si>
    <t>08025</t>
  </si>
  <si>
    <t>Вольтмиллиамперметры</t>
  </si>
  <si>
    <t>08025a</t>
  </si>
  <si>
    <t>Ф506</t>
  </si>
  <si>
    <t>1885-64</t>
  </si>
  <si>
    <t>Вольтмиллиамперметры электронные</t>
  </si>
  <si>
    <t>08025b</t>
  </si>
  <si>
    <t>Ф563</t>
  </si>
  <si>
    <t>1885-68</t>
  </si>
  <si>
    <t>Вольтметры эффективных значений</t>
  </si>
  <si>
    <t>08025c</t>
  </si>
  <si>
    <t>Ф584</t>
  </si>
  <si>
    <t>3220-72</t>
  </si>
  <si>
    <t>Милливольтметры, милливольтамперметры</t>
  </si>
  <si>
    <t>08025d</t>
  </si>
  <si>
    <t>Ф5303, Ф5263</t>
  </si>
  <si>
    <t>9003-83</t>
  </si>
  <si>
    <t>Вольтметры цифровые-электрометры</t>
  </si>
  <si>
    <t>08026</t>
  </si>
  <si>
    <t>Микровольтметры-электрометры универсальные</t>
  </si>
  <si>
    <t>08026a</t>
  </si>
  <si>
    <t>В7-29</t>
  </si>
  <si>
    <t>6047-77</t>
  </si>
  <si>
    <t>Микровольтметры-электрометры</t>
  </si>
  <si>
    <t>08026b</t>
  </si>
  <si>
    <t>В7-30</t>
  </si>
  <si>
    <t>6048-77</t>
  </si>
  <si>
    <t>Блоки питания</t>
  </si>
  <si>
    <t>08028</t>
  </si>
  <si>
    <t>Источники питания</t>
  </si>
  <si>
    <t>08028a</t>
  </si>
  <si>
    <t>Б5-71/1м, Б5-71/2м, Б5-71/4м</t>
  </si>
  <si>
    <t>23580-02</t>
  </si>
  <si>
    <t>08028aa</t>
  </si>
  <si>
    <t>ATH</t>
  </si>
  <si>
    <t>26738-04</t>
  </si>
  <si>
    <t>Источники питания постоянного тока</t>
  </si>
  <si>
    <t>08028ac</t>
  </si>
  <si>
    <t>Б5.30/3, Б5.30/10, Б5.120/0,75</t>
  </si>
  <si>
    <t>27834-04</t>
  </si>
  <si>
    <t>08028ad</t>
  </si>
  <si>
    <t>GPC-1850D, GPC-3060D, GPC-6030D</t>
  </si>
  <si>
    <t>20190-07</t>
  </si>
  <si>
    <t>08028ae</t>
  </si>
  <si>
    <t>PPE-1323, PPE-3323, PPS-1860, PPS-3635, PPS-6020, PPT-1830, PPT-3615, PST-3201, PST-3202, PSS-2005, PSS-3203</t>
  </si>
  <si>
    <t>46658-11</t>
  </si>
  <si>
    <t>Источники питания универсальные</t>
  </si>
  <si>
    <t>08028af</t>
  </si>
  <si>
    <t>Б5-77</t>
  </si>
  <si>
    <t>28816-05</t>
  </si>
  <si>
    <t>08028ag</t>
  </si>
  <si>
    <t>PSP-603, PSP-405, PSP-2010</t>
  </si>
  <si>
    <t>25347-11</t>
  </si>
  <si>
    <t>08028ah</t>
  </si>
  <si>
    <t>GPC, GPR, GPS, PSM, GPC-71850D, GPC-73060D, GPC-76030D, GPR-70830HD, GPR-7100H05D, GPR-711H30D, GPR-716H50D, GPR-71810HD, GPR-71820HD, GPR-71850HD, GPR-725H30D, GPR-73060D, GPR-730H10D, GPR-73510HD, GPR-73520HD, GPR-735H20D, GPR-750H15D, GPR-76015HD, GPR-7</t>
  </si>
  <si>
    <t>55898-13</t>
  </si>
  <si>
    <t>Источники питания постоянного тока импульсные</t>
  </si>
  <si>
    <t>08028ai</t>
  </si>
  <si>
    <t>АКИП-1101, АКИП-1102, АКИП-1103, АКИП-1104, АКИП-1105</t>
  </si>
  <si>
    <t>37469-08</t>
  </si>
  <si>
    <t>Источники постоянного тока программируемые</t>
  </si>
  <si>
    <t>08028aj</t>
  </si>
  <si>
    <t>7651 01, 7651 02, 7651 11, 7651 12</t>
  </si>
  <si>
    <t>35995-07</t>
  </si>
  <si>
    <t>08028ak</t>
  </si>
  <si>
    <t>АКИП-1126, АКИП-1127, АКИП-1128, АКИП-1129, АКИП-1130, АКИП-1131, АКИП-1132</t>
  </si>
  <si>
    <t>41163-09</t>
  </si>
  <si>
    <t>Источники напряжения и тока стабилизированные</t>
  </si>
  <si>
    <t>08028al</t>
  </si>
  <si>
    <t>Б3-700, исп. БЗ-701, БЭ-703, БЗ-704, БЗ-706, БЗ-711, БЗ-713, БЗ-714, БЗ-716</t>
  </si>
  <si>
    <t>24114-10</t>
  </si>
  <si>
    <t>08028am</t>
  </si>
  <si>
    <t>PSW7 30-36, PSW7 30-72, PSW7 30-108, PSW7 80-13.5, PSW7 80-27, PSW7 80-40.5, PSW7 160-7.2, PSW7 160-14.4, PSW7 160-21.6</t>
  </si>
  <si>
    <t>52379-13</t>
  </si>
  <si>
    <t>Источники питания постоянного тока программируемые</t>
  </si>
  <si>
    <t>08028an</t>
  </si>
  <si>
    <t>PSH-1036, PSH-1070, PSH-10100, PSH-2018, PSH-2035, PSH-2050, PSH-3610, PSH-3620, PSH-3630, PSH-6006, PSH-6012, PSH-6018</t>
  </si>
  <si>
    <t>31067-06</t>
  </si>
  <si>
    <t>08028ao</t>
  </si>
  <si>
    <t>N5741А, N5742A, N5743A, N5744A, N5745A, N5746A, N5747A, N5748A, N5749A, N5750A, N5751A, N5752A, N5761А, N5762A, N5763A, N5764A, N5765A, N5766A, N5767A, N5768A, N5769A, N5770A, N5771A, N5772A</t>
  </si>
  <si>
    <t>57786-14</t>
  </si>
  <si>
    <t>08028aq</t>
  </si>
  <si>
    <t>ПрофКиП Б5-71/1, ПрофКиП Б5-71/2, ПрофКиП Б5-71/4, ПрофКиП Б5-71/5</t>
  </si>
  <si>
    <t>58319-14</t>
  </si>
  <si>
    <t>08028ar</t>
  </si>
  <si>
    <t>АТН-1323, АТН-1333, АТН-1335, АТН-1336, АТН-1338, АТН-1339, АТН-2333, АТН-2335, АТН-2336, АТН-2353, АТН-3333, АТН-3335, АТН-3336, АТН-7333, АТН-7335, АТН-7338</t>
  </si>
  <si>
    <t>42466-09</t>
  </si>
  <si>
    <t>Источники постоянного тока</t>
  </si>
  <si>
    <t>08028as</t>
  </si>
  <si>
    <t>Б5-21</t>
  </si>
  <si>
    <t>5348-76</t>
  </si>
  <si>
    <t>08028at</t>
  </si>
  <si>
    <t>APS-1503, APS-1602, APS-1721, APS-3103, APS-3310, APS-3320, APS-3605, APS-3610, APS-1503L, APS-1602L, APS-1721L, APS-3103L, APS-3310L, APS-3320L, APS-3605L, APS-3610L</t>
  </si>
  <si>
    <t>52853-13</t>
  </si>
  <si>
    <t>Источники напряжения постоянного тока</t>
  </si>
  <si>
    <t>08028au</t>
  </si>
  <si>
    <t>Б5−90</t>
  </si>
  <si>
    <t>69939-17</t>
  </si>
  <si>
    <t>08028av</t>
  </si>
  <si>
    <t>DP811, DP821, DP831 и DP832</t>
  </si>
  <si>
    <t>55491-13</t>
  </si>
  <si>
    <t>08028aw</t>
  </si>
  <si>
    <t>ATH-1221, ATH-1231, ATH-1232, ATH-1236, ATH-1237, ATH-1246, ATH-1253, ATH-2231, ATH-2232, ATH-2235, ATH-2243, ATH-3231, ATH-3232, ATH-3243, ATH-4233, ATH-4235</t>
  </si>
  <si>
    <t>35639-07</t>
  </si>
  <si>
    <t>Меры напряжения и тока</t>
  </si>
  <si>
    <t>08028ax</t>
  </si>
  <si>
    <t>E3640A, E3641A, E3642A, E3643A, E3644A, E3645A, E3646A, E3647A, E3648A, E3649A</t>
  </si>
  <si>
    <t>26951-04</t>
  </si>
  <si>
    <t>08028ay</t>
  </si>
  <si>
    <t>Б5-85/2</t>
  </si>
  <si>
    <t>61495-15</t>
  </si>
  <si>
    <t>08028az</t>
  </si>
  <si>
    <t>GPD-72303S, GPD-73303D, GPD-73303S, GPD-74303S</t>
  </si>
  <si>
    <t>49221-12</t>
  </si>
  <si>
    <t>08028b</t>
  </si>
  <si>
    <t>Б5-75</t>
  </si>
  <si>
    <t>21569-01</t>
  </si>
  <si>
    <t>08028ba</t>
  </si>
  <si>
    <t>APS-1303, APS-1305, APS-3203, APS-3205, APS-7203, APS-7203L, APS-7205, APS-7205L, APS-7303, APS-7303L, APS-7305, APS-7305L</t>
  </si>
  <si>
    <t>51134-12</t>
  </si>
  <si>
    <t>08028bb</t>
  </si>
  <si>
    <t>Б5-71/1ММ</t>
  </si>
  <si>
    <t>40961-09</t>
  </si>
  <si>
    <t>08028bd</t>
  </si>
  <si>
    <t>Б5-71КИП</t>
  </si>
  <si>
    <t>53172-13</t>
  </si>
  <si>
    <t>08028be</t>
  </si>
  <si>
    <t>UT3000-6000ED/EP</t>
  </si>
  <si>
    <t>54631-13</t>
  </si>
  <si>
    <t>08028bf</t>
  </si>
  <si>
    <t>Б5-71</t>
  </si>
  <si>
    <t>11999-06</t>
  </si>
  <si>
    <t>08028bg</t>
  </si>
  <si>
    <t>Б5-71/3РАДАР</t>
  </si>
  <si>
    <t>66589-17</t>
  </si>
  <si>
    <t>08028bh</t>
  </si>
  <si>
    <t>Б5-91, Б5-92, Б5-93, Б5-94</t>
  </si>
  <si>
    <t>68767-17</t>
  </si>
  <si>
    <t>Источники питания импульсные</t>
  </si>
  <si>
    <t>08028bi</t>
  </si>
  <si>
    <t>АКИП-Б5-71/1м, АКИП-Б5-71/2м, АКИП-Б5-71/4м</t>
  </si>
  <si>
    <t>42463-09</t>
  </si>
  <si>
    <t>Источники питания постоянного тока и постоянного напряжения</t>
  </si>
  <si>
    <t>08028bj</t>
  </si>
  <si>
    <t>SPS-1820, SPS-606, SPS-3610</t>
  </si>
  <si>
    <t>20189-00</t>
  </si>
  <si>
    <t>08028bk</t>
  </si>
  <si>
    <t>GPS-1830D, GPS-1850D, GPS-3030D, GPS-3030DD</t>
  </si>
  <si>
    <t>19808-07</t>
  </si>
  <si>
    <t>08028bl</t>
  </si>
  <si>
    <t>GPS-7х303A, PPH</t>
  </si>
  <si>
    <t>68671-17</t>
  </si>
  <si>
    <t>08028bn</t>
  </si>
  <si>
    <t>Б5-71ММ</t>
  </si>
  <si>
    <t>64887-16</t>
  </si>
  <si>
    <t>08028bo</t>
  </si>
  <si>
    <t>51394-12</t>
  </si>
  <si>
    <t>08028bp</t>
  </si>
  <si>
    <t>АКИП-1101A, АКИП-1102A, АКИП-1103A, АКИП-1104A, АКИП-1105A</t>
  </si>
  <si>
    <t>71239-18</t>
  </si>
  <si>
    <t>08028br</t>
  </si>
  <si>
    <t>АКИП серий 1143, 1144, 1145, 1146, 1148, 1149, 1150, 1151, 1152</t>
  </si>
  <si>
    <t>65409-16</t>
  </si>
  <si>
    <t>08028bs</t>
  </si>
  <si>
    <t>GPD-73303S, GPD-73303D</t>
  </si>
  <si>
    <t>46953-11</t>
  </si>
  <si>
    <t>08028bt</t>
  </si>
  <si>
    <t>АКИП-1112, АКИП-1113, АКИП-1114, АКИП-1115, АКИП-1116, АКИП-1117, АКИП-1118, АКИП-1119, АКИП-1120, АКИП-1121, АКИП-1122, АКИП-1123, АКИП-1124, АКИП-1125, АКИП-1157/1, АКИП-1157/2, АКИП-1157/3, АКИП-1157/4</t>
  </si>
  <si>
    <t>75676-19</t>
  </si>
  <si>
    <t>08028c</t>
  </si>
  <si>
    <t>Б5-45</t>
  </si>
  <si>
    <t>5965-77</t>
  </si>
  <si>
    <t>08028d</t>
  </si>
  <si>
    <t>Б5-46</t>
  </si>
  <si>
    <t>5966-77</t>
  </si>
  <si>
    <t>08028e</t>
  </si>
  <si>
    <t>Б5-47</t>
  </si>
  <si>
    <t>5967-77</t>
  </si>
  <si>
    <t>08028f</t>
  </si>
  <si>
    <t>Б5-48</t>
  </si>
  <si>
    <t>5968-77</t>
  </si>
  <si>
    <t>08028g</t>
  </si>
  <si>
    <t>Б5-49</t>
  </si>
  <si>
    <t>5969-77</t>
  </si>
  <si>
    <t>08028h</t>
  </si>
  <si>
    <t>Б5-8</t>
  </si>
  <si>
    <t>6383-77</t>
  </si>
  <si>
    <t>08028i</t>
  </si>
  <si>
    <t>Б5-9</t>
  </si>
  <si>
    <t>6384-77</t>
  </si>
  <si>
    <t>08028j</t>
  </si>
  <si>
    <t>Б5-7</t>
  </si>
  <si>
    <t>6382-77</t>
  </si>
  <si>
    <t>08028k</t>
  </si>
  <si>
    <t>Б5-85</t>
  </si>
  <si>
    <t>32983-06</t>
  </si>
  <si>
    <t>08028l</t>
  </si>
  <si>
    <t>Б5-85/1</t>
  </si>
  <si>
    <t>35741-07</t>
  </si>
  <si>
    <t>08028m</t>
  </si>
  <si>
    <t>Б5-88, Б5-88/1, Б5-88/2</t>
  </si>
  <si>
    <t>44618-10</t>
  </si>
  <si>
    <t>08028o</t>
  </si>
  <si>
    <t>GPR-0830HD, GPR-1810HD,  GPR-1820HD, GPR-3060D,  GPR-6030D, GPR-6060D,  GPR-7550D, GPR-11H30D,  GPR-30H10D</t>
  </si>
  <si>
    <t>20188-07</t>
  </si>
  <si>
    <t>08028p</t>
  </si>
  <si>
    <t>SPS-1230, SPS-1820, SPS-606, SPS-3610</t>
  </si>
  <si>
    <t>20189-07</t>
  </si>
  <si>
    <t>Источники питания постоянного тока регулируемые</t>
  </si>
  <si>
    <t>08028r</t>
  </si>
  <si>
    <t>GPS-2303, GPS-3303, GPS-4303, GPS-4251</t>
  </si>
  <si>
    <t>30166-05</t>
  </si>
  <si>
    <t>08028s</t>
  </si>
  <si>
    <t>Б5-70</t>
  </si>
  <si>
    <t>11998-01</t>
  </si>
  <si>
    <t>08028t</t>
  </si>
  <si>
    <t>11999-12</t>
  </si>
  <si>
    <t>08028u</t>
  </si>
  <si>
    <t>Б5-50</t>
  </si>
  <si>
    <t>5970-77</t>
  </si>
  <si>
    <t>08028v</t>
  </si>
  <si>
    <t>Б5-44А</t>
  </si>
  <si>
    <t>5964-77</t>
  </si>
  <si>
    <t>08028w</t>
  </si>
  <si>
    <t>Б5-43А</t>
  </si>
  <si>
    <t>5963-77</t>
  </si>
  <si>
    <t>08028x</t>
  </si>
  <si>
    <t>Б5-76/1</t>
  </si>
  <si>
    <t>44810-10</t>
  </si>
  <si>
    <t>08028y</t>
  </si>
  <si>
    <t>Б5-76</t>
  </si>
  <si>
    <t>32678-06</t>
  </si>
  <si>
    <t>08028z</t>
  </si>
  <si>
    <t>MPS</t>
  </si>
  <si>
    <t>32050-06</t>
  </si>
  <si>
    <t>Блоки питания и сигнализации (за 1 канал)</t>
  </si>
  <si>
    <t>08029</t>
  </si>
  <si>
    <t>08029a</t>
  </si>
  <si>
    <t>БПС-21М и мод.</t>
  </si>
  <si>
    <t>Блоки питания датчиков (за 1 канал)</t>
  </si>
  <si>
    <t>08029b</t>
  </si>
  <si>
    <t>БПДМ-Ех (Метран-602-Ех)</t>
  </si>
  <si>
    <t>33012-12</t>
  </si>
  <si>
    <t>08029c</t>
  </si>
  <si>
    <t>33953-07</t>
  </si>
  <si>
    <t>Блоки питания и преобразования сигналов</t>
  </si>
  <si>
    <t>08029d</t>
  </si>
  <si>
    <t>БППС 4090</t>
  </si>
  <si>
    <t>32453-17</t>
  </si>
  <si>
    <t>08029e</t>
  </si>
  <si>
    <t>32453-06</t>
  </si>
  <si>
    <t>Делители напряжения</t>
  </si>
  <si>
    <t>08030</t>
  </si>
  <si>
    <t>Р3027,3028 и т.п.</t>
  </si>
  <si>
    <t>Делители напряжения постоянного тока</t>
  </si>
  <si>
    <t>08030a</t>
  </si>
  <si>
    <t>Р3027</t>
  </si>
  <si>
    <t>9625-84</t>
  </si>
  <si>
    <t>Делители напряжения многодекадные</t>
  </si>
  <si>
    <t>08030b</t>
  </si>
  <si>
    <t>Р3028</t>
  </si>
  <si>
    <t>10057-85</t>
  </si>
  <si>
    <t>08031</t>
  </si>
  <si>
    <t>Р5/1, ДН1 и т.п.</t>
  </si>
  <si>
    <t>Потенциометры постоянного тока  высокоомные. Делители напряжения</t>
  </si>
  <si>
    <t>08031a</t>
  </si>
  <si>
    <t>Р307, ДН-1</t>
  </si>
  <si>
    <t>1324-60</t>
  </si>
  <si>
    <t>Делители напряжения с градуировкой</t>
  </si>
  <si>
    <t>08032</t>
  </si>
  <si>
    <t>Р356,313,35 и т.п.</t>
  </si>
  <si>
    <t>Потенциометры постоянного тока полуавтоматические, делители напряжения, многопредельные шунты</t>
  </si>
  <si>
    <t>08032a</t>
  </si>
  <si>
    <t>Р356</t>
  </si>
  <si>
    <t>2592-70</t>
  </si>
  <si>
    <t>08032b</t>
  </si>
  <si>
    <t>Р313</t>
  </si>
  <si>
    <t>2528-69</t>
  </si>
  <si>
    <t>08032c</t>
  </si>
  <si>
    <t>Р35</t>
  </si>
  <si>
    <t>2264-67</t>
  </si>
  <si>
    <t>Измерители индуктивности, емкости, мосты переменного тока</t>
  </si>
  <si>
    <t>08034</t>
  </si>
  <si>
    <t>Цифровой измеритель L, C, R</t>
  </si>
  <si>
    <t>08034a</t>
  </si>
  <si>
    <t>Е7-8</t>
  </si>
  <si>
    <t>4353-74</t>
  </si>
  <si>
    <t>Измерители иммитанса цифровые</t>
  </si>
  <si>
    <t>08034b</t>
  </si>
  <si>
    <t>AM-3001</t>
  </si>
  <si>
    <t>36304-07</t>
  </si>
  <si>
    <t>08034c</t>
  </si>
  <si>
    <t>ELC-131D</t>
  </si>
  <si>
    <t>19197-00</t>
  </si>
  <si>
    <t>Измерители LCR</t>
  </si>
  <si>
    <t>08034e</t>
  </si>
  <si>
    <t>АРРА701, АРРА703</t>
  </si>
  <si>
    <t>56496-14</t>
  </si>
  <si>
    <t>Измерители RLC</t>
  </si>
  <si>
    <t>08034f</t>
  </si>
  <si>
    <t>АКИП-6108, АКИП-6109</t>
  </si>
  <si>
    <t>56479-14</t>
  </si>
  <si>
    <t>Измерители емкости цифровые</t>
  </si>
  <si>
    <t>08034g</t>
  </si>
  <si>
    <t>Е8-4, Е8-5</t>
  </si>
  <si>
    <t>3870-73</t>
  </si>
  <si>
    <t>Измерители иммитанса</t>
  </si>
  <si>
    <t>08034i</t>
  </si>
  <si>
    <t>Е7-15</t>
  </si>
  <si>
    <t>12034-89</t>
  </si>
  <si>
    <t>08034j</t>
  </si>
  <si>
    <t>Е7-14, Е7-14/1</t>
  </si>
  <si>
    <t>12033-89</t>
  </si>
  <si>
    <t>Измерители L, С, R</t>
  </si>
  <si>
    <t>08034k</t>
  </si>
  <si>
    <t>Е7-13</t>
  </si>
  <si>
    <t>11063-87</t>
  </si>
  <si>
    <t>08034l</t>
  </si>
  <si>
    <t>Е7-20</t>
  </si>
  <si>
    <t>27904-04</t>
  </si>
  <si>
    <t>08034m</t>
  </si>
  <si>
    <t>Е7-21</t>
  </si>
  <si>
    <t>24226-03</t>
  </si>
  <si>
    <t>08034n</t>
  </si>
  <si>
    <t>E7-22</t>
  </si>
  <si>
    <t>24969-08</t>
  </si>
  <si>
    <t>08034o</t>
  </si>
  <si>
    <t>HM8118</t>
  </si>
  <si>
    <t>50577-12</t>
  </si>
  <si>
    <t>08034p</t>
  </si>
  <si>
    <t>АКИП-6104</t>
  </si>
  <si>
    <t>40912-09</t>
  </si>
  <si>
    <t>08034r</t>
  </si>
  <si>
    <t>27904-12</t>
  </si>
  <si>
    <t>08034s</t>
  </si>
  <si>
    <t>LCR-816, LCR-817, LCR-819, LCR-821, LCR-826, LCR-827, LCR-829</t>
  </si>
  <si>
    <t>20187-05</t>
  </si>
  <si>
    <t>08034t</t>
  </si>
  <si>
    <t>27904-18</t>
  </si>
  <si>
    <t>08034u</t>
  </si>
  <si>
    <t>BK Precision 875B, 878B, 879B, 885, 886, 889B</t>
  </si>
  <si>
    <t>55127-13</t>
  </si>
  <si>
    <t>08037</t>
  </si>
  <si>
    <t>ЭЛСИ-ТМ и т.п.</t>
  </si>
  <si>
    <t>08037a</t>
  </si>
  <si>
    <t>ЭЛСИ-ТМ</t>
  </si>
  <si>
    <t>27135-09</t>
  </si>
  <si>
    <t>08037b</t>
  </si>
  <si>
    <t>MiCOM C264</t>
  </si>
  <si>
    <t>32903-06</t>
  </si>
  <si>
    <t>Измерители параметров локомотивных катушек</t>
  </si>
  <si>
    <t>08038</t>
  </si>
  <si>
    <t>ИП-ЛК</t>
  </si>
  <si>
    <t>17762-04</t>
  </si>
  <si>
    <t>10 мВ - 30 В</t>
  </si>
  <si>
    <t>08038a</t>
  </si>
  <si>
    <t>17762-98</t>
  </si>
  <si>
    <t>Измерители многофункциональные  показателей качества электрической энергии</t>
  </si>
  <si>
    <t>08039</t>
  </si>
  <si>
    <t>29470-05</t>
  </si>
  <si>
    <t>Измерители многофункциональные  характеристик переменного тока</t>
  </si>
  <si>
    <t>08039a</t>
  </si>
  <si>
    <t>Ресурс-UF2-ПТ</t>
  </si>
  <si>
    <t>Измерители показателей качества электрической энергии однофазные</t>
  </si>
  <si>
    <t>08040</t>
  </si>
  <si>
    <t>Приборы для измерения показателей качества электрической энергии</t>
  </si>
  <si>
    <t>08040a</t>
  </si>
  <si>
    <t>Прорыв-КЭ</t>
  </si>
  <si>
    <t>26056-06</t>
  </si>
  <si>
    <t>Измерители параметров трансформаторов</t>
  </si>
  <si>
    <t>08040c</t>
  </si>
  <si>
    <t>КОЭФФИЦИЕНТ</t>
  </si>
  <si>
    <t>38752-08</t>
  </si>
  <si>
    <t>Анализаторы количества и показателей качества электрической энергии</t>
  </si>
  <si>
    <t>08040d</t>
  </si>
  <si>
    <t>AR.5, мод. AR.5М, AR.5L</t>
  </si>
  <si>
    <t>44131-10</t>
  </si>
  <si>
    <t>Мультиметры цифровые многофункциональные</t>
  </si>
  <si>
    <t>08040e</t>
  </si>
  <si>
    <t>6300</t>
  </si>
  <si>
    <t>28191-04</t>
  </si>
  <si>
    <t>08040f</t>
  </si>
  <si>
    <t>44886-12</t>
  </si>
  <si>
    <t>Анализаторы качества электрической энергии</t>
  </si>
  <si>
    <t>08040g</t>
  </si>
  <si>
    <t>3000 мод. 3196, 3197, PW3198</t>
  </si>
  <si>
    <t>48839-12</t>
  </si>
  <si>
    <t>08040h</t>
  </si>
  <si>
    <t>КОЭФФИЦИЕНТ-3</t>
  </si>
  <si>
    <t>46049-10</t>
  </si>
  <si>
    <t>08040i</t>
  </si>
  <si>
    <t>КОЭФФИЦИЕНТ 1.1, КОЭФФИЦИЕНТ 1.3, КОЭФФИЦИЕНТ 3.1, КОЭФФИЦИЕНТ 3.3</t>
  </si>
  <si>
    <t>58906-14</t>
  </si>
  <si>
    <t>Измерители параметров электроэнергии</t>
  </si>
  <si>
    <t>08040j</t>
  </si>
  <si>
    <t>Fluke 43B</t>
  </si>
  <si>
    <t>60732-15</t>
  </si>
  <si>
    <t>08040k</t>
  </si>
  <si>
    <t>Прорыв</t>
  </si>
  <si>
    <t>58232-14</t>
  </si>
  <si>
    <t>08040m</t>
  </si>
  <si>
    <t>Прорыв-Т</t>
  </si>
  <si>
    <t>47312-11</t>
  </si>
  <si>
    <t>Измерители показателей качества электрической энергии трехфазные</t>
  </si>
  <si>
    <t>08041</t>
  </si>
  <si>
    <t>Приборы комплексного контроля</t>
  </si>
  <si>
    <t>08041a</t>
  </si>
  <si>
    <t>ПКК-57, АКЭ-9032, АКЭ-2020</t>
  </si>
  <si>
    <t>29750-05</t>
  </si>
  <si>
    <t>Измерители трехфазные</t>
  </si>
  <si>
    <t>08041ab</t>
  </si>
  <si>
    <t>СА540</t>
  </si>
  <si>
    <t>49086-12</t>
  </si>
  <si>
    <t>Приборы электроизмерительные универсальные</t>
  </si>
  <si>
    <t>08041ac</t>
  </si>
  <si>
    <t>UMG 96 RM, UMG 96 RM-P, UMG 96 RM-M, UMG 96 RM-E, UMG 96 RM-CBM, UMG 96 RM-EL</t>
  </si>
  <si>
    <t>51827-12</t>
  </si>
  <si>
    <t>08041ad</t>
  </si>
  <si>
    <t>AR.5</t>
  </si>
  <si>
    <t>17900-05</t>
  </si>
  <si>
    <t>Измерители показателей качества электрической энергии</t>
  </si>
  <si>
    <t>08041ae</t>
  </si>
  <si>
    <t>Ресурс-UF2</t>
  </si>
  <si>
    <t>21621-05</t>
  </si>
  <si>
    <t>08041af</t>
  </si>
  <si>
    <t>MI 2792A</t>
  </si>
  <si>
    <t>52911-13</t>
  </si>
  <si>
    <t>Приборы универсальные измерительные параметров электрической сети</t>
  </si>
  <si>
    <t>08041ag</t>
  </si>
  <si>
    <t>DMK 2X, DMK 3X, DMK 40, DMK 5X, DMK 6X, DMK 7X, DMK 7X R1, DMK 8X, DMK 8X R1</t>
  </si>
  <si>
    <t>35232-07</t>
  </si>
  <si>
    <t>08041ah</t>
  </si>
  <si>
    <t>AR6</t>
  </si>
  <si>
    <t>50775-12</t>
  </si>
  <si>
    <t>Измерители параметров электрической энергии</t>
  </si>
  <si>
    <t>08041ai</t>
  </si>
  <si>
    <t>UPM и UPT</t>
  </si>
  <si>
    <t>51558-12</t>
  </si>
  <si>
    <t>Измерители электрических величин</t>
  </si>
  <si>
    <t>08041aj</t>
  </si>
  <si>
    <t>SICAM P мод. 7KG7750, 7KG7755</t>
  </si>
  <si>
    <t>38083-13</t>
  </si>
  <si>
    <t>08041ak</t>
  </si>
  <si>
    <t>C.A 8220, C.A 8230, C.A 8332, C.A 8334, C.A 8335 и C.A 8352</t>
  </si>
  <si>
    <t>28710-09</t>
  </si>
  <si>
    <t>08041al</t>
  </si>
  <si>
    <t>ЭНИП-2</t>
  </si>
  <si>
    <t>56174-14</t>
  </si>
  <si>
    <t>Регистраторы параметров электроэнергии трехфазные</t>
  </si>
  <si>
    <t>08041am</t>
  </si>
  <si>
    <t>Fluke 1736, Fluke 1738</t>
  </si>
  <si>
    <t>66479-17</t>
  </si>
  <si>
    <t>08041an</t>
  </si>
  <si>
    <t>21621-01</t>
  </si>
  <si>
    <t>08041ao</t>
  </si>
  <si>
    <t>21621-03</t>
  </si>
  <si>
    <t>Приборы для измерения показателей качества электрической энергии и электроэнергетических величин</t>
  </si>
  <si>
    <t>08041ap</t>
  </si>
  <si>
    <t>Энерготестер ПКЭ-А</t>
  </si>
  <si>
    <t>53602-13</t>
  </si>
  <si>
    <t>08041aq</t>
  </si>
  <si>
    <t>MI 2892</t>
  </si>
  <si>
    <t>57207-14</t>
  </si>
  <si>
    <t>08041ar</t>
  </si>
  <si>
    <t>MI 2892, MI 2893</t>
  </si>
  <si>
    <t>75686-19</t>
  </si>
  <si>
    <t>08041as</t>
  </si>
  <si>
    <t>CVM</t>
  </si>
  <si>
    <t>17911-14</t>
  </si>
  <si>
    <t>08041at</t>
  </si>
  <si>
    <t>Ресурс-UF2-4.30</t>
  </si>
  <si>
    <t>53457-13</t>
  </si>
  <si>
    <t>Приборы для измерений показателей качества и учета электрической энергии</t>
  </si>
  <si>
    <t>08041au</t>
  </si>
  <si>
    <t>PM172E, RPM072E, PM172EH, EDL172EHXR, PM175, EDL175XR, PM296, PNA296</t>
  </si>
  <si>
    <t>34868-07</t>
  </si>
  <si>
    <t>08041av</t>
  </si>
  <si>
    <t>Ресурс-UF</t>
  </si>
  <si>
    <t>19044-99</t>
  </si>
  <si>
    <t>08041ax</t>
  </si>
  <si>
    <t>08041ay</t>
  </si>
  <si>
    <t>Ресурс-ПЭ</t>
  </si>
  <si>
    <t>33750-12</t>
  </si>
  <si>
    <t>08041az</t>
  </si>
  <si>
    <t>SIMEAS P мод. 7KG7750, 7KG7755</t>
  </si>
  <si>
    <t>38083-08</t>
  </si>
  <si>
    <t>08041b</t>
  </si>
  <si>
    <t>АКЭ-823, АКЭ-824</t>
  </si>
  <si>
    <t>36526-07</t>
  </si>
  <si>
    <t>Измерители электрических параметров качества, мощности и количества электрической энергии телеметрические</t>
  </si>
  <si>
    <t>08041bb</t>
  </si>
  <si>
    <t>LPW-305</t>
  </si>
  <si>
    <t>46877-16</t>
  </si>
  <si>
    <t>Измерители мощности многофункциональные</t>
  </si>
  <si>
    <t>08041bc</t>
  </si>
  <si>
    <t>PM</t>
  </si>
  <si>
    <t>50245-12</t>
  </si>
  <si>
    <t>Измерители параметров качества электрической энергии</t>
  </si>
  <si>
    <t>08041c</t>
  </si>
  <si>
    <t>Fluke 433, Fluke 434</t>
  </si>
  <si>
    <t>32124-06</t>
  </si>
  <si>
    <t>08041d</t>
  </si>
  <si>
    <t>ANALYST 2050, ANALYST 2060, ANALYST3Q, ANALYST Q70</t>
  </si>
  <si>
    <t>26678-04</t>
  </si>
  <si>
    <t>08041f</t>
  </si>
  <si>
    <t>DMK, мод. DMK00, DMK01, DMK02, DMK03, DMK04, DMK10, DMK11, DMK15, DMK16, DMK20, DMK21, DMK22, DMK25, DMK26, DMK30, DMK31, DMK32, DMK40, DMK50, DMK51, DMK52, DMK60, DMK61, DMK62, DMK70, DMK71, DMK75, DMK80, DMK81, DMK82, DMK83, DMK84, DMK00R1, DMK01R1, DMK0</t>
  </si>
  <si>
    <t>55810-13</t>
  </si>
  <si>
    <t>Устройства универсальные измерительные параметров электрических цепей</t>
  </si>
  <si>
    <t>08041g</t>
  </si>
  <si>
    <t>SENTRON PAC3200, мод. 7КМ2112-0ВА00-3AA0, 7КМ2111-1ВА00-ЗАА0 и 7КМ2112-0ВА00-2АА0</t>
  </si>
  <si>
    <t>40708-09</t>
  </si>
  <si>
    <t>08041h</t>
  </si>
  <si>
    <t>MI 2392, MI 2492, MI 2592</t>
  </si>
  <si>
    <t>44343-10</t>
  </si>
  <si>
    <t>Регистраторы качества электроэнергии</t>
  </si>
  <si>
    <t>08041i</t>
  </si>
  <si>
    <t>Fluke 1743, Fluke 1744, Fluke 1745</t>
  </si>
  <si>
    <t>52395-13</t>
  </si>
  <si>
    <t>08041j</t>
  </si>
  <si>
    <t>Ресурс-UF2С, Ресурс-UF2М и Ресурс-UF2МВ</t>
  </si>
  <si>
    <t>21621-12</t>
  </si>
  <si>
    <t>Приборы для измерений показателей качества электрической энергии</t>
  </si>
  <si>
    <t>08041k</t>
  </si>
  <si>
    <t>Ресурс-ПКЭ</t>
  </si>
  <si>
    <t>32696-12</t>
  </si>
  <si>
    <t>08041l</t>
  </si>
  <si>
    <t>38585-08</t>
  </si>
  <si>
    <t>Анализаторы качества электроэнергии трехфазных сетей</t>
  </si>
  <si>
    <t>08041m</t>
  </si>
  <si>
    <t>Fluke 434 series II, Fluke 435 series II, Fluke 437 series II</t>
  </si>
  <si>
    <t>51772-12</t>
  </si>
  <si>
    <t>Регистраторы напряжения и тока</t>
  </si>
  <si>
    <t>08041n</t>
  </si>
  <si>
    <t>Парма РК6.05М</t>
  </si>
  <si>
    <t>34279-07</t>
  </si>
  <si>
    <t>08041o</t>
  </si>
  <si>
    <t>33750-07</t>
  </si>
  <si>
    <t>Измерители-анализаторы параметров трехфазной электрической сети</t>
  </si>
  <si>
    <t>08041p</t>
  </si>
  <si>
    <t>N43, ND10, ND20</t>
  </si>
  <si>
    <t>60549-15</t>
  </si>
  <si>
    <t>08041q</t>
  </si>
  <si>
    <t>MRG 503, MRG 510, UMG 96, UMG 96L, UMG 96S, UMG 103, UMG 104, UMG 503, UMG 505, UMG 507, UMG 508, UMG 510, UMG 511, UMG 604, UMG 605</t>
  </si>
  <si>
    <t>29018-10</t>
  </si>
  <si>
    <t>Регистраторы параметров электрической энергии</t>
  </si>
  <si>
    <t>08041r</t>
  </si>
  <si>
    <t>UPM215; UPT2020; UPM310; UPM315; UPM3060; UPM3080</t>
  </si>
  <si>
    <t>51896-12</t>
  </si>
  <si>
    <t>Регистраторы показателей качества электрической энергии</t>
  </si>
  <si>
    <t>08041s</t>
  </si>
  <si>
    <t>Парма РК3.01 и Парма РК3.01ПТ</t>
  </si>
  <si>
    <t>25731-05</t>
  </si>
  <si>
    <t>Приборы для измерений и анализа показателей качества электрической энергии</t>
  </si>
  <si>
    <t>08041t</t>
  </si>
  <si>
    <t>KEW LOGGER 5020 и KEW 6310</t>
  </si>
  <si>
    <t>44703-10</t>
  </si>
  <si>
    <t>Мультиметры электронные</t>
  </si>
  <si>
    <t>08041u</t>
  </si>
  <si>
    <t>SOCOMEC мод. DIRIS А20, DIRIS А40, DIRIS А41</t>
  </si>
  <si>
    <t>38753-08</t>
  </si>
  <si>
    <t>Анализаторы показателей качества электрической энергии</t>
  </si>
  <si>
    <t>08041v</t>
  </si>
  <si>
    <t>DIRIS мод. A10R, A20R, A40R, A60, A80, N300, N600</t>
  </si>
  <si>
    <t>49874-12</t>
  </si>
  <si>
    <t>Приборы энергетика многофункциональные для измерения электроэнергетических величин</t>
  </si>
  <si>
    <t>08041w</t>
  </si>
  <si>
    <t>ПЭМ-02 и ПЭМ-02 И</t>
  </si>
  <si>
    <t>25726-03</t>
  </si>
  <si>
    <t>08041x</t>
  </si>
  <si>
    <t>SENTRON PAC3100</t>
  </si>
  <si>
    <t>46954-11</t>
  </si>
  <si>
    <t>Измерители нестабильности</t>
  </si>
  <si>
    <t>08042</t>
  </si>
  <si>
    <t>В8-6, В8-7, В8-8 и т.п.</t>
  </si>
  <si>
    <t>Измерители отношения напряжений</t>
  </si>
  <si>
    <t>08042a</t>
  </si>
  <si>
    <t>В8-6</t>
  </si>
  <si>
    <t>2918-72</t>
  </si>
  <si>
    <t>08042b</t>
  </si>
  <si>
    <t>В8-7</t>
  </si>
  <si>
    <t>5883-77</t>
  </si>
  <si>
    <t>08042c</t>
  </si>
  <si>
    <t>В8-8 (Старое название В2-35)</t>
  </si>
  <si>
    <t>6056-81</t>
  </si>
  <si>
    <t>Измерители цепи фаза-ноль</t>
  </si>
  <si>
    <t>08043</t>
  </si>
  <si>
    <t>Приборы для контроля сопротивления цепи фаза-нуль</t>
  </si>
  <si>
    <t>08043a</t>
  </si>
  <si>
    <t>М417</t>
  </si>
  <si>
    <t>7081-79</t>
  </si>
  <si>
    <t>Приборы электроизмерительные  многофункциональные цифровые</t>
  </si>
  <si>
    <t>08043b</t>
  </si>
  <si>
    <t>ЕР180</t>
  </si>
  <si>
    <t>21399-01</t>
  </si>
  <si>
    <t>Измерители параметров цепей "фаза-нуль" и " фаза-фаза" электросетей</t>
  </si>
  <si>
    <t>08043c</t>
  </si>
  <si>
    <t>MZC-200, MZC-201, MZC-202</t>
  </si>
  <si>
    <t>31382-06</t>
  </si>
  <si>
    <t>Измерители параметров цепей электропитания зданий</t>
  </si>
  <si>
    <t>08043d</t>
  </si>
  <si>
    <t>MZC-300, MZC-303E</t>
  </si>
  <si>
    <t>31544-06</t>
  </si>
  <si>
    <t>Измерители параметров цепей электропитания</t>
  </si>
  <si>
    <t>08043h</t>
  </si>
  <si>
    <t>MZC-300, MZC-301, MZC-302, MZC-303, MZC-303Е</t>
  </si>
  <si>
    <t>20911-01</t>
  </si>
  <si>
    <t>47341-11</t>
  </si>
  <si>
    <t>Измерители параметров цепей "фаза-нуль" и "фаза-фаза" электросетей</t>
  </si>
  <si>
    <t>08043m</t>
  </si>
  <si>
    <t>31382-11</t>
  </si>
  <si>
    <t>Приборы электроизмерительные многофункциональные цифровые</t>
  </si>
  <si>
    <t>08043n</t>
  </si>
  <si>
    <t>ЕР180, ЕР180М</t>
  </si>
  <si>
    <t>21399-08</t>
  </si>
  <si>
    <t>Измерители параметров электробезопасности мощных электроустановок</t>
  </si>
  <si>
    <t>08043q</t>
  </si>
  <si>
    <t>MZC-310S</t>
  </si>
  <si>
    <t>32498-06</t>
  </si>
  <si>
    <t>Измерительные системы автоматизированные (за один канал)</t>
  </si>
  <si>
    <t>08044</t>
  </si>
  <si>
    <t>Системы автоматизированные коммерческого учета электроэнергии и мощности "АСКУЭ ЖУ"</t>
  </si>
  <si>
    <t>08044a</t>
  </si>
  <si>
    <t>"АСКУЭ ЖУ"</t>
  </si>
  <si>
    <t>30736-05</t>
  </si>
  <si>
    <t>Каналы измерительно-информационные системы автоматизированной информационно-измерительной коммерческого учета электрической энергии (АИИС КУЭ) ООО "Кр</t>
  </si>
  <si>
    <t>08044aa</t>
  </si>
  <si>
    <t>63644-16</t>
  </si>
  <si>
    <t>Система автоматизированная информационно-измерительная коммерческого учета электроэнергии (АИИС КУЭ) ОАО "Мосэнергосбыт" (филиал № 1 ЗАО МПБК "Очаково</t>
  </si>
  <si>
    <t>08044ab</t>
  </si>
  <si>
    <t>54257-13</t>
  </si>
  <si>
    <t>08044ac</t>
  </si>
  <si>
    <t>69752-17</t>
  </si>
  <si>
    <t>08044ag</t>
  </si>
  <si>
    <t>73253-18</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</si>
  <si>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</si>
  <si>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08044ah</t>
  </si>
  <si>
    <t>81306-21</t>
  </si>
  <si>
    <t>Система автоматизированная информационно-измерительная коммерческого учета электрической энергии (АИИС КУЭ) ПС 110 кВ Волна-2 (2 очередь)</t>
  </si>
  <si>
    <t>08044ai</t>
  </si>
  <si>
    <t>76971-19</t>
  </si>
  <si>
    <t>Система коммерческого учета электроэнергии автоматизированная</t>
  </si>
  <si>
    <t>08044b</t>
  </si>
  <si>
    <t>АСКУЭ-"ВЕНТА"</t>
  </si>
  <si>
    <t>27718-04</t>
  </si>
  <si>
    <t>Система автоматизированная коммерческого  учета электрической энергии ОАО  "Воронежатомэнергосбыт" для учета  электроснабжения ОАО"Рудгормаш"</t>
  </si>
  <si>
    <t>08044c</t>
  </si>
  <si>
    <t>АСКУЭ-ВАЭС</t>
  </si>
  <si>
    <t>26547-04</t>
  </si>
  <si>
    <t>Системы коммерческого учета электроэнергии  автоматизированные</t>
  </si>
  <si>
    <t>08044d</t>
  </si>
  <si>
    <t>АСКУЭ-С</t>
  </si>
  <si>
    <t>14712-02</t>
  </si>
  <si>
    <t>Системы автоматизированные контроля и коммерческого учета электроэнергии и  мощности</t>
  </si>
  <si>
    <t>08044e</t>
  </si>
  <si>
    <t>"АСКУЭ-Сфера"</t>
  </si>
  <si>
    <t>22138-01</t>
  </si>
  <si>
    <t>Системы автоматизированные для контроля и учета электрической энергии</t>
  </si>
  <si>
    <t>08044f</t>
  </si>
  <si>
    <t>"АСКУЭ-E1"</t>
  </si>
  <si>
    <t>20980-03</t>
  </si>
  <si>
    <t>Системы контроля и учета электроэнергии  локальные автоматизированные</t>
  </si>
  <si>
    <t>08044g</t>
  </si>
  <si>
    <t>МЭС Урала (АСКУЭ-М ПС-500 кВ)</t>
  </si>
  <si>
    <t>23549-02</t>
  </si>
  <si>
    <t>Комплексы устройств телемеханики многофункциональные (за один канал)</t>
  </si>
  <si>
    <t>08044h</t>
  </si>
  <si>
    <t>Пирамида</t>
  </si>
  <si>
    <t>48317-11</t>
  </si>
  <si>
    <t>08044i</t>
  </si>
  <si>
    <t>50190-12</t>
  </si>
  <si>
    <t>Система автоматизированная информационно-измерительная коммерческого учета электрической энергии и мощности АИИС КУЭ Филиала "Сочинская ТЭС" ОАО "ИНТЕ</t>
  </si>
  <si>
    <t>08044j</t>
  </si>
  <si>
    <t>43937-10</t>
  </si>
  <si>
    <t>Система автоматизированная информационно-измерительная коммерческого учета электроэнергии (АИИС КУЭ) ОАО "Новоросцемент" (расширение ц/з "Первомайский</t>
  </si>
  <si>
    <t>08044k</t>
  </si>
  <si>
    <t>56190-14</t>
  </si>
  <si>
    <t>Система автоматизированная информационно-измерительная коммерческого учета электроэнергии (АИИС КУЭ) ОАО "Победит"</t>
  </si>
  <si>
    <t>08044l</t>
  </si>
  <si>
    <t>36385-07</t>
  </si>
  <si>
    <t>Система автоматизированная информационно-измерительная коммерческого учета электроэнергии (АИИС КУЭ) ОАО "АК "Транснефть" в части ОАО "Черномортрансне</t>
  </si>
  <si>
    <t>08044m</t>
  </si>
  <si>
    <t>57605-14</t>
  </si>
  <si>
    <t>Система автоматизированная информационно-измерительная коммерческого учета электрической энергии (АИИС КУЭ) ООО "Краснодар Водоканал"</t>
  </si>
  <si>
    <t>08044n</t>
  </si>
  <si>
    <t>41950-09</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</si>
  <si>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</si>
  <si>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08044o</t>
  </si>
  <si>
    <t>66040-16</t>
  </si>
  <si>
    <t>08044p</t>
  </si>
  <si>
    <t>60806-15</t>
  </si>
  <si>
    <t>Система автоматизированная информационно-измерительная коммерческого учета электрической энергии и мощности Адлерской ТЭС</t>
  </si>
  <si>
    <t>08044r</t>
  </si>
  <si>
    <t>48974-12</t>
  </si>
  <si>
    <t>08044s</t>
  </si>
  <si>
    <t>56591-14</t>
  </si>
  <si>
    <t>08044t</t>
  </si>
  <si>
    <t>56590-14</t>
  </si>
  <si>
    <t>08044u</t>
  </si>
  <si>
    <t>56589-14</t>
  </si>
  <si>
    <t>Система автоматизированная информационно-измерительная коммерческого учета электроэнергии (АИИС КУЭ) для энергоснабжения ООО "Русджам-Кубань", ОАО "Ру</t>
  </si>
  <si>
    <t>08044w</t>
  </si>
  <si>
    <t>51668-12</t>
  </si>
  <si>
    <t>Система автоматизированная информационно-измерительная коммерческого учета электроэнергии (АИИС КУЭ) ПАО "КХП "Тихорецкий"</t>
  </si>
  <si>
    <t>08044y</t>
  </si>
  <si>
    <t>64045-16</t>
  </si>
  <si>
    <t>Система автоматизированная информационно-измерительная коммерческого учета электроэнергии (АИИС КУЭ) ПАО "КХП "Тихорецкий" (ТП-2 Котельная)</t>
  </si>
  <si>
    <t>08044z</t>
  </si>
  <si>
    <t>67667-17</t>
  </si>
  <si>
    <t>08045</t>
  </si>
  <si>
    <t>ATK-7001</t>
  </si>
  <si>
    <t>28793-05</t>
  </si>
  <si>
    <t>Источники эталонного напряжения</t>
  </si>
  <si>
    <t>08046</t>
  </si>
  <si>
    <t>Меры напряжения транспортируемые</t>
  </si>
  <si>
    <t>08046a</t>
  </si>
  <si>
    <t>Н4-9</t>
  </si>
  <si>
    <t>24009-02</t>
  </si>
  <si>
    <t>08046b</t>
  </si>
  <si>
    <t>В1-30</t>
  </si>
  <si>
    <t>10760-86</t>
  </si>
  <si>
    <t>Меры напряжения</t>
  </si>
  <si>
    <t>08046c</t>
  </si>
  <si>
    <t>Н4-4, Н4-4/1, Н4-4/2</t>
  </si>
  <si>
    <t>14953-95</t>
  </si>
  <si>
    <t>08046d</t>
  </si>
  <si>
    <t>Fluke 732B и Fluke 734A</t>
  </si>
  <si>
    <t>55056-13</t>
  </si>
  <si>
    <t>Меры постоянного напряжения</t>
  </si>
  <si>
    <t>08046e</t>
  </si>
  <si>
    <t>Fluke 7001</t>
  </si>
  <si>
    <t>35506-07</t>
  </si>
  <si>
    <t>Калибраторы повышенной точности</t>
  </si>
  <si>
    <t>08049</t>
  </si>
  <si>
    <t>Калибраторы</t>
  </si>
  <si>
    <t>08049a</t>
  </si>
  <si>
    <t>П327</t>
  </si>
  <si>
    <t>7477-79</t>
  </si>
  <si>
    <t>Калибраторы постоянного напряжения и тока</t>
  </si>
  <si>
    <t>08049b</t>
  </si>
  <si>
    <t>Н4-19</t>
  </si>
  <si>
    <t>66999-17</t>
  </si>
  <si>
    <t>08049c</t>
  </si>
  <si>
    <t>46753-11</t>
  </si>
  <si>
    <t>Калибраторы постоянного тока и напряжения</t>
  </si>
  <si>
    <t>08050</t>
  </si>
  <si>
    <t>Калибраторы программируемые</t>
  </si>
  <si>
    <t>08050a</t>
  </si>
  <si>
    <t>П320</t>
  </si>
  <si>
    <t>7493-79</t>
  </si>
  <si>
    <t>Калибраторы тока программируемые</t>
  </si>
  <si>
    <t>08050b</t>
  </si>
  <si>
    <t>П321</t>
  </si>
  <si>
    <t>8868-82</t>
  </si>
  <si>
    <t>08050c</t>
  </si>
  <si>
    <t>МП3001</t>
  </si>
  <si>
    <t>14922-95</t>
  </si>
  <si>
    <t>Приборы для поверки вольтметров, дифференциальных вольтметров</t>
  </si>
  <si>
    <t>08050d</t>
  </si>
  <si>
    <t>В1-12</t>
  </si>
  <si>
    <t>6013-77</t>
  </si>
  <si>
    <t>Калибраторы электрических сигналов с частотным модулем FM1 (TC305) и с частотным модулем FM1P (ТС305Р)</t>
  </si>
  <si>
    <t>08050e</t>
  </si>
  <si>
    <t>08050f</t>
  </si>
  <si>
    <t>МИТ 8.02, МИТ 8.024, МИТ 8.03, МИТ 8.04, МИТ 8.05, МИТ 8.10, МИТ 8.10М, МИТ 8.10М1, МИТ 8.15</t>
  </si>
  <si>
    <t>19736-11</t>
  </si>
  <si>
    <t>08050g</t>
  </si>
  <si>
    <t>СКС6</t>
  </si>
  <si>
    <t>17567-09</t>
  </si>
  <si>
    <t>Калибраторы давления</t>
  </si>
  <si>
    <t>08050h</t>
  </si>
  <si>
    <t>DPI 320, DPI 325, DPI 603, DPI 605, DPI 615, DPI 615LP, DPI 620</t>
  </si>
  <si>
    <t>Комплексы измерительные  аппаратно-программные</t>
  </si>
  <si>
    <t>08050i</t>
  </si>
  <si>
    <t>ИАПК РТУ Р и ИАПК РТУ  Р КЭБ</t>
  </si>
  <si>
    <t>21982-01</t>
  </si>
  <si>
    <t>Системы автоматизированные контроля монтажа кабельных изделий</t>
  </si>
  <si>
    <t>08050j</t>
  </si>
  <si>
    <t>АСК-МКИ</t>
  </si>
  <si>
    <t>24109-02</t>
  </si>
  <si>
    <t>Калибраторы процессов прецизионные</t>
  </si>
  <si>
    <t>08050k</t>
  </si>
  <si>
    <t>Fluke 7526A</t>
  </si>
  <si>
    <t>54934-13</t>
  </si>
  <si>
    <t>08050l</t>
  </si>
  <si>
    <t>DPI 615, DPI 620</t>
  </si>
  <si>
    <t>16347-09</t>
  </si>
  <si>
    <t>Измерители-регуляторы температуры многоканальные прецизионные</t>
  </si>
  <si>
    <t>08050m</t>
  </si>
  <si>
    <t>МИТ 8.024; МИТ 8.03; МИТ 8.04; МИТ 8.05; МИТ 8.10; МИТ 8.15</t>
  </si>
  <si>
    <t>19736-05</t>
  </si>
  <si>
    <t>Приборы для поверки вольтметров дифференциальные</t>
  </si>
  <si>
    <t>08050q</t>
  </si>
  <si>
    <t>08050r</t>
  </si>
  <si>
    <t>17567-98</t>
  </si>
  <si>
    <t>Калибраторы многофункциональные</t>
  </si>
  <si>
    <t>08050s</t>
  </si>
  <si>
    <t>DPI 620</t>
  </si>
  <si>
    <t>60401-15</t>
  </si>
  <si>
    <t>Калибраторы измерительные</t>
  </si>
  <si>
    <t>08052</t>
  </si>
  <si>
    <t>Приборы для поверки вольтметров программируемые</t>
  </si>
  <si>
    <t>08052a</t>
  </si>
  <si>
    <t>В1-13</t>
  </si>
  <si>
    <t>6014-77</t>
  </si>
  <si>
    <t>Калибраторы температуры (за электротехнические величины)</t>
  </si>
  <si>
    <t>08052aa</t>
  </si>
  <si>
    <t>АТС-R, мод. АТС-140/156/157/250/320/650 (исп. "А" и "В")</t>
  </si>
  <si>
    <t>20262-05</t>
  </si>
  <si>
    <t>Калибраторы-измерители нормированных сигналов</t>
  </si>
  <si>
    <t>08052ab</t>
  </si>
  <si>
    <t>ЗМ3001</t>
  </si>
  <si>
    <t>34897-07</t>
  </si>
  <si>
    <t>08052ac</t>
  </si>
  <si>
    <t>08052ad</t>
  </si>
  <si>
    <t>Fluke 9140 мод. 9142, 9143, 9144</t>
  </si>
  <si>
    <t>44371-10</t>
  </si>
  <si>
    <t>08052ae</t>
  </si>
  <si>
    <t>Calog-LC II-R, Calog-Loop II-R, Calog-PRO-R, Calog-TEMP-R, Calog-Pressure II-R</t>
  </si>
  <si>
    <t>47999-11</t>
  </si>
  <si>
    <t>Преобразователи измерительные аналоговых сигналов</t>
  </si>
  <si>
    <t>08052af</t>
  </si>
  <si>
    <t>Z-серии, K-серии и T-серии</t>
  </si>
  <si>
    <t>59698-15</t>
  </si>
  <si>
    <t>08052ag</t>
  </si>
  <si>
    <t>MC1000, MC1200, M2000A, 3001</t>
  </si>
  <si>
    <t>32283-08</t>
  </si>
  <si>
    <t>08052ah</t>
  </si>
  <si>
    <t>AOIP, мод. Calys 50R, Calys 75R, Calys 100R, Calys 150R, Calys 60R-IS, Calys 80R-IS, Calys 120R-IS, CP 6632R, PJ 6301R, SN 8310R, TC 6621R, TC 6622R, Thermys 150R</t>
  </si>
  <si>
    <t>51219-12</t>
  </si>
  <si>
    <t>Калибраторы промышленных процессов универсальные</t>
  </si>
  <si>
    <t>08052aj</t>
  </si>
  <si>
    <t>АКИП-7301</t>
  </si>
  <si>
    <t>36814-08</t>
  </si>
  <si>
    <t>Регистраторы видеографические</t>
  </si>
  <si>
    <t>08052ak</t>
  </si>
  <si>
    <t>Метран-910</t>
  </si>
  <si>
    <t>32011-09</t>
  </si>
  <si>
    <t>Измерители температуры двухканальные прецизионные</t>
  </si>
  <si>
    <t>08052al</t>
  </si>
  <si>
    <t>МИТ 2.05</t>
  </si>
  <si>
    <t>29933-05</t>
  </si>
  <si>
    <t>Регистраторы электронные</t>
  </si>
  <si>
    <t>08052am</t>
  </si>
  <si>
    <t>Параграф</t>
  </si>
  <si>
    <t>34901-07</t>
  </si>
  <si>
    <t>08052an</t>
  </si>
  <si>
    <t>34901-12</t>
  </si>
  <si>
    <t>Мультиметры многоканальные прецизионные</t>
  </si>
  <si>
    <t>08052ao</t>
  </si>
  <si>
    <t>ЭЛМЕТРО-Кельвин, Метран 514-ММП</t>
  </si>
  <si>
    <t>47848-11</t>
  </si>
  <si>
    <t>Калибраторы давления портативные</t>
  </si>
  <si>
    <t>08052ap</t>
  </si>
  <si>
    <t>Метран-517</t>
  </si>
  <si>
    <t>39151-12</t>
  </si>
  <si>
    <t>Калибраторы электрических сигналов</t>
  </si>
  <si>
    <t>08052as</t>
  </si>
  <si>
    <t>CA</t>
  </si>
  <si>
    <t>19612-00</t>
  </si>
  <si>
    <t>Калибраторы тока</t>
  </si>
  <si>
    <t>08052au</t>
  </si>
  <si>
    <t>UPS-II, UPS-III, UPS-III-IS</t>
  </si>
  <si>
    <t>60810-15</t>
  </si>
  <si>
    <t>Приборы многоканальные измерительные</t>
  </si>
  <si>
    <t>08052av</t>
  </si>
  <si>
    <t>23319-02</t>
  </si>
  <si>
    <t>Калибраторы цифровые</t>
  </si>
  <si>
    <t>08052ax</t>
  </si>
  <si>
    <t>СА300</t>
  </si>
  <si>
    <t>66821-17</t>
  </si>
  <si>
    <t>08052ay</t>
  </si>
  <si>
    <t>22307-01</t>
  </si>
  <si>
    <t>Калибраторы процессов</t>
  </si>
  <si>
    <t>08052az</t>
  </si>
  <si>
    <t>АКИП-7302, АКИП-7303, АКИП-7304</t>
  </si>
  <si>
    <t>74162-19</t>
  </si>
  <si>
    <t>Калибраторы-измерители стандартных сигналов</t>
  </si>
  <si>
    <t>08052b</t>
  </si>
  <si>
    <t>20641-06</t>
  </si>
  <si>
    <t>08052ba</t>
  </si>
  <si>
    <t>Метран-520</t>
  </si>
  <si>
    <t>54880-13</t>
  </si>
  <si>
    <t>08052bb</t>
  </si>
  <si>
    <t>08052bc</t>
  </si>
  <si>
    <t>CTD</t>
  </si>
  <si>
    <t>08052bd</t>
  </si>
  <si>
    <t>Преобразователи напряжения измерительные аналого-цифровые и цифро-аналоговые модульные</t>
  </si>
  <si>
    <t>08052be</t>
  </si>
  <si>
    <t>NI 6221, NI 6251, NI 6255, NI 6259, NI 6281, NI 6343, NI 6356, NI 6363, NI 6366, NI 6368</t>
  </si>
  <si>
    <t>44245-10</t>
  </si>
  <si>
    <t>08052bf</t>
  </si>
  <si>
    <t>08052bh</t>
  </si>
  <si>
    <t>КТ-5</t>
  </si>
  <si>
    <t>65779-16</t>
  </si>
  <si>
    <t>Калибраторы-измерители унифицированных сигналов</t>
  </si>
  <si>
    <t>08052bi</t>
  </si>
  <si>
    <t>FLUKE мод. 712B, 714B</t>
  </si>
  <si>
    <t>60121-15</t>
  </si>
  <si>
    <t>08052c</t>
  </si>
  <si>
    <t>Калибраторы давления портативные (за электротехнические величины)</t>
  </si>
  <si>
    <t>08052d</t>
  </si>
  <si>
    <t>08052e</t>
  </si>
  <si>
    <t>08052f</t>
  </si>
  <si>
    <t>ИКСУ-200Ex</t>
  </si>
  <si>
    <t>24430-03</t>
  </si>
  <si>
    <t>Калибраторы токовой петли</t>
  </si>
  <si>
    <t>08052g</t>
  </si>
  <si>
    <t>Fluke 709/709H</t>
  </si>
  <si>
    <t>60323-15</t>
  </si>
  <si>
    <t>08052h</t>
  </si>
  <si>
    <t>19612-03</t>
  </si>
  <si>
    <t>Устройства поверочные переносные</t>
  </si>
  <si>
    <t>08052l</t>
  </si>
  <si>
    <t>УПП 802М</t>
  </si>
  <si>
    <t>24727-03</t>
  </si>
  <si>
    <t>08052m</t>
  </si>
  <si>
    <t>УПП 801М</t>
  </si>
  <si>
    <t>24726-03</t>
  </si>
  <si>
    <t>08052n</t>
  </si>
  <si>
    <t>CA 11E, CA 12E</t>
  </si>
  <si>
    <t>32822-06</t>
  </si>
  <si>
    <t>08052o</t>
  </si>
  <si>
    <t>mAcal-R</t>
  </si>
  <si>
    <t>16526-08</t>
  </si>
  <si>
    <t>08052p</t>
  </si>
  <si>
    <t>08052q</t>
  </si>
  <si>
    <t>39151-08</t>
  </si>
  <si>
    <t>Калибраторы давления (за электротехнические величины)</t>
  </si>
  <si>
    <t>08052r</t>
  </si>
  <si>
    <t>DPI 610, DPI 610LP</t>
  </si>
  <si>
    <t>08052s</t>
  </si>
  <si>
    <t>UPS-II и UPS-III</t>
  </si>
  <si>
    <t>18089-03</t>
  </si>
  <si>
    <t>Измерители температуры двухканальные  прецизионные</t>
  </si>
  <si>
    <t>08052t</t>
  </si>
  <si>
    <t>МИТ 2.05, МИТ 2.05М</t>
  </si>
  <si>
    <t>46432-11</t>
  </si>
  <si>
    <t>08052u</t>
  </si>
  <si>
    <t>08052v</t>
  </si>
  <si>
    <t>Метран-514-ММП</t>
  </si>
  <si>
    <t>32005-06</t>
  </si>
  <si>
    <t>Мультиметры-калибраторы токовой петли</t>
  </si>
  <si>
    <t>08052w</t>
  </si>
  <si>
    <t>FLUKE 787, FLUKE 789</t>
  </si>
  <si>
    <t>35233-07</t>
  </si>
  <si>
    <t>08052x</t>
  </si>
  <si>
    <t>СА11Е, СА12Е, СА51, СА71, СА150, СА450</t>
  </si>
  <si>
    <t>53468-13</t>
  </si>
  <si>
    <t>Магазины электрической емкости</t>
  </si>
  <si>
    <t>08052z</t>
  </si>
  <si>
    <t>1070 и 1071</t>
  </si>
  <si>
    <t>43204-09</t>
  </si>
  <si>
    <t>Калибраторы-вольтметры</t>
  </si>
  <si>
    <t>08053</t>
  </si>
  <si>
    <t>Калибраторы универсальные</t>
  </si>
  <si>
    <t>08053a</t>
  </si>
  <si>
    <t>Н4-11</t>
  </si>
  <si>
    <t>25610-03</t>
  </si>
  <si>
    <t>Приборы для поверки вольтметров и калибраторов</t>
  </si>
  <si>
    <t>08053b</t>
  </si>
  <si>
    <t>В1-18, В1-18А</t>
  </si>
  <si>
    <t>8937-82</t>
  </si>
  <si>
    <t>Вольтметры-калибраторы многофункциональные</t>
  </si>
  <si>
    <t>08053d</t>
  </si>
  <si>
    <t>ВК2-40</t>
  </si>
  <si>
    <t>14955-95</t>
  </si>
  <si>
    <t>Вольтметры - калибраторы постоянного напряжения</t>
  </si>
  <si>
    <t>08053e</t>
  </si>
  <si>
    <t>В2-43, В2-43/1</t>
  </si>
  <si>
    <t>30362-05</t>
  </si>
  <si>
    <t>Вольтметры-калибраторы постоянного напряжения</t>
  </si>
  <si>
    <t>08053f</t>
  </si>
  <si>
    <t>В2-41, В2-41/1</t>
  </si>
  <si>
    <t>14954-95</t>
  </si>
  <si>
    <t>Комплексы электроизмерительные низкочастотные для полевых геофизических исследований</t>
  </si>
  <si>
    <t>08053g</t>
  </si>
  <si>
    <t>ЭРП-1</t>
  </si>
  <si>
    <t>38848-08</t>
  </si>
  <si>
    <t>08053h</t>
  </si>
  <si>
    <t>Н4-101</t>
  </si>
  <si>
    <t>53773-13</t>
  </si>
  <si>
    <t>08053j</t>
  </si>
  <si>
    <t>Н4-22</t>
  </si>
  <si>
    <t>72128-18</t>
  </si>
  <si>
    <t>Вольтметры-калибраторы постоянного тока</t>
  </si>
  <si>
    <t>08053k</t>
  </si>
  <si>
    <t>В1-18/1, (В1-18А/1)</t>
  </si>
  <si>
    <t>11187-88</t>
  </si>
  <si>
    <t>08053l</t>
  </si>
  <si>
    <t>Н4-11/1</t>
  </si>
  <si>
    <t>66597-17</t>
  </si>
  <si>
    <t>08054</t>
  </si>
  <si>
    <t>Приборы для поверки вольтметров</t>
  </si>
  <si>
    <t>08054a</t>
  </si>
  <si>
    <t>В1-19</t>
  </si>
  <si>
    <t>8939-82</t>
  </si>
  <si>
    <t>Калибраторы давления малогабаритные</t>
  </si>
  <si>
    <t>08054ab</t>
  </si>
  <si>
    <t>Калибраторы постоянного напряжения однодекадные</t>
  </si>
  <si>
    <t>08054b</t>
  </si>
  <si>
    <t>Н4-3/1</t>
  </si>
  <si>
    <t>14952-95</t>
  </si>
  <si>
    <t>Меры отношения напряжений</t>
  </si>
  <si>
    <t>08054c</t>
  </si>
  <si>
    <t>Н4-8</t>
  </si>
  <si>
    <t>30361-05</t>
  </si>
  <si>
    <t>Калибраторы постоянных напряжений и токов</t>
  </si>
  <si>
    <t>08054d</t>
  </si>
  <si>
    <t>КМ300С-1, КМ300С-2</t>
  </si>
  <si>
    <t>48841-12</t>
  </si>
  <si>
    <t>08054e</t>
  </si>
  <si>
    <t>08054f</t>
  </si>
  <si>
    <t>08054g</t>
  </si>
  <si>
    <t>Fluke 705, Fluke 707, Fluke 715</t>
  </si>
  <si>
    <t>29194-05</t>
  </si>
  <si>
    <t>08054h</t>
  </si>
  <si>
    <t>08054i</t>
  </si>
  <si>
    <t>Калибраторы тока для поверки клещей  токоизмерительных</t>
  </si>
  <si>
    <t>08054j</t>
  </si>
  <si>
    <t>10302</t>
  </si>
  <si>
    <t>30118-05</t>
  </si>
  <si>
    <t>08054k</t>
  </si>
  <si>
    <t>АМ, мод. АМ-7025, АМ-7111</t>
  </si>
  <si>
    <t>47242-11</t>
  </si>
  <si>
    <t>Устройство поверки вторичной аппаратуры систем измерений количества и показателей качества нефти</t>
  </si>
  <si>
    <t>08054l</t>
  </si>
  <si>
    <t>УПВА-Эталон</t>
  </si>
  <si>
    <t>25074-03</t>
  </si>
  <si>
    <t>08054m</t>
  </si>
  <si>
    <t>08054n</t>
  </si>
  <si>
    <t>РЗУ-420</t>
  </si>
  <si>
    <t>49877-12</t>
  </si>
  <si>
    <t>08054o</t>
  </si>
  <si>
    <t>Fluke 717, Fluke 718, Fluke 719</t>
  </si>
  <si>
    <t>47783-11</t>
  </si>
  <si>
    <t>08054p</t>
  </si>
  <si>
    <t>ЭЛЕМЕР-ПКД-160-П, ЭЛЕМЕР-ПКД-160-Н</t>
  </si>
  <si>
    <t>52356-13</t>
  </si>
  <si>
    <t>08054q</t>
  </si>
  <si>
    <t>ЭЛМЕТРО-Вольта (Метран-540)</t>
  </si>
  <si>
    <t>46388-11</t>
  </si>
  <si>
    <t>08054r</t>
  </si>
  <si>
    <t>КМ300С-1</t>
  </si>
  <si>
    <t>48841-18</t>
  </si>
  <si>
    <t>08054u</t>
  </si>
  <si>
    <t>ЭЛЕМЕР-КДМ-020</t>
  </si>
  <si>
    <t>62812-15</t>
  </si>
  <si>
    <t>Устройства для поверки вторичной измерительной аппаратуры узлов учета нефти и нефтепродуктов</t>
  </si>
  <si>
    <t>08054v</t>
  </si>
  <si>
    <t>УПВА-Т</t>
  </si>
  <si>
    <t>74892-19</t>
  </si>
  <si>
    <t>Устройства поверки вторичной аппаратуры систем измерений количества и показателей качества нефти, нефтепродуктов и газа</t>
  </si>
  <si>
    <t>08054w</t>
  </si>
  <si>
    <t>29220-05</t>
  </si>
  <si>
    <t>08054x</t>
  </si>
  <si>
    <t>45409-10</t>
  </si>
  <si>
    <t>Калибраторы давления пневматические</t>
  </si>
  <si>
    <t>08054z</t>
  </si>
  <si>
    <t>ЭЛЕМЕР-ПКД-260</t>
  </si>
  <si>
    <t>70755-18</t>
  </si>
  <si>
    <t>08056</t>
  </si>
  <si>
    <t>Калибраторы многофункциональные портативные</t>
  </si>
  <si>
    <t>08056a</t>
  </si>
  <si>
    <t>Метран 510-ПКМ</t>
  </si>
  <si>
    <t>26044-03</t>
  </si>
  <si>
    <t>Калибраторы-измерители унифицированных сигналов прецизионные</t>
  </si>
  <si>
    <t>08056ab</t>
  </si>
  <si>
    <t>ЭЛЕМЕР-ИКСУ-2012</t>
  </si>
  <si>
    <t>56318-14</t>
  </si>
  <si>
    <t>Мультиметры-калибраторы</t>
  </si>
  <si>
    <t>08056ac</t>
  </si>
  <si>
    <t>АКИП-2202</t>
  </si>
  <si>
    <t>75117-19</t>
  </si>
  <si>
    <t>08056c</t>
  </si>
  <si>
    <t>MC5-R</t>
  </si>
  <si>
    <t>18624-99</t>
  </si>
  <si>
    <t>08056d</t>
  </si>
  <si>
    <t>22237-08</t>
  </si>
  <si>
    <t>08056e</t>
  </si>
  <si>
    <t>MCX-II-R</t>
  </si>
  <si>
    <t>21591-01</t>
  </si>
  <si>
    <t>Калибраторы процессов  многофункциональные</t>
  </si>
  <si>
    <t>08056f</t>
  </si>
  <si>
    <t>FLUKE 724, FLUKE 725</t>
  </si>
  <si>
    <t>31273-06</t>
  </si>
  <si>
    <t>08056g</t>
  </si>
  <si>
    <t>TRX-IIR</t>
  </si>
  <si>
    <t>42789-09</t>
  </si>
  <si>
    <t>08056h</t>
  </si>
  <si>
    <t>Калибраторы универсальные (с ограничением)</t>
  </si>
  <si>
    <t>08056i</t>
  </si>
  <si>
    <t>9100, 9100E</t>
  </si>
  <si>
    <t>25985-09</t>
  </si>
  <si>
    <t>Калибраторы-измерители унифицированных сигналов эталонные</t>
  </si>
  <si>
    <t>08056j</t>
  </si>
  <si>
    <t>ИКСУ-2000</t>
  </si>
  <si>
    <t>20580-06</t>
  </si>
  <si>
    <t>Калибраторы портативные регистрирующие</t>
  </si>
  <si>
    <t>08056m</t>
  </si>
  <si>
    <t>Fluke 741B, 743B, 744</t>
  </si>
  <si>
    <t>21017-07</t>
  </si>
  <si>
    <t>08056n</t>
  </si>
  <si>
    <t>ИКСУ-260</t>
  </si>
  <si>
    <t>35062-07</t>
  </si>
  <si>
    <t>Системы поверки термопреобразователей автоматизированные</t>
  </si>
  <si>
    <t>08056o</t>
  </si>
  <si>
    <t>АСПТ</t>
  </si>
  <si>
    <t>19973-06</t>
  </si>
  <si>
    <t>Калибраторы процессов документирующие</t>
  </si>
  <si>
    <t>08056p</t>
  </si>
  <si>
    <t>Fluke 753 и Fluke 754</t>
  </si>
  <si>
    <t>49876-12</t>
  </si>
  <si>
    <t>08056q</t>
  </si>
  <si>
    <t>АКИП-2201</t>
  </si>
  <si>
    <t>36520-07</t>
  </si>
  <si>
    <t>08056r</t>
  </si>
  <si>
    <t>Fluke 771, Fluke 772, Fluke 773</t>
  </si>
  <si>
    <t>46809-11</t>
  </si>
  <si>
    <t>Калибраторы процессов многофункциональные</t>
  </si>
  <si>
    <t>08056s</t>
  </si>
  <si>
    <t>Fluke 725Ex</t>
  </si>
  <si>
    <t>57798-14</t>
  </si>
  <si>
    <t>08056t</t>
  </si>
  <si>
    <t>FLUKE 726</t>
  </si>
  <si>
    <t>36054-07</t>
  </si>
  <si>
    <t>08056u</t>
  </si>
  <si>
    <t>MCx-R</t>
  </si>
  <si>
    <t>22237-02</t>
  </si>
  <si>
    <t>08056v</t>
  </si>
  <si>
    <t>18087-99</t>
  </si>
  <si>
    <t>08056w</t>
  </si>
  <si>
    <t>26044-07</t>
  </si>
  <si>
    <t>Катушки сопротивления</t>
  </si>
  <si>
    <t>08058</t>
  </si>
  <si>
    <t>Катушки электрического сопротивления  измерительные</t>
  </si>
  <si>
    <t>08058a</t>
  </si>
  <si>
    <t>Р401, Р402</t>
  </si>
  <si>
    <t>1839-63</t>
  </si>
  <si>
    <t>Катушки электрического сопротивления</t>
  </si>
  <si>
    <t>08058b</t>
  </si>
  <si>
    <t>Р4011, Р4021, Р4061</t>
  </si>
  <si>
    <t>2779-71</t>
  </si>
  <si>
    <t>Меры электрического сопротивления</t>
  </si>
  <si>
    <t>08058c</t>
  </si>
  <si>
    <t>Р4033</t>
  </si>
  <si>
    <t>5086-75</t>
  </si>
  <si>
    <t>08058d</t>
  </si>
  <si>
    <t>Р4023</t>
  </si>
  <si>
    <t>5085-75</t>
  </si>
  <si>
    <t>08058e</t>
  </si>
  <si>
    <t>Р4030-М1</t>
  </si>
  <si>
    <t>2825-72</t>
  </si>
  <si>
    <t>08058f</t>
  </si>
  <si>
    <t>Р4013</t>
  </si>
  <si>
    <t>5084-75</t>
  </si>
  <si>
    <t>08058g</t>
  </si>
  <si>
    <t>2825-88</t>
  </si>
  <si>
    <t>08058h</t>
  </si>
  <si>
    <t>Р4030</t>
  </si>
  <si>
    <t>Катушки сопротивления КТ 0,01-0,02</t>
  </si>
  <si>
    <t>08059</t>
  </si>
  <si>
    <t>Катушки электрического сопротивления (КТ 0,01-0,05)</t>
  </si>
  <si>
    <t>08059a</t>
  </si>
  <si>
    <t>Р310, Р321, Р331</t>
  </si>
  <si>
    <t>1162-58</t>
  </si>
  <si>
    <t>Катушки электрического сопротивления (КТ 0,01-0,02)</t>
  </si>
  <si>
    <t>08059b</t>
  </si>
  <si>
    <t>Р322</t>
  </si>
  <si>
    <t>1737-63</t>
  </si>
  <si>
    <t>Катушки сопротивления электрические класса 0,05</t>
  </si>
  <si>
    <t>08059c</t>
  </si>
  <si>
    <t>Р323</t>
  </si>
  <si>
    <t>1683-62</t>
  </si>
  <si>
    <t>08059d</t>
  </si>
  <si>
    <t>ОКС</t>
  </si>
  <si>
    <t>370-49</t>
  </si>
  <si>
    <t>Меры электрического сопротивления однозначные (КТ 0,01)</t>
  </si>
  <si>
    <t>08059e</t>
  </si>
  <si>
    <t>46843-11</t>
  </si>
  <si>
    <t>08059f</t>
  </si>
  <si>
    <t>МС 3050</t>
  </si>
  <si>
    <t>28926-05</t>
  </si>
  <si>
    <t>08059g</t>
  </si>
  <si>
    <t>МС 3080</t>
  </si>
  <si>
    <t>42650-09</t>
  </si>
  <si>
    <t>Меры электрического сопротивления универсальные однозначные (КТ 0,01)</t>
  </si>
  <si>
    <t>08059h</t>
  </si>
  <si>
    <t>МС 3080М</t>
  </si>
  <si>
    <t>61295-15</t>
  </si>
  <si>
    <t>Меры электрического сопротивления однозначные (КТ 0,02-0,05)</t>
  </si>
  <si>
    <t>08059i</t>
  </si>
  <si>
    <t>МС 3081</t>
  </si>
  <si>
    <t>61540-15</t>
  </si>
  <si>
    <t>Меры электрического сопротивления однозначные с номинальными значениями сопротивлений 0,01, 0,1, 0,001 Ом (КТ 0,01-0,02)</t>
  </si>
  <si>
    <t>08059j</t>
  </si>
  <si>
    <t>Р3031/2</t>
  </si>
  <si>
    <t>11373-88</t>
  </si>
  <si>
    <t>Меры электрического сопротивления КТ 0,01-0,02</t>
  </si>
  <si>
    <t>08059k</t>
  </si>
  <si>
    <t>Р3030</t>
  </si>
  <si>
    <t>8238-81</t>
  </si>
  <si>
    <t>08059l</t>
  </si>
  <si>
    <t>Р-361</t>
  </si>
  <si>
    <t>371-63</t>
  </si>
  <si>
    <t>Меры однозначные электрического сопротивления (ОМЭС) с номинальными значениями сопротивлений 0,1; 0,01; 0,001 Ом КТ 0,01-0,02</t>
  </si>
  <si>
    <t>08059m</t>
  </si>
  <si>
    <t>Р3031</t>
  </si>
  <si>
    <t>9437-84</t>
  </si>
  <si>
    <t>Меры электрического сопротивления однозначные</t>
  </si>
  <si>
    <t>08059n</t>
  </si>
  <si>
    <t>Р 3030</t>
  </si>
  <si>
    <t>18445-99</t>
  </si>
  <si>
    <t>Катушки сопротивления 2 разряда</t>
  </si>
  <si>
    <t>08061</t>
  </si>
  <si>
    <t>Катушки электрического сопротивления (2 разряда)</t>
  </si>
  <si>
    <t>08061a</t>
  </si>
  <si>
    <t>Меры электрического сопротивления (2 разряда)</t>
  </si>
  <si>
    <t>08061b</t>
  </si>
  <si>
    <t>Меры однозначные электрического  сопротивления (ОМЭС) с номинальными  значениями сопротивлений 0,1; 0,01; 0,001 Ом (2 разряда)</t>
  </si>
  <si>
    <t>08061c</t>
  </si>
  <si>
    <t>08061d</t>
  </si>
  <si>
    <t>Катушки сопротивления электрические класса  0,05 (2 разряда)</t>
  </si>
  <si>
    <t>08061e</t>
  </si>
  <si>
    <t>Катушки сопротивления (2 разряда)</t>
  </si>
  <si>
    <t>08061f</t>
  </si>
  <si>
    <t>Наборы однозначных мер электрического сопротивления термостатированные (2 разряда) за 1 штуку</t>
  </si>
  <si>
    <t>08061g</t>
  </si>
  <si>
    <t>МС 3050Т</t>
  </si>
  <si>
    <t>42649-09</t>
  </si>
  <si>
    <t>Наборы мер электрического сопротивления (2 разряда) за 1 штуку</t>
  </si>
  <si>
    <t>08061h</t>
  </si>
  <si>
    <t>МС 3004</t>
  </si>
  <si>
    <t>38431-08</t>
  </si>
  <si>
    <t>Набор мер электрического сопротивления (2 разряда) за 1 штуку</t>
  </si>
  <si>
    <t>08061i</t>
  </si>
  <si>
    <t>МС 3004М</t>
  </si>
  <si>
    <t>38614-08</t>
  </si>
  <si>
    <t>Меры электрического сопротивления однозначные (2 разряда)</t>
  </si>
  <si>
    <t>08061j</t>
  </si>
  <si>
    <t>08061k</t>
  </si>
  <si>
    <t>08061l</t>
  </si>
  <si>
    <t>Меры электрического сопротивления универсальные однозначные (2 разряда)</t>
  </si>
  <si>
    <t>08061m</t>
  </si>
  <si>
    <t>08061n</t>
  </si>
  <si>
    <t>Меры электрического сопротивления однозначные с номинальными значениями сопротивлений 0,01, 0,1, 0,001 Ом (2 разряда)</t>
  </si>
  <si>
    <t>08061o</t>
  </si>
  <si>
    <t>2 разряд</t>
  </si>
  <si>
    <t>Комплекты термостатированных ОМЭС с коммутатором (2 разряда)</t>
  </si>
  <si>
    <t>08061p</t>
  </si>
  <si>
    <t>МК300</t>
  </si>
  <si>
    <t>46842-11</t>
  </si>
  <si>
    <t>08061q</t>
  </si>
  <si>
    <t>МС 3006</t>
  </si>
  <si>
    <t>12758-91</t>
  </si>
  <si>
    <t>08061s</t>
  </si>
  <si>
    <t>МС 3005</t>
  </si>
  <si>
    <t>12757-91</t>
  </si>
  <si>
    <t>Катушки сопротивления 3 разряда КТ 0,005</t>
  </si>
  <si>
    <t>08063</t>
  </si>
  <si>
    <t>08063a</t>
  </si>
  <si>
    <t>Наборы однозначных мер электрического сопротивления термостатированных( за 1 номинал)</t>
  </si>
  <si>
    <t>08063aa</t>
  </si>
  <si>
    <t>МС3050Т</t>
  </si>
  <si>
    <t>85372-22</t>
  </si>
  <si>
    <t>08063b</t>
  </si>
  <si>
    <t>08063c</t>
  </si>
  <si>
    <t>Меры электрического сопротивления измерительные</t>
  </si>
  <si>
    <t>08063d</t>
  </si>
  <si>
    <t>Р4015, Р4016, Р4017, Р4018</t>
  </si>
  <si>
    <t>7791-80</t>
  </si>
  <si>
    <t>Меры сопротивления переменного тока</t>
  </si>
  <si>
    <t>08063e</t>
  </si>
  <si>
    <t>МС-100, МС-10, МС-1, МС-01</t>
  </si>
  <si>
    <t>28130-04</t>
  </si>
  <si>
    <t>Меры электрического сопротивления однозначные (3 разряда КТ 0,001-0,005)</t>
  </si>
  <si>
    <t>08063g</t>
  </si>
  <si>
    <t>Меры электрического сопротивления однозначные (3 разряда КТ 0,0005-0,005)</t>
  </si>
  <si>
    <t>08063h</t>
  </si>
  <si>
    <t>3 разряда</t>
  </si>
  <si>
    <t>08063i</t>
  </si>
  <si>
    <t>Меры электрического сопротивления однозначные (3 разряда)</t>
  </si>
  <si>
    <t>08063j</t>
  </si>
  <si>
    <t>КТ 0,005</t>
  </si>
  <si>
    <t>Катушки сопротивления электрические класса 0,05 (3 разряда)</t>
  </si>
  <si>
    <t>08063k</t>
  </si>
  <si>
    <t>Катушки электрического сопротивления (3 разряда КТ 0,005)</t>
  </si>
  <si>
    <t>08063l</t>
  </si>
  <si>
    <t>Меры электрического сопротивления универсальные однозначные (3 разряда КТ 0,005)</t>
  </si>
  <si>
    <t>08063m</t>
  </si>
  <si>
    <t>Набор мер электрического сопротивления (3 разряда КТ 0,0005) за 1 штуку</t>
  </si>
  <si>
    <t>08063n</t>
  </si>
  <si>
    <t>Наборы мер электрического сопротивления (3 разряда КТ 0,0005) за 1 штуку</t>
  </si>
  <si>
    <t>08063o</t>
  </si>
  <si>
    <t>Наборы однозначных мер электрического сопротивления термостатированные (3 разряда КТ 0,0005-0.002) за 1 штуку</t>
  </si>
  <si>
    <t>08063p</t>
  </si>
  <si>
    <t>Меры электрического сопротивления однозначные с номинальными значениями сопротивлений 0,01, 0,1, 0,001 Ом (3 разряда КТ 0.001-0,005)</t>
  </si>
  <si>
    <t>08063q</t>
  </si>
  <si>
    <t>Меры электрического сопротивления (3 разряда КТ 0.001-0,005)</t>
  </si>
  <si>
    <t>08063r</t>
  </si>
  <si>
    <t>08063s</t>
  </si>
  <si>
    <t>Меры однозначные электрического сопротивления (ОМЭС) с номинальными значениями сопротивлений 0,1; 0,01; 0,001 Ом (3 разряда КТ 0,005)</t>
  </si>
  <si>
    <t>08063t</t>
  </si>
  <si>
    <t>Катушки электрического сопротивления (3 разряда)</t>
  </si>
  <si>
    <t>08063u</t>
  </si>
  <si>
    <t>Комплекты термостатированных ОМЭС с коммутатором (3 разряда КТ 0,005)</t>
  </si>
  <si>
    <t>08063v</t>
  </si>
  <si>
    <t>Меры электрического сопротивления однозначные (3 разряда КТ 0,005)</t>
  </si>
  <si>
    <t>08063w</t>
  </si>
  <si>
    <t>08063z</t>
  </si>
  <si>
    <t>Киловаттметры,мегаваттметры</t>
  </si>
  <si>
    <t>08064a</t>
  </si>
  <si>
    <t>Д367</t>
  </si>
  <si>
    <t>5122-75</t>
  </si>
  <si>
    <t>08064aa</t>
  </si>
  <si>
    <t>Д85</t>
  </si>
  <si>
    <t>2043-65</t>
  </si>
  <si>
    <t>Ваттметры и варметры</t>
  </si>
  <si>
    <t>08064ab</t>
  </si>
  <si>
    <t>Ц301/1</t>
  </si>
  <si>
    <t>10027-90</t>
  </si>
  <si>
    <t>08064c</t>
  </si>
  <si>
    <t>Д8002</t>
  </si>
  <si>
    <t>3548-73</t>
  </si>
  <si>
    <t>08064d</t>
  </si>
  <si>
    <t>10027-04</t>
  </si>
  <si>
    <t>Ваттметры и варметры цифровые щитовые</t>
  </si>
  <si>
    <t>08064e</t>
  </si>
  <si>
    <t>СР3020</t>
  </si>
  <si>
    <t>23893-02</t>
  </si>
  <si>
    <t>08064f</t>
  </si>
  <si>
    <t>Ц301</t>
  </si>
  <si>
    <t>9730-89</t>
  </si>
  <si>
    <t>Фазометры</t>
  </si>
  <si>
    <t>08064g</t>
  </si>
  <si>
    <t>Ц302-М1, Ц302-М1-1</t>
  </si>
  <si>
    <t>9260-91</t>
  </si>
  <si>
    <t>08064h</t>
  </si>
  <si>
    <t>Ц301-Ю (ваттметры), Ц301/1-Ю (ваттметры и  варметры)</t>
  </si>
  <si>
    <t>44730-10</t>
  </si>
  <si>
    <t>Ваттметры, варметры и ваттварметры цифровые щитовые</t>
  </si>
  <si>
    <t>08064i</t>
  </si>
  <si>
    <t>3021, исп. СР3021-1, СР3021-5, СТ3021-1, СТ3021-5, СК3021-1, СК3021-5</t>
  </si>
  <si>
    <t>42944-09</t>
  </si>
  <si>
    <t>08064j</t>
  </si>
  <si>
    <t>ЩВ02</t>
  </si>
  <si>
    <t>27020-04</t>
  </si>
  <si>
    <t>Приборы самопишущие щитовые (миллиамперметры контактные, амперметры и вольтметры, ваттметры, ваттметры и варметры, частотомеры)</t>
  </si>
  <si>
    <t>08064k</t>
  </si>
  <si>
    <t>Н3022К, Н3092, Н3093, Н3096, Н3095, Н3097</t>
  </si>
  <si>
    <t>10550-86</t>
  </si>
  <si>
    <t>Ваттметры и варметры щитовые</t>
  </si>
  <si>
    <t>08064l</t>
  </si>
  <si>
    <t>Д366</t>
  </si>
  <si>
    <t>5121-75</t>
  </si>
  <si>
    <t>08064m</t>
  </si>
  <si>
    <t>ЭТВ</t>
  </si>
  <si>
    <t>748-61</t>
  </si>
  <si>
    <t>08064n</t>
  </si>
  <si>
    <t>Д305</t>
  </si>
  <si>
    <t>2334-68</t>
  </si>
  <si>
    <t>Ваттметры и варметры щитовые трехфазные</t>
  </si>
  <si>
    <t>08064o</t>
  </si>
  <si>
    <t>Д335, Д335/1</t>
  </si>
  <si>
    <t>2393-69</t>
  </si>
  <si>
    <t>Ваттметры, варметры, ваттварметры цифровые щитовые</t>
  </si>
  <si>
    <t>08064p</t>
  </si>
  <si>
    <t>3021</t>
  </si>
  <si>
    <t>59605-15</t>
  </si>
  <si>
    <t>08064q</t>
  </si>
  <si>
    <t>Ц42308/1</t>
  </si>
  <si>
    <t>33227-06</t>
  </si>
  <si>
    <t>08064r</t>
  </si>
  <si>
    <t>23893-18</t>
  </si>
  <si>
    <t>08064s</t>
  </si>
  <si>
    <t>Ц42308</t>
  </si>
  <si>
    <t>64540-16</t>
  </si>
  <si>
    <t>Измерители коэффициента мощности</t>
  </si>
  <si>
    <t>08064t</t>
  </si>
  <si>
    <t>Ц42305</t>
  </si>
  <si>
    <t>26297-04</t>
  </si>
  <si>
    <t>08064u</t>
  </si>
  <si>
    <t>Ц302/1</t>
  </si>
  <si>
    <t>10026-85</t>
  </si>
  <si>
    <t>08064v</t>
  </si>
  <si>
    <t>Д345</t>
  </si>
  <si>
    <t>2310-68</t>
  </si>
  <si>
    <t>08064x</t>
  </si>
  <si>
    <t>М1730, М1731</t>
  </si>
  <si>
    <t>2470-69</t>
  </si>
  <si>
    <t>08064z</t>
  </si>
  <si>
    <t>Ц302-М1</t>
  </si>
  <si>
    <t>9260-89</t>
  </si>
  <si>
    <t>Киловольтметры до 1 КВ</t>
  </si>
  <si>
    <t>08065</t>
  </si>
  <si>
    <t>до 1кВ</t>
  </si>
  <si>
    <t>08065b</t>
  </si>
  <si>
    <t>С-53</t>
  </si>
  <si>
    <t>1838-63</t>
  </si>
  <si>
    <t>08065c</t>
  </si>
  <si>
    <t>С503, С504, С505, С506, С507, С508, С509, С510, С511</t>
  </si>
  <si>
    <t>10194-85</t>
  </si>
  <si>
    <t>Киловольтметры до  3 КВ</t>
  </si>
  <si>
    <t>08066</t>
  </si>
  <si>
    <t>08066a</t>
  </si>
  <si>
    <t>С96</t>
  </si>
  <si>
    <t>661-51</t>
  </si>
  <si>
    <t>08066b</t>
  </si>
  <si>
    <t>С502</t>
  </si>
  <si>
    <t>4551-74</t>
  </si>
  <si>
    <t>Вольтметры переносные до 3 КВ</t>
  </si>
  <si>
    <t>08066c</t>
  </si>
  <si>
    <t>С50</t>
  </si>
  <si>
    <t>1432-61</t>
  </si>
  <si>
    <t>Киловольтметры до 30 КВ</t>
  </si>
  <si>
    <t>08067</t>
  </si>
  <si>
    <t>до 30кВ</t>
  </si>
  <si>
    <t>Киловольтметры электростатистические</t>
  </si>
  <si>
    <t>08067a</t>
  </si>
  <si>
    <t>С196</t>
  </si>
  <si>
    <t>2303-68</t>
  </si>
  <si>
    <t>Киловольтметры электростатические</t>
  </si>
  <si>
    <t>08067b</t>
  </si>
  <si>
    <t>С197</t>
  </si>
  <si>
    <t>11858-89</t>
  </si>
  <si>
    <t>Измерители наведенного напряжения (до 30 КВ)</t>
  </si>
  <si>
    <t>08067c</t>
  </si>
  <si>
    <t>ИНН-15</t>
  </si>
  <si>
    <t>64968-16</t>
  </si>
  <si>
    <t>Киловольтметры цифровые</t>
  </si>
  <si>
    <t>08067d</t>
  </si>
  <si>
    <t>ПКВТ</t>
  </si>
  <si>
    <t>83613-21</t>
  </si>
  <si>
    <t>08067i</t>
  </si>
  <si>
    <t>ПрофКиП</t>
  </si>
  <si>
    <t>64596-16</t>
  </si>
  <si>
    <t>Киловольтметры до 100 КВ</t>
  </si>
  <si>
    <t>08068</t>
  </si>
  <si>
    <t>до 100кВ</t>
  </si>
  <si>
    <t>08068a</t>
  </si>
  <si>
    <t>С100</t>
  </si>
  <si>
    <t>1329-89</t>
  </si>
  <si>
    <t>Клещи токоизмерительные</t>
  </si>
  <si>
    <t>08069</t>
  </si>
  <si>
    <t>Клещи электроизмерительные</t>
  </si>
  <si>
    <t>08069a</t>
  </si>
  <si>
    <t>FLUKE 333, FLUKE 334, FLUKE 335, FLUKE 336, FLUKE 337</t>
  </si>
  <si>
    <t>26671-04</t>
  </si>
  <si>
    <t>Клещи токоизмерительные аналоговые</t>
  </si>
  <si>
    <t>08069aa</t>
  </si>
  <si>
    <t>2608А, 2805</t>
  </si>
  <si>
    <t>28002-04</t>
  </si>
  <si>
    <t>Клещи токовые со съемным дисплеем</t>
  </si>
  <si>
    <t>08069ab</t>
  </si>
  <si>
    <t>Fluke 381</t>
  </si>
  <si>
    <t>47109-11</t>
  </si>
  <si>
    <t>Клещи токоизмерительные цифровые</t>
  </si>
  <si>
    <t>08069ac</t>
  </si>
  <si>
    <t>KEW 2040, KEW 2055, KEW 2046R, KEW 2056R, KEW KT200, KEW KT203, KEW 4200</t>
  </si>
  <si>
    <t>37271-08</t>
  </si>
  <si>
    <t>08069ad</t>
  </si>
  <si>
    <t>КТ-1, КТ-2</t>
  </si>
  <si>
    <t>21322-04</t>
  </si>
  <si>
    <t>08069ae</t>
  </si>
  <si>
    <t>CMP-200, CMP-400, CMP-401, CMP-1006, CMP-2000</t>
  </si>
  <si>
    <t>53794-13</t>
  </si>
  <si>
    <t>Клещи измерительные электронные</t>
  </si>
  <si>
    <t>08069af</t>
  </si>
  <si>
    <t>Testo 770-1, Testo 770-2, Testo 770-3</t>
  </si>
  <si>
    <t>65374-16</t>
  </si>
  <si>
    <t>08069ag</t>
  </si>
  <si>
    <t>2037, 2017, 2027, 2003А, 2009А, 2010, 2004, 2033, 2002РА, 2006, 2007А, 2031, 2431, 2432, 2433, 2433R, 2434, 2412, 2413F, 2417</t>
  </si>
  <si>
    <t>28003-10</t>
  </si>
  <si>
    <t>08069ah</t>
  </si>
  <si>
    <t>CM-330, CM-400, CM-600, CM-800, CM-850, CM-900, CM-950, CM-1300, CM-1350, CM-1500, CM-1550, СMI-100, CMI-200, CMT-80, CMT-90</t>
  </si>
  <si>
    <t>35240-13</t>
  </si>
  <si>
    <t>Преобразователи измерительные токовые</t>
  </si>
  <si>
    <t>08069ai</t>
  </si>
  <si>
    <t>РЕТ-ДТ</t>
  </si>
  <si>
    <t>42651-15</t>
  </si>
  <si>
    <t>08069aj</t>
  </si>
  <si>
    <t>APPA A6, APPA A6D, APPA A6DR, APPA A7A, APPA A7D, APPA A9, APPA A10N</t>
  </si>
  <si>
    <t>46659-11</t>
  </si>
  <si>
    <t>Клещи токоизмерительные с мультиметром</t>
  </si>
  <si>
    <t>08069ak</t>
  </si>
  <si>
    <t>CMP-1000</t>
  </si>
  <si>
    <t>30997-06</t>
  </si>
  <si>
    <t>Клещи для измерений сопротивления заземления</t>
  </si>
  <si>
    <t>08069al</t>
  </si>
  <si>
    <t>Fluke 1630</t>
  </si>
  <si>
    <t>51687-12</t>
  </si>
  <si>
    <t>Клещи электроизмерительные аналоговые</t>
  </si>
  <si>
    <t>08069am</t>
  </si>
  <si>
    <t>К4575/1А</t>
  </si>
  <si>
    <t>36282-07</t>
  </si>
  <si>
    <t>08069an</t>
  </si>
  <si>
    <t>ПР-3123, ПР-3166, ПР-3166Т, ПР-3187, ПР-3187Т, ПР-3350, ПР-3355, ПР-3366, ПР-3366Т, ПР-3372</t>
  </si>
  <si>
    <t>37894-08</t>
  </si>
  <si>
    <t>Клещи токоизмерительные ручные</t>
  </si>
  <si>
    <t>08069ao</t>
  </si>
  <si>
    <t>Fluke 365</t>
  </si>
  <si>
    <t>51191-12</t>
  </si>
  <si>
    <t>Клещи измерительные переменного тока</t>
  </si>
  <si>
    <t>08069ap</t>
  </si>
  <si>
    <t>С100, С102, С103, С106, С107, С112, С113, С11б, С117, С122, С145, С148, С160, С173, С190 и С193</t>
  </si>
  <si>
    <t>20274-07</t>
  </si>
  <si>
    <t>08069aq</t>
  </si>
  <si>
    <t>62755-15</t>
  </si>
  <si>
    <t>08069as</t>
  </si>
  <si>
    <t>Fluke 360</t>
  </si>
  <si>
    <t>52022-12</t>
  </si>
  <si>
    <t>08069at</t>
  </si>
  <si>
    <t>APPA 30, APPA 30R, APPA 30T</t>
  </si>
  <si>
    <t>20083-05</t>
  </si>
  <si>
    <t>08069au</t>
  </si>
  <si>
    <t>APPA A5, APPA 30, APPA 30R, APPA 30T, APPA 39MR, APPA A2, APPA A3, APPA A3D, APPA A3DR, APPA A6N</t>
  </si>
  <si>
    <t>51215-12</t>
  </si>
  <si>
    <t>08069aw</t>
  </si>
  <si>
    <t>APPA 39/39R, APPA 39AC/39AR, APPA 39MR</t>
  </si>
  <si>
    <t>20081-05</t>
  </si>
  <si>
    <t>08069ax</t>
  </si>
  <si>
    <t>Fluke 374 FC, Fluke 375 FC, Fluke 376 FC и Fluke 902 FC</t>
  </si>
  <si>
    <t>65000-16</t>
  </si>
  <si>
    <t>Пояса токоизмерительные</t>
  </si>
  <si>
    <t>08069ay</t>
  </si>
  <si>
    <t>Fluke i2000 Flex, Fluke i3000s Flex-24, Fluke i3000s Flex-36, Fluke i6000s Flex-24, Fluke i6000s Flex-36</t>
  </si>
  <si>
    <t>61223-15</t>
  </si>
  <si>
    <t>08069az</t>
  </si>
  <si>
    <t>APPA A7</t>
  </si>
  <si>
    <t>20082-00</t>
  </si>
  <si>
    <t>08069b</t>
  </si>
  <si>
    <t>К4575А, К4577А</t>
  </si>
  <si>
    <t>20474-03</t>
  </si>
  <si>
    <t>08069ba</t>
  </si>
  <si>
    <t>42651-09</t>
  </si>
  <si>
    <t>08069bb</t>
  </si>
  <si>
    <t>CENTER-223</t>
  </si>
  <si>
    <t>24755-03</t>
  </si>
  <si>
    <t>08069bc</t>
  </si>
  <si>
    <t>APPA MA3, APPA MA5, APPA 36RIII</t>
  </si>
  <si>
    <t>71912-18</t>
  </si>
  <si>
    <t>08069bd</t>
  </si>
  <si>
    <t>Fluke 1630-2, Fluke 1630-2 FC</t>
  </si>
  <si>
    <t>70348-18</t>
  </si>
  <si>
    <t>08069be</t>
  </si>
  <si>
    <t>DCM</t>
  </si>
  <si>
    <t>64769-16</t>
  </si>
  <si>
    <t>08069bf</t>
  </si>
  <si>
    <t>КТ</t>
  </si>
  <si>
    <t>76444-19</t>
  </si>
  <si>
    <t>08069bg</t>
  </si>
  <si>
    <t>APPA A7, APPA A7A, APPA A7D</t>
  </si>
  <si>
    <t>20082-05</t>
  </si>
  <si>
    <t>08069bj</t>
  </si>
  <si>
    <t>Fluke 368, Fluke 369, Fluke 368 FC, Fluke 369 FC</t>
  </si>
  <si>
    <t>66552-17</t>
  </si>
  <si>
    <t>Клещи токовые</t>
  </si>
  <si>
    <t>08069c</t>
  </si>
  <si>
    <t>КЭИ-1,0М; КЭИ-1,0МС; КЭИ-0,6М200, КЭИ-0,6МС200</t>
  </si>
  <si>
    <t>20981-01</t>
  </si>
  <si>
    <t>08069d</t>
  </si>
  <si>
    <t>APPA A10Plus</t>
  </si>
  <si>
    <t>26865-04</t>
  </si>
  <si>
    <t>08069e</t>
  </si>
  <si>
    <t>20081-00</t>
  </si>
  <si>
    <t>08069f</t>
  </si>
  <si>
    <t>APPA 33II/33RII, APPA 35N/35R, APPA 36/36R, APPA 37</t>
  </si>
  <si>
    <t>21180-01</t>
  </si>
  <si>
    <t>08069g</t>
  </si>
  <si>
    <t>APPA 33, APPA 33R</t>
  </si>
  <si>
    <t>20084-05</t>
  </si>
  <si>
    <t>08069h</t>
  </si>
  <si>
    <t>APPA 30, APPA 30R, APPA  30T</t>
  </si>
  <si>
    <t>20083-00</t>
  </si>
  <si>
    <t>Клещи-мультиметры цифровые</t>
  </si>
  <si>
    <t>08069i</t>
  </si>
  <si>
    <t>M266 Фирма "Mastech"</t>
  </si>
  <si>
    <t>16246-97</t>
  </si>
  <si>
    <t>Клещи электроизмерительные переменного тока низковольтные</t>
  </si>
  <si>
    <t>08069j</t>
  </si>
  <si>
    <t>Ц4501</t>
  </si>
  <si>
    <t>6339-77</t>
  </si>
  <si>
    <t>08069k</t>
  </si>
  <si>
    <t>Ц-90</t>
  </si>
  <si>
    <t>1819-63</t>
  </si>
  <si>
    <t>08069l</t>
  </si>
  <si>
    <t>APPA A11, APPA A11R APPA A12, APPA A12R, APPA A15, APPA A15R, APPA A16, APPA A16R, APPA A16H, APPA A16HR</t>
  </si>
  <si>
    <t>25901-03</t>
  </si>
  <si>
    <t>08069m</t>
  </si>
  <si>
    <t>CM1, CM2, CM3, CM4, CM5, CM6, CM7</t>
  </si>
  <si>
    <t>28216-04</t>
  </si>
  <si>
    <t>Клещи электроизмерительные переменного  тока высоковольтные</t>
  </si>
  <si>
    <t>08069n</t>
  </si>
  <si>
    <t>Ц4502</t>
  </si>
  <si>
    <t>7221-79</t>
  </si>
  <si>
    <t>08069o</t>
  </si>
  <si>
    <t>Ц4505М</t>
  </si>
  <si>
    <t>12298-90</t>
  </si>
  <si>
    <t>08069p</t>
  </si>
  <si>
    <t>CENTER 232, CENTER 235</t>
  </si>
  <si>
    <t>30468-05</t>
  </si>
  <si>
    <t>Клещи электроизмерительные цифровые</t>
  </si>
  <si>
    <t>08069q</t>
  </si>
  <si>
    <t>К4570/1Ц, К4570/2Ц, К4571Ц</t>
  </si>
  <si>
    <t>20475-06</t>
  </si>
  <si>
    <t>08069r</t>
  </si>
  <si>
    <t>CMP-1</t>
  </si>
  <si>
    <t>26115-03</t>
  </si>
  <si>
    <t>08069s</t>
  </si>
  <si>
    <t>41610-09</t>
  </si>
  <si>
    <t>08069t</t>
  </si>
  <si>
    <t>FLUKE 317 и FLUKE 319</t>
  </si>
  <si>
    <t>49917-12</t>
  </si>
  <si>
    <t>08069u</t>
  </si>
  <si>
    <t>Fluke 373, Fluke 374, Fluke 375 и Fluke 376</t>
  </si>
  <si>
    <t>51211-12</t>
  </si>
  <si>
    <t>08069v</t>
  </si>
  <si>
    <t>Fluke i400s, Fluke i400E, Fluke i410, Fluke i800, Fluke i1010</t>
  </si>
  <si>
    <t>61225-15</t>
  </si>
  <si>
    <t>08069x</t>
  </si>
  <si>
    <t>CMP-200, CMP-400, CMP-401, CMP-1006</t>
  </si>
  <si>
    <t>44991-10</t>
  </si>
  <si>
    <t>08069y</t>
  </si>
  <si>
    <t>APPA A0, APPA A1, APPA A3AR, APPA A5AR, APPA A17, APPA A17R, APPA A18plus, APPA 133F, APPA 136F, APPA 137F, APPA 138F, APPA sFlex 10D, APPA sFlex 18D, APPA sFlex 10T, APPA sFlex 18T</t>
  </si>
  <si>
    <t>59659-15</t>
  </si>
  <si>
    <t>08069z</t>
  </si>
  <si>
    <t>MD 9210, MD 9220, MD 9225, MD 9230, MD 9235, MD 9240, MD 9250, MD 9272</t>
  </si>
  <si>
    <t>59619-15</t>
  </si>
  <si>
    <t>Меры электрической емкости однозначные</t>
  </si>
  <si>
    <t>08070</t>
  </si>
  <si>
    <t>Меры емкости образцовые</t>
  </si>
  <si>
    <t>08070a</t>
  </si>
  <si>
    <t>Р597</t>
  </si>
  <si>
    <t>2684-70</t>
  </si>
  <si>
    <t>Компараторы напряжения</t>
  </si>
  <si>
    <t>08071</t>
  </si>
  <si>
    <t>08071a</t>
  </si>
  <si>
    <t>Р3003, Р3003М1</t>
  </si>
  <si>
    <t>7476-91</t>
  </si>
  <si>
    <t>Компараторы</t>
  </si>
  <si>
    <t>08071b</t>
  </si>
  <si>
    <t>СА507</t>
  </si>
  <si>
    <t>31658-15</t>
  </si>
  <si>
    <t>Компараторы компьютерные</t>
  </si>
  <si>
    <t>08071c</t>
  </si>
  <si>
    <t>pH-ТЕСТ 01</t>
  </si>
  <si>
    <t>25808-03</t>
  </si>
  <si>
    <t>Компараторы напряжений</t>
  </si>
  <si>
    <t>08071d</t>
  </si>
  <si>
    <t>Р3003</t>
  </si>
  <si>
    <t>7476-79</t>
  </si>
  <si>
    <t>08071e</t>
  </si>
  <si>
    <t>31658-08</t>
  </si>
  <si>
    <t>Компараторы напряжения с подстройкой</t>
  </si>
  <si>
    <t>08072</t>
  </si>
  <si>
    <t>Компараторы напряжений постоянного тока</t>
  </si>
  <si>
    <t>08072a</t>
  </si>
  <si>
    <t>Р3017</t>
  </si>
  <si>
    <t>9706-84</t>
  </si>
  <si>
    <t>Компараторы-калибраторы универсальные</t>
  </si>
  <si>
    <t>08072b</t>
  </si>
  <si>
    <t>КМ300</t>
  </si>
  <si>
    <t>40239-08</t>
  </si>
  <si>
    <t>Компараторы для сличения нормальных элементов</t>
  </si>
  <si>
    <t>08072c</t>
  </si>
  <si>
    <t>КНЭ-1А</t>
  </si>
  <si>
    <t>4351-74</t>
  </si>
  <si>
    <t>08072d</t>
  </si>
  <si>
    <t>КМ300Р (аналог КМ300К), КМ300К</t>
  </si>
  <si>
    <t>54727-13</t>
  </si>
  <si>
    <t>Компараторы сопротивления</t>
  </si>
  <si>
    <t>08073</t>
  </si>
  <si>
    <t>08073a</t>
  </si>
  <si>
    <t>Р346</t>
  </si>
  <si>
    <t>6028-77</t>
  </si>
  <si>
    <t>Компараторы сопротивления полуавтоматические цифровые</t>
  </si>
  <si>
    <t>08073b</t>
  </si>
  <si>
    <t>Р3015</t>
  </si>
  <si>
    <t>9933-85</t>
  </si>
  <si>
    <t>Компараторы-калибраторы с высоковольтным усилителем и преобразователем напряжение-ток</t>
  </si>
  <si>
    <t>08074</t>
  </si>
  <si>
    <t>08074a</t>
  </si>
  <si>
    <t>КМ300КНТ</t>
  </si>
  <si>
    <t>08074b</t>
  </si>
  <si>
    <t>Компараторы-калибраторы с высоковольтным усилителем или преобразователем напряжение-ток</t>
  </si>
  <si>
    <t>08075</t>
  </si>
  <si>
    <t>08075a</t>
  </si>
  <si>
    <t>КМ300КТ, КМ300КН</t>
  </si>
  <si>
    <t>Комплекты измерительные</t>
  </si>
  <si>
    <t>08077</t>
  </si>
  <si>
    <t>08077a</t>
  </si>
  <si>
    <t>К-50</t>
  </si>
  <si>
    <t>1401-60</t>
  </si>
  <si>
    <t>08077b</t>
  </si>
  <si>
    <t>К505</t>
  </si>
  <si>
    <t>3741-73</t>
  </si>
  <si>
    <t>08077c</t>
  </si>
  <si>
    <t>К540</t>
  </si>
  <si>
    <t>11540-88</t>
  </si>
  <si>
    <t>Устройства для проверки токовых расцепителей автоматических выключателей</t>
  </si>
  <si>
    <t>28005-08</t>
  </si>
  <si>
    <t>28005-04</t>
  </si>
  <si>
    <t>08078</t>
  </si>
  <si>
    <t>Комплекты электроизмерительных приборов</t>
  </si>
  <si>
    <t>08078a</t>
  </si>
  <si>
    <t>К-51</t>
  </si>
  <si>
    <t>1672-62</t>
  </si>
  <si>
    <t>08078b</t>
  </si>
  <si>
    <t>К506</t>
  </si>
  <si>
    <t>3902-73</t>
  </si>
  <si>
    <t>08078c</t>
  </si>
  <si>
    <t>К541</t>
  </si>
  <si>
    <t>11541-88</t>
  </si>
  <si>
    <t>Конденсаторы постоянной емкости</t>
  </si>
  <si>
    <t>08079</t>
  </si>
  <si>
    <t>Конденсаторы воздушные</t>
  </si>
  <si>
    <t>08079a</t>
  </si>
  <si>
    <t>Р535, Р534</t>
  </si>
  <si>
    <t>1144-57</t>
  </si>
  <si>
    <t>Приборы для измерения электроэнергетических величин и показателей качества электрической энергии</t>
  </si>
  <si>
    <t>08080</t>
  </si>
  <si>
    <t>Приборы для измерения  электроэнергетических величин и показателей качества электрической энергии</t>
  </si>
  <si>
    <t>08080a</t>
  </si>
  <si>
    <t>Энергомонитор-3.3Т1</t>
  </si>
  <si>
    <t>39952-08</t>
  </si>
  <si>
    <t>Приборы для измерения  электроэнергетических величин и показателей  качества электрической энергии</t>
  </si>
  <si>
    <t>08080b</t>
  </si>
  <si>
    <t>Энергомонитор-3.3Т</t>
  </si>
  <si>
    <t>31953-06</t>
  </si>
  <si>
    <t>Анализаторы параметров качества  электрической энергии</t>
  </si>
  <si>
    <t>08080c</t>
  </si>
  <si>
    <t>PQM-701</t>
  </si>
  <si>
    <t>47699-11</t>
  </si>
  <si>
    <t>08080d</t>
  </si>
  <si>
    <t>МИП-02А-40.01</t>
  </si>
  <si>
    <t>47687-11</t>
  </si>
  <si>
    <t>08080f</t>
  </si>
  <si>
    <t>МИП-02</t>
  </si>
  <si>
    <t>35175-07</t>
  </si>
  <si>
    <t>Преобразователи многофункциональные измерительные</t>
  </si>
  <si>
    <t>08080i</t>
  </si>
  <si>
    <t>МИП-02ХХХ</t>
  </si>
  <si>
    <t>55133-13</t>
  </si>
  <si>
    <t>Устройства проверки средств релейной защиты</t>
  </si>
  <si>
    <t>08081</t>
  </si>
  <si>
    <t>Устройства проверки простых защит</t>
  </si>
  <si>
    <t>08081a</t>
  </si>
  <si>
    <t>Нептун, Нептун-2</t>
  </si>
  <si>
    <t>21721-07</t>
  </si>
  <si>
    <t>Нептун-3</t>
  </si>
  <si>
    <t>33824-07</t>
  </si>
  <si>
    <t>Устройства испытательные для релейной защиты</t>
  </si>
  <si>
    <t>РЕТОМ-11</t>
  </si>
  <si>
    <t>18025-98</t>
  </si>
  <si>
    <t>Установки проверки средств релейной защиты</t>
  </si>
  <si>
    <t>08081d</t>
  </si>
  <si>
    <t>Уран-1, Уран-2</t>
  </si>
  <si>
    <t>22631-02</t>
  </si>
  <si>
    <t>08081e</t>
  </si>
  <si>
    <t>УПА, мод. УПА-1, УПА-3, УПА-6, УПА-10, УПА-16 и УПА-20</t>
  </si>
  <si>
    <t>51895-12</t>
  </si>
  <si>
    <t>Устройства измерительные параметров релейной защиты</t>
  </si>
  <si>
    <t>РЕТОМ™-11М</t>
  </si>
  <si>
    <t>29214-05</t>
  </si>
  <si>
    <t>08081h</t>
  </si>
  <si>
    <t>Нептун-2М</t>
  </si>
  <si>
    <t>64992-16</t>
  </si>
  <si>
    <t>18025-02</t>
  </si>
  <si>
    <t>Устройства прогрузки автоматических выключателей</t>
  </si>
  <si>
    <t>08081j</t>
  </si>
  <si>
    <t>УПА</t>
  </si>
  <si>
    <t>72371-18</t>
  </si>
  <si>
    <t>Магазины емкости</t>
  </si>
  <si>
    <t>08082</t>
  </si>
  <si>
    <t>08082a</t>
  </si>
  <si>
    <t>Р5025</t>
  </si>
  <si>
    <t>5395-76</t>
  </si>
  <si>
    <t>Магазины емкостей</t>
  </si>
  <si>
    <t>08082b</t>
  </si>
  <si>
    <t>Р-544</t>
  </si>
  <si>
    <t>1796-63</t>
  </si>
  <si>
    <t>08082c</t>
  </si>
  <si>
    <t>Р-513</t>
  </si>
  <si>
    <t>1298-59</t>
  </si>
  <si>
    <t>08082d</t>
  </si>
  <si>
    <t>МЕ5020</t>
  </si>
  <si>
    <t>11696-89</t>
  </si>
  <si>
    <t>Магазины емкости с отсчетом менее 20 точек</t>
  </si>
  <si>
    <t>08083</t>
  </si>
  <si>
    <t>08083a</t>
  </si>
  <si>
    <t>Р-583</t>
  </si>
  <si>
    <t>2370-68</t>
  </si>
  <si>
    <t>08083b</t>
  </si>
  <si>
    <t>Р561</t>
  </si>
  <si>
    <t>1736-63</t>
  </si>
  <si>
    <t>Магазины индуктивности</t>
  </si>
  <si>
    <t>08084</t>
  </si>
  <si>
    <t>08084a</t>
  </si>
  <si>
    <t>Р-546</t>
  </si>
  <si>
    <t>1300-59</t>
  </si>
  <si>
    <t>08084b</t>
  </si>
  <si>
    <t>Р567</t>
  </si>
  <si>
    <t>2175-66</t>
  </si>
  <si>
    <t>Меры взаимной индуктивности</t>
  </si>
  <si>
    <t>08085</t>
  </si>
  <si>
    <t>Меры индуктивности образцовые 3-го разряда</t>
  </si>
  <si>
    <t>08085a</t>
  </si>
  <si>
    <t>L-0170</t>
  </si>
  <si>
    <t>3241-72</t>
  </si>
  <si>
    <t>Катушки взаимной индуктивности</t>
  </si>
  <si>
    <t>08085b</t>
  </si>
  <si>
    <t>Р-536</t>
  </si>
  <si>
    <t>1269-59</t>
  </si>
  <si>
    <t>08085c</t>
  </si>
  <si>
    <t>КВ1</t>
  </si>
  <si>
    <t>547-50</t>
  </si>
  <si>
    <t>Катушки индуктивности</t>
  </si>
  <si>
    <t>08085d</t>
  </si>
  <si>
    <t>КИ1</t>
  </si>
  <si>
    <t>423-50</t>
  </si>
  <si>
    <t>Меры индуктивности и добротности</t>
  </si>
  <si>
    <t>08085e</t>
  </si>
  <si>
    <t>Р593</t>
  </si>
  <si>
    <t>2412-69</t>
  </si>
  <si>
    <t>Магазины сопротивления однозначные</t>
  </si>
  <si>
    <t>08086</t>
  </si>
  <si>
    <t>Магазины сопротивления</t>
  </si>
  <si>
    <t>08086a</t>
  </si>
  <si>
    <t>Р403, Р404, Р405</t>
  </si>
  <si>
    <t>1347-70</t>
  </si>
  <si>
    <t>Магазины электрического сопротивления измерительные хладостойкие</t>
  </si>
  <si>
    <t>08086d</t>
  </si>
  <si>
    <t>Р4075, Р4076, Р4077, Р4078</t>
  </si>
  <si>
    <t>5751-76</t>
  </si>
  <si>
    <t>Магазины сопротивления измерительные</t>
  </si>
  <si>
    <t>08086e</t>
  </si>
  <si>
    <t>Р4047, Р4007, Р4057</t>
  </si>
  <si>
    <t>2696-71</t>
  </si>
  <si>
    <t>Магазины сопротивлений рычажные</t>
  </si>
  <si>
    <t>08086f</t>
  </si>
  <si>
    <t>Р4003, Р4004, Р4005</t>
  </si>
  <si>
    <t>2216-66</t>
  </si>
  <si>
    <t>08086g</t>
  </si>
  <si>
    <t>Р4070, Р4071, Р4072, Р4073</t>
  </si>
  <si>
    <t>3766-73</t>
  </si>
  <si>
    <t>08087</t>
  </si>
  <si>
    <t>Имитаторы термопреобразователей сопротивления</t>
  </si>
  <si>
    <t>08087a</t>
  </si>
  <si>
    <t>МК3002</t>
  </si>
  <si>
    <t>18854-99</t>
  </si>
  <si>
    <t>08087b</t>
  </si>
  <si>
    <t>Р-33</t>
  </si>
  <si>
    <t>1321-60</t>
  </si>
  <si>
    <t>08087c</t>
  </si>
  <si>
    <t>КСМ-6</t>
  </si>
  <si>
    <t>179-49</t>
  </si>
  <si>
    <t>Магазины непроволочных сопротивлений</t>
  </si>
  <si>
    <t>08087d</t>
  </si>
  <si>
    <t>Р315-П</t>
  </si>
  <si>
    <t>1330-60</t>
  </si>
  <si>
    <t>Магазины сопротивлений безреактивные</t>
  </si>
  <si>
    <t>08087e</t>
  </si>
  <si>
    <t>Р58, МСШБ</t>
  </si>
  <si>
    <t>732-52</t>
  </si>
  <si>
    <t>Магазины сопротивления программируемые</t>
  </si>
  <si>
    <t>08087f</t>
  </si>
  <si>
    <t>Transmille 2090</t>
  </si>
  <si>
    <t>33627-06</t>
  </si>
  <si>
    <t>Приставки модуляционные постоянного тока</t>
  </si>
  <si>
    <t>08087g</t>
  </si>
  <si>
    <t>МП-2</t>
  </si>
  <si>
    <t>10353-86</t>
  </si>
  <si>
    <t>08088</t>
  </si>
  <si>
    <t>08088b</t>
  </si>
  <si>
    <t>Р-326</t>
  </si>
  <si>
    <t>1344-60</t>
  </si>
  <si>
    <t>08088c</t>
  </si>
  <si>
    <t>МСР Р4830/1, Р4830/2, Р4830/3</t>
  </si>
  <si>
    <t>4614-74</t>
  </si>
  <si>
    <t>08088d</t>
  </si>
  <si>
    <t>Р-314</t>
  </si>
  <si>
    <t>899-54</t>
  </si>
  <si>
    <t>Магазины сопротивления эталонные</t>
  </si>
  <si>
    <t>08089</t>
  </si>
  <si>
    <t>Магазины сопротивлений</t>
  </si>
  <si>
    <t>08089a</t>
  </si>
  <si>
    <t>МСР-60</t>
  </si>
  <si>
    <t>1408-60</t>
  </si>
  <si>
    <t>08089b</t>
  </si>
  <si>
    <t>МСР-63</t>
  </si>
  <si>
    <t>2042-65</t>
  </si>
  <si>
    <t>08089c</t>
  </si>
  <si>
    <t>08089d</t>
  </si>
  <si>
    <t>08089e</t>
  </si>
  <si>
    <t>08089f</t>
  </si>
  <si>
    <t>Р4831</t>
  </si>
  <si>
    <t>6332-77</t>
  </si>
  <si>
    <t>Магазины электрического сопротивления</t>
  </si>
  <si>
    <t>08089g</t>
  </si>
  <si>
    <t>Р4834</t>
  </si>
  <si>
    <t>11326-90</t>
  </si>
  <si>
    <t>Меры электрического сопротивления  многозначные</t>
  </si>
  <si>
    <t>08089h</t>
  </si>
  <si>
    <t>МС 3055</t>
  </si>
  <si>
    <t>42847-09</t>
  </si>
  <si>
    <t>Магазины мер сопротивлений петли короткого замыкания</t>
  </si>
  <si>
    <t>08089i</t>
  </si>
  <si>
    <t>ММС-1</t>
  </si>
  <si>
    <t>37541-08</t>
  </si>
  <si>
    <t>Магазины сопротивления измерительные. Магазины постоянного тока</t>
  </si>
  <si>
    <t>08089j</t>
  </si>
  <si>
    <t>Р 327</t>
  </si>
  <si>
    <t>3297-72</t>
  </si>
  <si>
    <t>Магазины мер сопротивлений заземления</t>
  </si>
  <si>
    <t>08089k</t>
  </si>
  <si>
    <t>OD-2-D6b/5W</t>
  </si>
  <si>
    <t>33128-06</t>
  </si>
  <si>
    <t>08089l</t>
  </si>
  <si>
    <t>Р33-М1, Р4831-М1</t>
  </si>
  <si>
    <t>48930-12</t>
  </si>
  <si>
    <t>08089m</t>
  </si>
  <si>
    <t>МСР-60М</t>
  </si>
  <si>
    <t>2751-71</t>
  </si>
  <si>
    <t>08089n</t>
  </si>
  <si>
    <t>МС-3: МС-3-01/1, МС-3-01/2, МС-3-01/3, МС-3-100/1, МС-3-100/2, МС-3-100/3, МС-3-100k/1, МС-3-100k/2, МС-3-100k/3; МС-6: МС-6-01/1, МС-6-01/2, МС-6-01/3, МС-6-100/1, МС-6-100/2, МС-6-100/3; МС-9: МС-9-01/1, МС-9-01/2, МС-9-01/3</t>
  </si>
  <si>
    <t>51622-12</t>
  </si>
  <si>
    <t>Магазины мер сопротивлений изоляции</t>
  </si>
  <si>
    <t>08089o</t>
  </si>
  <si>
    <t>OD-2-W4a, OD-2-W4e</t>
  </si>
  <si>
    <t>33224-06</t>
  </si>
  <si>
    <t>08089q</t>
  </si>
  <si>
    <t>OD-1-E2</t>
  </si>
  <si>
    <t>25699-03</t>
  </si>
  <si>
    <t>08089r</t>
  </si>
  <si>
    <t>ПрофКип Р4834-М1</t>
  </si>
  <si>
    <t>52064-12</t>
  </si>
  <si>
    <t>08089s</t>
  </si>
  <si>
    <t>37541-13</t>
  </si>
  <si>
    <t>Магазины сопротивления переменного тока</t>
  </si>
  <si>
    <t>08090</t>
  </si>
  <si>
    <t>08090a</t>
  </si>
  <si>
    <t>Р5018</t>
  </si>
  <si>
    <t>3901-73</t>
  </si>
  <si>
    <t>Магазины проводимости</t>
  </si>
  <si>
    <t>08090b</t>
  </si>
  <si>
    <t>Р5054</t>
  </si>
  <si>
    <t>5057-75</t>
  </si>
  <si>
    <t>Магазины сопротивлений нагрузочные для трансформаторов тока</t>
  </si>
  <si>
    <t>08090c</t>
  </si>
  <si>
    <t>НТТ</t>
  </si>
  <si>
    <t>407-50</t>
  </si>
  <si>
    <t>Магазин сопротивлений</t>
  </si>
  <si>
    <t>08090d</t>
  </si>
  <si>
    <t>НТН</t>
  </si>
  <si>
    <t>684-51</t>
  </si>
  <si>
    <t>Магазины нагрузок</t>
  </si>
  <si>
    <t>08090e</t>
  </si>
  <si>
    <t>МР 3027</t>
  </si>
  <si>
    <t>34915-07</t>
  </si>
  <si>
    <t>08090f</t>
  </si>
  <si>
    <t>МР3025, исп. МР3025.1, МР3025.2, МР3025.3, МР3025.4</t>
  </si>
  <si>
    <t>22808-07</t>
  </si>
  <si>
    <t>08090g</t>
  </si>
  <si>
    <t>СА5018-1, СА5018-5</t>
  </si>
  <si>
    <t>39479-08</t>
  </si>
  <si>
    <t>08090h</t>
  </si>
  <si>
    <t>МР3025</t>
  </si>
  <si>
    <t>22808-02</t>
  </si>
  <si>
    <t>Установки для поверки трансформаторов</t>
  </si>
  <si>
    <t>08090i</t>
  </si>
  <si>
    <t>У5031</t>
  </si>
  <si>
    <t>3068-72</t>
  </si>
  <si>
    <t>Мегаомметры, измерители заземления</t>
  </si>
  <si>
    <t>08091</t>
  </si>
  <si>
    <t>Мегаомметры</t>
  </si>
  <si>
    <t>08091a</t>
  </si>
  <si>
    <t>ЭС0210/1, ЭС0210/1-Г, ЭС0210/2, ЭС0210/2-Г, ЭС0210/3, ЭС0210/3-Г</t>
  </si>
  <si>
    <t>21320-11</t>
  </si>
  <si>
    <t>Мегаомметр</t>
  </si>
  <si>
    <t>08091aa</t>
  </si>
  <si>
    <t>М4100/1</t>
  </si>
  <si>
    <t>57409-14</t>
  </si>
  <si>
    <t>Омметры</t>
  </si>
  <si>
    <t>08091ac</t>
  </si>
  <si>
    <t>М419</t>
  </si>
  <si>
    <t>66415-17</t>
  </si>
  <si>
    <t>Измерители сопротивления заземления</t>
  </si>
  <si>
    <t>08091c</t>
  </si>
  <si>
    <t>М416, М416/1</t>
  </si>
  <si>
    <t>2746-71</t>
  </si>
  <si>
    <t>08091d</t>
  </si>
  <si>
    <t>М4100/1-5</t>
  </si>
  <si>
    <t>3424-73</t>
  </si>
  <si>
    <t>Мегомметры</t>
  </si>
  <si>
    <t>08091e</t>
  </si>
  <si>
    <t>М4101/1-5</t>
  </si>
  <si>
    <t>3425-73</t>
  </si>
  <si>
    <t>08091f</t>
  </si>
  <si>
    <t>ЭСО 202/1,2, ЭСО 202/1,2-Г</t>
  </si>
  <si>
    <t>14883-95</t>
  </si>
  <si>
    <t>08091g</t>
  </si>
  <si>
    <t>М419, М419Т</t>
  </si>
  <si>
    <t>6738-01</t>
  </si>
  <si>
    <t>08091h</t>
  </si>
  <si>
    <t>ЭС0212</t>
  </si>
  <si>
    <t>21720-01</t>
  </si>
  <si>
    <t>Омметры переносные</t>
  </si>
  <si>
    <t>08091i</t>
  </si>
  <si>
    <t>М372</t>
  </si>
  <si>
    <t>1309-60</t>
  </si>
  <si>
    <t>08091j</t>
  </si>
  <si>
    <t>М1101М</t>
  </si>
  <si>
    <t>101-62</t>
  </si>
  <si>
    <t>08091l</t>
  </si>
  <si>
    <t>М371</t>
  </si>
  <si>
    <t>1216-58</t>
  </si>
  <si>
    <t>Мегаомметры щитовые</t>
  </si>
  <si>
    <t>08091o</t>
  </si>
  <si>
    <t>М1508 и М1608</t>
  </si>
  <si>
    <t>2225-66</t>
  </si>
  <si>
    <t>Мегаомметры щитовые ударопрочные</t>
  </si>
  <si>
    <t>08091p</t>
  </si>
  <si>
    <t>М1503 и М1603</t>
  </si>
  <si>
    <t>2267-67</t>
  </si>
  <si>
    <t>08091q</t>
  </si>
  <si>
    <t>ЭС0202/1М-Г, ЭС0202/2М-Г</t>
  </si>
  <si>
    <t>60787-15</t>
  </si>
  <si>
    <t>08091r</t>
  </si>
  <si>
    <t>М41070/1</t>
  </si>
  <si>
    <t>28648-05</t>
  </si>
  <si>
    <t>08091s</t>
  </si>
  <si>
    <t>21320-01</t>
  </si>
  <si>
    <t>08091v</t>
  </si>
  <si>
    <t>66419-17</t>
  </si>
  <si>
    <t>08091w</t>
  </si>
  <si>
    <t>ЭС0202/1-Г, ЭС0202/2-Г</t>
  </si>
  <si>
    <t>14883-19</t>
  </si>
  <si>
    <t>Мегаомметры стрелочные</t>
  </si>
  <si>
    <t>08091x</t>
  </si>
  <si>
    <t>ПрофКип-ЭС202/1Г, ПрофКип-ЭС202/2Г, ПрофКип-ЭС202/3Г, ПрофКип-ЭС202/4Г, ПрофКип-ЭС202/5Г</t>
  </si>
  <si>
    <t>44134-10</t>
  </si>
  <si>
    <t>08091y</t>
  </si>
  <si>
    <t>ПрофКиП ЭСО202, ПрофКиП М4100</t>
  </si>
  <si>
    <t>80018-20</t>
  </si>
  <si>
    <t>Приборы контроля изоляции</t>
  </si>
  <si>
    <t>08091z</t>
  </si>
  <si>
    <t>Ф4106</t>
  </si>
  <si>
    <t>9069-01</t>
  </si>
  <si>
    <t>Мегаомметры электронные многопредельные</t>
  </si>
  <si>
    <t>08092</t>
  </si>
  <si>
    <t>08092a</t>
  </si>
  <si>
    <t>1820 ER, 1805 ER, 6230 ER</t>
  </si>
  <si>
    <t>21508-01</t>
  </si>
  <si>
    <t>Измерители сопротивления заземления аналоговые</t>
  </si>
  <si>
    <t>08092aa</t>
  </si>
  <si>
    <t>4102A, 6017, 6018</t>
  </si>
  <si>
    <t>28000-10</t>
  </si>
  <si>
    <t>08092ab</t>
  </si>
  <si>
    <t>М4122</t>
  </si>
  <si>
    <t>40999-09</t>
  </si>
  <si>
    <t>08092ac</t>
  </si>
  <si>
    <t>ИС-10 и ИС-10/1</t>
  </si>
  <si>
    <t>47131-11</t>
  </si>
  <si>
    <t>08092ad</t>
  </si>
  <si>
    <t>C.A6456</t>
  </si>
  <si>
    <t>28572-07</t>
  </si>
  <si>
    <t>08092ae</t>
  </si>
  <si>
    <t>М6, М6-1, М6-2, М6-3, М6-4, М6-ЖТ</t>
  </si>
  <si>
    <t>29831-05</t>
  </si>
  <si>
    <t>Микроомметры</t>
  </si>
  <si>
    <t>08092af</t>
  </si>
  <si>
    <t>МИКО-1</t>
  </si>
  <si>
    <t>37381-08</t>
  </si>
  <si>
    <t>08092ag</t>
  </si>
  <si>
    <t>Ф4102/1-1М, Ф4102/2-1М</t>
  </si>
  <si>
    <t>9225-88</t>
  </si>
  <si>
    <t>08092ah</t>
  </si>
  <si>
    <t>Ф4104-М1, Ф4104-М1Т</t>
  </si>
  <si>
    <t>11742-99</t>
  </si>
  <si>
    <t>08092ai</t>
  </si>
  <si>
    <t>MI 3123</t>
  </si>
  <si>
    <t>41247-09</t>
  </si>
  <si>
    <t>Измерители сопротивления изоляции и целостности электрических цепей</t>
  </si>
  <si>
    <t>08092aj</t>
  </si>
  <si>
    <t>MI3121, MI3121H</t>
  </si>
  <si>
    <t>44298-10</t>
  </si>
  <si>
    <t>Измерители сопротивления заземления и петли фаза-ноль</t>
  </si>
  <si>
    <t>08092ak</t>
  </si>
  <si>
    <t>C.A 6454, C.A 6460, C.A6462 и C.A 6470</t>
  </si>
  <si>
    <t>Измерители параметров заземляющих устройств</t>
  </si>
  <si>
    <t>08092al</t>
  </si>
  <si>
    <t>MRU-20, MRU-105, MRU-120, MRU-200</t>
  </si>
  <si>
    <t>41925-09</t>
  </si>
  <si>
    <t>Микроомметры цифровые</t>
  </si>
  <si>
    <t>08092am</t>
  </si>
  <si>
    <t>DLRO и MTO</t>
  </si>
  <si>
    <t>52738-13</t>
  </si>
  <si>
    <t>Измерители сопротивления изоляции</t>
  </si>
  <si>
    <t>08092an</t>
  </si>
  <si>
    <t>1503, 1507</t>
  </si>
  <si>
    <t>42447-09</t>
  </si>
  <si>
    <t>Мегаомметры цифровые</t>
  </si>
  <si>
    <t>08092ao</t>
  </si>
  <si>
    <t>АМ-2002</t>
  </si>
  <si>
    <t>21410-01</t>
  </si>
  <si>
    <t>08092ap</t>
  </si>
  <si>
    <t>Fluke 1550C, Fluke 1555</t>
  </si>
  <si>
    <t>51690-12</t>
  </si>
  <si>
    <t>08092aq</t>
  </si>
  <si>
    <t>Fluke 1550B</t>
  </si>
  <si>
    <t>27823-04</t>
  </si>
  <si>
    <t>Микроомметры промышленные</t>
  </si>
  <si>
    <t>08092ar</t>
  </si>
  <si>
    <t>C.A 10, C.A 6250</t>
  </si>
  <si>
    <t>28571-07</t>
  </si>
  <si>
    <t>Миллиомметры цифровые</t>
  </si>
  <si>
    <t>08092as</t>
  </si>
  <si>
    <t>ПТФ-1</t>
  </si>
  <si>
    <t>40520-09</t>
  </si>
  <si>
    <t>08092at</t>
  </si>
  <si>
    <t>Е6-31, Е6-31/1 и Е6-32</t>
  </si>
  <si>
    <t>53668-13</t>
  </si>
  <si>
    <t>Тестеры заземления</t>
  </si>
  <si>
    <t>08092au</t>
  </si>
  <si>
    <t>Fluke 1621</t>
  </si>
  <si>
    <t>51764-12</t>
  </si>
  <si>
    <t>Мультиметры-мегаомметры</t>
  </si>
  <si>
    <t>08092av</t>
  </si>
  <si>
    <t>FLUKE 1577/1587</t>
  </si>
  <si>
    <t>33752-07</t>
  </si>
  <si>
    <t>08092aw</t>
  </si>
  <si>
    <t>MI 3242</t>
  </si>
  <si>
    <t>50683-12</t>
  </si>
  <si>
    <t>Измерители электрического сопротивления</t>
  </si>
  <si>
    <t>08092ax</t>
  </si>
  <si>
    <t>Микромилликилоомметр МИКО-2.3</t>
  </si>
  <si>
    <t>51888-12</t>
  </si>
  <si>
    <t>08092ay</t>
  </si>
  <si>
    <t>МКИ (МКИ-200, МКИ-600)</t>
  </si>
  <si>
    <t>40519-09</t>
  </si>
  <si>
    <t>08092az</t>
  </si>
  <si>
    <t>ИС-20 и ИС-20/1</t>
  </si>
  <si>
    <t>53720-13</t>
  </si>
  <si>
    <t>08092b</t>
  </si>
  <si>
    <t>1800 IN, 1801 IN, 1832 IN, 1851 IN, 2801 IN, 2803 IN, 2804 IN, 6200 IN, 6201 IN, 6210 IN, 6211 IN, 6212 IN</t>
  </si>
  <si>
    <t>21507-01</t>
  </si>
  <si>
    <t>08092ba</t>
  </si>
  <si>
    <t>MI 3250</t>
  </si>
  <si>
    <t>48979-12</t>
  </si>
  <si>
    <t>08092bb</t>
  </si>
  <si>
    <t>ВИТОК</t>
  </si>
  <si>
    <t>35882-07</t>
  </si>
  <si>
    <t>08092bc</t>
  </si>
  <si>
    <t>Е6-16</t>
  </si>
  <si>
    <t>4415-03</t>
  </si>
  <si>
    <t>08092bd</t>
  </si>
  <si>
    <t>ЦС4105</t>
  </si>
  <si>
    <t>44225-10</t>
  </si>
  <si>
    <t>08092be</t>
  </si>
  <si>
    <t>HIOKI IR4056-20, HIOKI IR4057-20</t>
  </si>
  <si>
    <t>55170-13</t>
  </si>
  <si>
    <t>08092bf</t>
  </si>
  <si>
    <t>MMR-620, MMR-630</t>
  </si>
  <si>
    <t>44093-10</t>
  </si>
  <si>
    <t>Микроомметры малогабаритные переносные</t>
  </si>
  <si>
    <t>08092bg</t>
  </si>
  <si>
    <t>ИКС-5</t>
  </si>
  <si>
    <t>20174-11</t>
  </si>
  <si>
    <t>08092bh</t>
  </si>
  <si>
    <t>ЦС0202</t>
  </si>
  <si>
    <t>38890-13</t>
  </si>
  <si>
    <t>08092bi</t>
  </si>
  <si>
    <t>AAL-111Q96</t>
  </si>
  <si>
    <t>26169-03</t>
  </si>
  <si>
    <t>Микроомметры переносные</t>
  </si>
  <si>
    <t>08092bj</t>
  </si>
  <si>
    <t>Ф 415</t>
  </si>
  <si>
    <t>3399-72</t>
  </si>
  <si>
    <t>08092bk</t>
  </si>
  <si>
    <t>MOM2, MOM200A, MOM690, MJOLNER 200, MJOLNER 600</t>
  </si>
  <si>
    <t>47773-11</t>
  </si>
  <si>
    <t>Измерители сопротивления изоляции цифровые</t>
  </si>
  <si>
    <t>08092bl</t>
  </si>
  <si>
    <t>DT-5500, DT-5505, DT-6605</t>
  </si>
  <si>
    <t>56018-13</t>
  </si>
  <si>
    <t>08092bm</t>
  </si>
  <si>
    <t>5880, 5882</t>
  </si>
  <si>
    <t>34995-13</t>
  </si>
  <si>
    <t>Измерители параметров изоляции многофункциональные</t>
  </si>
  <si>
    <t>08092bn</t>
  </si>
  <si>
    <t>MI 3200, MI 3201, MI 3202</t>
  </si>
  <si>
    <t>42465-09</t>
  </si>
  <si>
    <t>08092bo</t>
  </si>
  <si>
    <t>ИСЗ-2016</t>
  </si>
  <si>
    <t>30407-05</t>
  </si>
  <si>
    <t>Миллиомметр</t>
  </si>
  <si>
    <t>08092bp</t>
  </si>
  <si>
    <t>Е6-18/1</t>
  </si>
  <si>
    <t>57441-14</t>
  </si>
  <si>
    <t>08092bq</t>
  </si>
  <si>
    <t>SEW 4136 mO, SEW 4137 mO</t>
  </si>
  <si>
    <t>31328-06</t>
  </si>
  <si>
    <t>08092br</t>
  </si>
  <si>
    <t>6200, 6202</t>
  </si>
  <si>
    <t>08092bs</t>
  </si>
  <si>
    <t>DT-5300, DT-5300B</t>
  </si>
  <si>
    <t>52606-13</t>
  </si>
  <si>
    <t>08092bt</t>
  </si>
  <si>
    <t>APPA 605, APPA 607</t>
  </si>
  <si>
    <t>56407-14</t>
  </si>
  <si>
    <t>08092bu</t>
  </si>
  <si>
    <t>MS5201</t>
  </si>
  <si>
    <t>38846-08</t>
  </si>
  <si>
    <t>08092bv</t>
  </si>
  <si>
    <t>ТС-1, ТС-2, ТС-3, ТС-200</t>
  </si>
  <si>
    <t>54756-13</t>
  </si>
  <si>
    <t>Измерители параметров электроизоляции</t>
  </si>
  <si>
    <t>08092bw</t>
  </si>
  <si>
    <t>MIC-2505</t>
  </si>
  <si>
    <t>49421-12</t>
  </si>
  <si>
    <t>08092bx</t>
  </si>
  <si>
    <t>Fluke 1623-2 и Fluke 1625-2</t>
  </si>
  <si>
    <t>58596-14</t>
  </si>
  <si>
    <t>08092by</t>
  </si>
  <si>
    <t>PME-10 и PME-100</t>
  </si>
  <si>
    <t>44395-10</t>
  </si>
  <si>
    <t>08092bz</t>
  </si>
  <si>
    <t>DET2/2, DET3TC, DET3TD, DET4TD2, DET4TR2, DET4TC2, DET4TCR2, DET14C, DET24C</t>
  </si>
  <si>
    <t>52735-13</t>
  </si>
  <si>
    <t>08092c</t>
  </si>
  <si>
    <t>АМ-6000</t>
  </si>
  <si>
    <t>21409-01</t>
  </si>
  <si>
    <t>Измерители сопротивления взрывной цепи</t>
  </si>
  <si>
    <t>08092ca</t>
  </si>
  <si>
    <t>ХН2570П</t>
  </si>
  <si>
    <t>62875-15</t>
  </si>
  <si>
    <t>08092cb</t>
  </si>
  <si>
    <t>М4104</t>
  </si>
  <si>
    <t>35333-07</t>
  </si>
  <si>
    <t>08092cc</t>
  </si>
  <si>
    <t>ПрофКиП Е6-33, ПрофКиП Е6-34, ПрофКиП Е6-35, ПрофКиП Е6-36, ПрофКиП Е6-36/1, ПрофКиП Е6-37</t>
  </si>
  <si>
    <t>52913-13</t>
  </si>
  <si>
    <t>Измерители сопротивления заземления цифровые</t>
  </si>
  <si>
    <t>08092cd</t>
  </si>
  <si>
    <t>ЖГ4300</t>
  </si>
  <si>
    <t>54358-13</t>
  </si>
  <si>
    <t>08092ce</t>
  </si>
  <si>
    <t>Миллиомметр МИКО-7</t>
  </si>
  <si>
    <t>55004-13</t>
  </si>
  <si>
    <t>Измерители коррозионной агрессивности грунта</t>
  </si>
  <si>
    <t>08092cf</t>
  </si>
  <si>
    <t>ИКАГ</t>
  </si>
  <si>
    <t>18239-99</t>
  </si>
  <si>
    <t>Измерители сопротивлений, сопротивлений заземления и изоляции</t>
  </si>
  <si>
    <t>08092cg</t>
  </si>
  <si>
    <t>C.A, CDA, ISOL и TERCA, С.А: мод. 6401, 6410, 6412, 6415, 6421, 6423, 6425, 6521, 6523, 6525, 6531, 6533, 6541, 6543; CDA: мод. 820; ISOL: мод. 5000NG4, 5002, 5003; TERCA мод.2</t>
  </si>
  <si>
    <t>20273-00</t>
  </si>
  <si>
    <t>08092ch</t>
  </si>
  <si>
    <t>Е6-23</t>
  </si>
  <si>
    <t>26050-10</t>
  </si>
  <si>
    <t>Миллиомметры</t>
  </si>
  <si>
    <t>08092ci</t>
  </si>
  <si>
    <t>МИКО-8</t>
  </si>
  <si>
    <t>59506-14</t>
  </si>
  <si>
    <t>08092cj</t>
  </si>
  <si>
    <t>ПСИ-2500</t>
  </si>
  <si>
    <t>63466-16</t>
  </si>
  <si>
    <t>08092ck</t>
  </si>
  <si>
    <t>1800IN, 1801IN, 1832IN, 1851IN, 2732IN, 2751IN, 2801IN, 2803IN, 2804IN, 4153IN, 6200IN, 6201IN, 6210IN, 6211IN, 6212IN</t>
  </si>
  <si>
    <t>21507-07</t>
  </si>
  <si>
    <t>Приборы для измерения сопротивления изоляции судового оборудования</t>
  </si>
  <si>
    <t>08092cl</t>
  </si>
  <si>
    <t>Дипсэл 2</t>
  </si>
  <si>
    <t>56310-14</t>
  </si>
  <si>
    <t>08092cm</t>
  </si>
  <si>
    <t>Е6-40</t>
  </si>
  <si>
    <t>64074-16</t>
  </si>
  <si>
    <t>08092cn</t>
  </si>
  <si>
    <t>E6-25</t>
  </si>
  <si>
    <t>24970-03</t>
  </si>
  <si>
    <t>08092co</t>
  </si>
  <si>
    <t>МЦ-10</t>
  </si>
  <si>
    <t>46095-11</t>
  </si>
  <si>
    <t>08092cp</t>
  </si>
  <si>
    <t>1805 ER, 1820 ER, 2105 ER, 2120 ER, 2705 ER, 2720 ER</t>
  </si>
  <si>
    <t>21508-07</t>
  </si>
  <si>
    <t>Измерители сопротивления, относительной влажности и температуры</t>
  </si>
  <si>
    <t>08092cq</t>
  </si>
  <si>
    <t>VKG A-770</t>
  </si>
  <si>
    <t>61553-15</t>
  </si>
  <si>
    <t>08092cr</t>
  </si>
  <si>
    <t>ТМ-2501</t>
  </si>
  <si>
    <t>63717-16</t>
  </si>
  <si>
    <t>08092cs</t>
  </si>
  <si>
    <t>ИС-10</t>
  </si>
  <si>
    <t>31290-06</t>
  </si>
  <si>
    <t>08092ct</t>
  </si>
  <si>
    <t>Е6-24 и Е6-24/1</t>
  </si>
  <si>
    <t>25405-03</t>
  </si>
  <si>
    <t>08092cu</t>
  </si>
  <si>
    <t>38890-08</t>
  </si>
  <si>
    <t>08092cv</t>
  </si>
  <si>
    <t>ИКС-200А</t>
  </si>
  <si>
    <t>70449-18</t>
  </si>
  <si>
    <t>08092cz</t>
  </si>
  <si>
    <t>21711-01</t>
  </si>
  <si>
    <t>08092d</t>
  </si>
  <si>
    <t>Fluke 1520</t>
  </si>
  <si>
    <t>28097-04</t>
  </si>
  <si>
    <t>Измерители сопротивления заземления и удельного сопротивления грунта</t>
  </si>
  <si>
    <t>08092da</t>
  </si>
  <si>
    <t>C.A 6471</t>
  </si>
  <si>
    <t>49074-12</t>
  </si>
  <si>
    <t>08092db</t>
  </si>
  <si>
    <t>4105А</t>
  </si>
  <si>
    <t>28001-04</t>
  </si>
  <si>
    <t>08092dc</t>
  </si>
  <si>
    <t>Ф4108/1, Ф4108/2</t>
  </si>
  <si>
    <t>9433-84</t>
  </si>
  <si>
    <t>08092dd</t>
  </si>
  <si>
    <t>1151IN, 1152MF, 4101IN, 4102MF, 4103IN, 4104IN</t>
  </si>
  <si>
    <t>21593-07</t>
  </si>
  <si>
    <t>Измерители сопротивления изоляции аналоговые</t>
  </si>
  <si>
    <t>08092df</t>
  </si>
  <si>
    <t>3132A, 3131А, 3144, 3145, 3146, 3161, 3321,3322, 3323, 3165, 3166, 3111V, 3313, 3314, 3121, 3122, 3123, 3124</t>
  </si>
  <si>
    <t>27776-04</t>
  </si>
  <si>
    <t>Тестеры сопротивления изоляции</t>
  </si>
  <si>
    <t>08092dh</t>
  </si>
  <si>
    <t>AM-2125</t>
  </si>
  <si>
    <t>48033-11</t>
  </si>
  <si>
    <t>08092di</t>
  </si>
  <si>
    <t>МЕГЕОН-13126, МЕГЕОН-13200, МЕГЕОН-13225, МЕГЕОН-13250, МЕГЕОН-13900, МЕГЕОН-13950</t>
  </si>
  <si>
    <t>74507-19</t>
  </si>
  <si>
    <t>08092dj</t>
  </si>
  <si>
    <t>Ф4100</t>
  </si>
  <si>
    <t>4120-74</t>
  </si>
  <si>
    <t>08092dk</t>
  </si>
  <si>
    <t>Ф4104</t>
  </si>
  <si>
    <t>9640-84</t>
  </si>
  <si>
    <t>08092dl</t>
  </si>
  <si>
    <t>C.A 6400</t>
  </si>
  <si>
    <t>66365-16</t>
  </si>
  <si>
    <t>Измерители параметров электроизоляции с мультиметром</t>
  </si>
  <si>
    <t>08092dm</t>
  </si>
  <si>
    <t>MIC-1, MIC-1T, MIC-1000, MIC-2500</t>
  </si>
  <si>
    <t>21183-02</t>
  </si>
  <si>
    <t>08092dn</t>
  </si>
  <si>
    <t>26234-03</t>
  </si>
  <si>
    <t>Тестеры</t>
  </si>
  <si>
    <t>08092do</t>
  </si>
  <si>
    <t>ISOL 5000 и T-4V</t>
  </si>
  <si>
    <t>17912-98</t>
  </si>
  <si>
    <t>08092dp</t>
  </si>
  <si>
    <t>MI 3252</t>
  </si>
  <si>
    <t>45832-10</t>
  </si>
  <si>
    <t>08092dq</t>
  </si>
  <si>
    <t>25405-08</t>
  </si>
  <si>
    <t>08092dr</t>
  </si>
  <si>
    <t>Fluke 1577, Fluke 1587 и Fluke 1587T</t>
  </si>
  <si>
    <t>33752-12</t>
  </si>
  <si>
    <t>Измерители сопротивления заземлений</t>
  </si>
  <si>
    <t>08092ds</t>
  </si>
  <si>
    <t>Ф4103-М1</t>
  </si>
  <si>
    <t>11374-88</t>
  </si>
  <si>
    <t>08092dt</t>
  </si>
  <si>
    <t>40999-15</t>
  </si>
  <si>
    <t>08092du</t>
  </si>
  <si>
    <t>52692-13</t>
  </si>
  <si>
    <t>Измерители параметров изоляции</t>
  </si>
  <si>
    <t>08092dv</t>
  </si>
  <si>
    <t>MIT</t>
  </si>
  <si>
    <t>64721-16</t>
  </si>
  <si>
    <t>08092dw</t>
  </si>
  <si>
    <t>MIT300 и MIT400</t>
  </si>
  <si>
    <t>45403-10</t>
  </si>
  <si>
    <t>08092dx</t>
  </si>
  <si>
    <t>Ф4104-М1</t>
  </si>
  <si>
    <t>11742-09</t>
  </si>
  <si>
    <t>Измерители сопротивления жил кабеля</t>
  </si>
  <si>
    <t>08092dy</t>
  </si>
  <si>
    <t>КИС</t>
  </si>
  <si>
    <t>27824-04</t>
  </si>
  <si>
    <t>08092dz</t>
  </si>
  <si>
    <t>27824-10</t>
  </si>
  <si>
    <t>Измерители сопротивления изоляции /  целостности защитного проводника</t>
  </si>
  <si>
    <t>08092e</t>
  </si>
  <si>
    <t>MI 2123, MI 2123 C</t>
  </si>
  <si>
    <t>32601-06</t>
  </si>
  <si>
    <t>08092ea</t>
  </si>
  <si>
    <t>КИСИ-1</t>
  </si>
  <si>
    <t>23642-02</t>
  </si>
  <si>
    <t>08092eb</t>
  </si>
  <si>
    <t>МКИ</t>
  </si>
  <si>
    <t>21712-01</t>
  </si>
  <si>
    <t>08092ec</t>
  </si>
  <si>
    <t>МИКО-21</t>
  </si>
  <si>
    <t>63180-16</t>
  </si>
  <si>
    <t>08092ed</t>
  </si>
  <si>
    <t>C.A 6500</t>
  </si>
  <si>
    <t>61209-15</t>
  </si>
  <si>
    <t>08092ef</t>
  </si>
  <si>
    <t>40519-14</t>
  </si>
  <si>
    <t>08092eg</t>
  </si>
  <si>
    <t>DT</t>
  </si>
  <si>
    <t>75069-19</t>
  </si>
  <si>
    <t>08092eh</t>
  </si>
  <si>
    <t>4415-74</t>
  </si>
  <si>
    <t>08092ei</t>
  </si>
  <si>
    <t>Ф4102/1, Ф4102/2</t>
  </si>
  <si>
    <t>9225-83</t>
  </si>
  <si>
    <t>08092ej</t>
  </si>
  <si>
    <t>4102А, 6017, 6018</t>
  </si>
  <si>
    <t>28000-04</t>
  </si>
  <si>
    <t>08092ek</t>
  </si>
  <si>
    <t>MIC-5005, MIC-5010, MIC-5050, MIC-10k1</t>
  </si>
  <si>
    <t>58907-14</t>
  </si>
  <si>
    <t>08092el</t>
  </si>
  <si>
    <t>Е6-22</t>
  </si>
  <si>
    <t>26051-10</t>
  </si>
  <si>
    <t>08092em</t>
  </si>
  <si>
    <t>ПСИ</t>
  </si>
  <si>
    <t>74155-19</t>
  </si>
  <si>
    <t>08092en</t>
  </si>
  <si>
    <t>Микромиллиомметры ИКС-1А</t>
  </si>
  <si>
    <t>67447-17</t>
  </si>
  <si>
    <t>08092eo</t>
  </si>
  <si>
    <t>GOM-7804, GOM-7805</t>
  </si>
  <si>
    <t>64966-16</t>
  </si>
  <si>
    <t>08092ep</t>
  </si>
  <si>
    <t>TE-30</t>
  </si>
  <si>
    <t>66500-17</t>
  </si>
  <si>
    <t>Измерители сопротивления обмоток</t>
  </si>
  <si>
    <t>08092eq</t>
  </si>
  <si>
    <t>ИСО-1</t>
  </si>
  <si>
    <t>53419-13</t>
  </si>
  <si>
    <t>08092er</t>
  </si>
  <si>
    <t>C.A 64xx</t>
  </si>
  <si>
    <t>48213-11</t>
  </si>
  <si>
    <t>08092es</t>
  </si>
  <si>
    <t>Fluke 1587 FC</t>
  </si>
  <si>
    <t>64023-16</t>
  </si>
  <si>
    <t>Системы измерения параметров трансформаторов и электрических машин</t>
  </si>
  <si>
    <t>08092et</t>
  </si>
  <si>
    <t>ETP (ETP-1, ETP-2, ETP-3 и ETP-4) и EDA III</t>
  </si>
  <si>
    <t>44224-10</t>
  </si>
  <si>
    <t>08092eu</t>
  </si>
  <si>
    <t>РЕТ-МОМ.2</t>
  </si>
  <si>
    <t>64293-16</t>
  </si>
  <si>
    <t>08092ev</t>
  </si>
  <si>
    <t>11742-89</t>
  </si>
  <si>
    <t>08092ew</t>
  </si>
  <si>
    <t>МИКО-7М, МИКО-8М, МИКО-9 Измеритель сопротивления обмоток</t>
  </si>
  <si>
    <t>72766-18</t>
  </si>
  <si>
    <t>08092ez</t>
  </si>
  <si>
    <t>SIM-Q, AAL, ADL</t>
  </si>
  <si>
    <t>80692-20</t>
  </si>
  <si>
    <t>08092f</t>
  </si>
  <si>
    <t>MI 2124</t>
  </si>
  <si>
    <t>32684-06</t>
  </si>
  <si>
    <t>08092fb</t>
  </si>
  <si>
    <t>C.A 65</t>
  </si>
  <si>
    <t>28432-10</t>
  </si>
  <si>
    <t>08092fi</t>
  </si>
  <si>
    <t>57443-14</t>
  </si>
  <si>
    <t>08092fj</t>
  </si>
  <si>
    <t>KEW серии 3000</t>
  </si>
  <si>
    <t>81435-21</t>
  </si>
  <si>
    <t>08092fn</t>
  </si>
  <si>
    <t>ИС-05, ИС-06</t>
  </si>
  <si>
    <t>77288-20</t>
  </si>
  <si>
    <t>08092fo</t>
  </si>
  <si>
    <t>АКИП-8602, АКИП-8602/1</t>
  </si>
  <si>
    <t>72044-18</t>
  </si>
  <si>
    <t>08092fq</t>
  </si>
  <si>
    <t>KEW 3125, KEW 3021, KEW 3022, KEW 3023</t>
  </si>
  <si>
    <t>36430-07</t>
  </si>
  <si>
    <t>08092fs</t>
  </si>
  <si>
    <t>08092ft</t>
  </si>
  <si>
    <t>59731-15</t>
  </si>
  <si>
    <t>Измерители сопротивления обмоток трансформаторов</t>
  </si>
  <si>
    <t>08092fu</t>
  </si>
  <si>
    <t>СА640</t>
  </si>
  <si>
    <t>59334-14</t>
  </si>
  <si>
    <t>08092i</t>
  </si>
  <si>
    <t>MEGGER серий BM, MIT, MJ-15, TTR</t>
  </si>
  <si>
    <t>32048-06</t>
  </si>
  <si>
    <t>08092j</t>
  </si>
  <si>
    <t>4103 IN, 4104 IN</t>
  </si>
  <si>
    <t>21593-01</t>
  </si>
  <si>
    <t>08092k</t>
  </si>
  <si>
    <t>SEW 6237DLRO</t>
  </si>
  <si>
    <t>31327-06</t>
  </si>
  <si>
    <t>08092l</t>
  </si>
  <si>
    <t>C.A 65, мод. 6511, 6513, 6521, 6523, 6525, 6531, 6533, 6541, 6543, 6545, 6547 и 6549</t>
  </si>
  <si>
    <t>28432-04</t>
  </si>
  <si>
    <t>Микроомметры энергетика</t>
  </si>
  <si>
    <t>08092m</t>
  </si>
  <si>
    <t>МЭН-3</t>
  </si>
  <si>
    <t>23586-02</t>
  </si>
  <si>
    <t>Измерители сопротивления</t>
  </si>
  <si>
    <t>08092n</t>
  </si>
  <si>
    <t>AM-2006, AM-6004, AM-2007</t>
  </si>
  <si>
    <t>29199-05</t>
  </si>
  <si>
    <t>Измерители сопротивления электроизоляции, проводников присоединения к земле и выравнивания потенциалов</t>
  </si>
  <si>
    <t>08092o</t>
  </si>
  <si>
    <t>MIC-3</t>
  </si>
  <si>
    <t>26114-03</t>
  </si>
  <si>
    <t>Измерители параметров устройств заземления</t>
  </si>
  <si>
    <t>08092p</t>
  </si>
  <si>
    <t>MRU-100, MRU-101</t>
  </si>
  <si>
    <t>21272-01</t>
  </si>
  <si>
    <t>08092q</t>
  </si>
  <si>
    <t>Е6-24, Е6-24/1 и Е6-24/2</t>
  </si>
  <si>
    <t>47135-11</t>
  </si>
  <si>
    <t>08092s</t>
  </si>
  <si>
    <t>MMR-600, MMR-610</t>
  </si>
  <si>
    <t>29588-05</t>
  </si>
  <si>
    <t>08092t</t>
  </si>
  <si>
    <t>РЕТ-МОМ</t>
  </si>
  <si>
    <t>34917-07</t>
  </si>
  <si>
    <t>08092u</t>
  </si>
  <si>
    <t>GEOHM C, GEOHM 5</t>
  </si>
  <si>
    <t>40966-09</t>
  </si>
  <si>
    <t>08092v</t>
  </si>
  <si>
    <t>GOM-802</t>
  </si>
  <si>
    <t>26724-04</t>
  </si>
  <si>
    <t>Измерители сопротивления, увлажненности и степени старения электроизоляции</t>
  </si>
  <si>
    <t>08092w</t>
  </si>
  <si>
    <t>MIC-1000, MIC-2500</t>
  </si>
  <si>
    <t>34197-07</t>
  </si>
  <si>
    <t>08092x</t>
  </si>
  <si>
    <t>21628-01</t>
  </si>
  <si>
    <t>08092y</t>
  </si>
  <si>
    <t>Ф4101</t>
  </si>
  <si>
    <t>4542-74</t>
  </si>
  <si>
    <t>08092z</t>
  </si>
  <si>
    <t>Ф4103-М1, Ф4103-М1Т</t>
  </si>
  <si>
    <t>11374-99</t>
  </si>
  <si>
    <t>Комплекты нагрузочные измерительные с регулятором</t>
  </si>
  <si>
    <t>08093</t>
  </si>
  <si>
    <t>Устройства испытательные комплектные</t>
  </si>
  <si>
    <t>Сатурн-М, Сатурн-М1</t>
  </si>
  <si>
    <t>21908-01</t>
  </si>
  <si>
    <t>08093b</t>
  </si>
  <si>
    <t>РТ-2048</t>
  </si>
  <si>
    <t>30777-05</t>
  </si>
  <si>
    <t>Измерители параметров высоковольтных выключателей</t>
  </si>
  <si>
    <t>08093c</t>
  </si>
  <si>
    <t>PME-500-TR</t>
  </si>
  <si>
    <t>42739-16</t>
  </si>
  <si>
    <t>43652-10</t>
  </si>
  <si>
    <t>21908-07</t>
  </si>
  <si>
    <t>Тестеры электрические многофункциональные</t>
  </si>
  <si>
    <t>08094</t>
  </si>
  <si>
    <t>08094a</t>
  </si>
  <si>
    <t>МЭТ-2019, МЭТ-5035, МЭТ-5080</t>
  </si>
  <si>
    <t>29749-05</t>
  </si>
  <si>
    <t>08094b</t>
  </si>
  <si>
    <t>AVO410, MFT1501/2, MFT1502/2, MFT1552, MFT1553, MFT1815, MFT1825, MFT1835</t>
  </si>
  <si>
    <t>52737-13</t>
  </si>
  <si>
    <t>Измерители параметров электрических сетей</t>
  </si>
  <si>
    <t>08094c</t>
  </si>
  <si>
    <t>ПКК-57, МЭТ-5035, МЭТ-5080, АКИП-8406</t>
  </si>
  <si>
    <t>54163-13</t>
  </si>
  <si>
    <t>Измерители параметров элетробезопасности электроустановок</t>
  </si>
  <si>
    <t>08095</t>
  </si>
  <si>
    <t>Измерители параметров электробезопасности электроустановок</t>
  </si>
  <si>
    <t>08095a</t>
  </si>
  <si>
    <t>MPI-510, MPI-511</t>
  </si>
  <si>
    <t>32600-07</t>
  </si>
  <si>
    <t>Измерители параметров электроустановок</t>
  </si>
  <si>
    <t>08095aa</t>
  </si>
  <si>
    <t>MI 3102H</t>
  </si>
  <si>
    <t>41924-10</t>
  </si>
  <si>
    <t>Тестеры электрических установок</t>
  </si>
  <si>
    <t>08095ab</t>
  </si>
  <si>
    <t>Fluke 1652C, Fluke 1653B, Fluke 1654B</t>
  </si>
  <si>
    <t>52394-13</t>
  </si>
  <si>
    <t>08095ac</t>
  </si>
  <si>
    <t>IDAX-300, IDAX-300S</t>
  </si>
  <si>
    <t>48036-11</t>
  </si>
  <si>
    <t>Тангенс 2000</t>
  </si>
  <si>
    <t>24891-03</t>
  </si>
  <si>
    <t>Мосты автоматические</t>
  </si>
  <si>
    <t>TanDelta 12000</t>
  </si>
  <si>
    <t>53166-13</t>
  </si>
  <si>
    <t>Тестеры электроустановок</t>
  </si>
  <si>
    <t>08095ag</t>
  </si>
  <si>
    <t>BENNING IT 120 B, BENNING IT 130</t>
  </si>
  <si>
    <t>76766-19</t>
  </si>
  <si>
    <t>Измерители потерь напряжения</t>
  </si>
  <si>
    <t>08095ah</t>
  </si>
  <si>
    <t>СА210</t>
  </si>
  <si>
    <t>40951-14</t>
  </si>
  <si>
    <t>08095ai</t>
  </si>
  <si>
    <t>40951-09</t>
  </si>
  <si>
    <t>08095aj</t>
  </si>
  <si>
    <t>MI 3155</t>
  </si>
  <si>
    <t>71993-18</t>
  </si>
  <si>
    <t>08095b</t>
  </si>
  <si>
    <t>MI 3100, MI 3102</t>
  </si>
  <si>
    <t>34591-07</t>
  </si>
  <si>
    <t>08095c</t>
  </si>
  <si>
    <t>Fluke 1651, Fluke 1652, Fluke 1653</t>
  </si>
  <si>
    <t>28262-04</t>
  </si>
  <si>
    <t>Комплексы измерительные для диагностики качества контуров заземления</t>
  </si>
  <si>
    <t>08095d</t>
  </si>
  <si>
    <t>КДЗ-1</t>
  </si>
  <si>
    <t>18764-04</t>
  </si>
  <si>
    <t>Измерители параметров изоляции  высоковольтные</t>
  </si>
  <si>
    <t>08095e</t>
  </si>
  <si>
    <t>MIT520/2, MIT1020/2,  S1-552/2, S1-1052/2,  S1-554/2, S1-1054/2, S1-5010, MIT30</t>
  </si>
  <si>
    <t>44854-10</t>
  </si>
  <si>
    <t>08095f</t>
  </si>
  <si>
    <t>АКИП-8201, АКИП-8401, АКИП-8402, АКИП-8403, АКИП-8404, АКИП-8405, АКИП-8601, АКИП-8701, АКИП-8702</t>
  </si>
  <si>
    <t>40303-08</t>
  </si>
  <si>
    <t>08095g</t>
  </si>
  <si>
    <t>MI 3100S, MI 3100SE, MI 3102HBT, MI 3125BT</t>
  </si>
  <si>
    <t>55599-13</t>
  </si>
  <si>
    <t>Тангенс-2000</t>
  </si>
  <si>
    <t>24891-08</t>
  </si>
  <si>
    <t>Измерители параметров изоляции (мосты переменного тока)</t>
  </si>
  <si>
    <t>08095j</t>
  </si>
  <si>
    <t>Вектор-2.0 М</t>
  </si>
  <si>
    <t>20664-05</t>
  </si>
  <si>
    <t>Измерители энергии высоковольтного импульса</t>
  </si>
  <si>
    <t>08095k</t>
  </si>
  <si>
    <t>ИЭВИ-02 ДИАМАНТ</t>
  </si>
  <si>
    <t>37557-08</t>
  </si>
  <si>
    <t>08095l</t>
  </si>
  <si>
    <t>MPI-502, MPI-505, MPI-508, MPI-520, MPI-525</t>
  </si>
  <si>
    <t>44170-10</t>
  </si>
  <si>
    <t>08095m</t>
  </si>
  <si>
    <t>MIE-500</t>
  </si>
  <si>
    <t>26859-09</t>
  </si>
  <si>
    <t>08095n</t>
  </si>
  <si>
    <t>C.A 6116</t>
  </si>
  <si>
    <t>52914-13</t>
  </si>
  <si>
    <t>Тераомметры</t>
  </si>
  <si>
    <t>08095o</t>
  </si>
  <si>
    <t>MI 2077</t>
  </si>
  <si>
    <t>34090-07</t>
  </si>
  <si>
    <t>Приборы для комплексной проверки параметров электроустановок</t>
  </si>
  <si>
    <t>08095p</t>
  </si>
  <si>
    <t>C.A 6114, C.A. 6115, C.A 6030 и МХ435В</t>
  </si>
  <si>
    <t>20276-07</t>
  </si>
  <si>
    <t>Измерители параметров изоляции высоковольтные</t>
  </si>
  <si>
    <t>08095q</t>
  </si>
  <si>
    <t>BM15, MJ15, MIT510/2, MIT515, MIT525, MIT1025</t>
  </si>
  <si>
    <t>52736-13</t>
  </si>
  <si>
    <t>DELTA-2000</t>
  </si>
  <si>
    <t>27585-04</t>
  </si>
  <si>
    <t>08095t</t>
  </si>
  <si>
    <t>MI 2094</t>
  </si>
  <si>
    <t>36055-07</t>
  </si>
  <si>
    <t>08095u</t>
  </si>
  <si>
    <t>MI 3152, MI 3152H</t>
  </si>
  <si>
    <t>62254-15</t>
  </si>
  <si>
    <t>08095v</t>
  </si>
  <si>
    <t>Fluke 1662, Fluke 1663, Fluke 1664 FC</t>
  </si>
  <si>
    <t>66478-17</t>
  </si>
  <si>
    <t>08095w</t>
  </si>
  <si>
    <t>MPI-530</t>
  </si>
  <si>
    <t>61219-15</t>
  </si>
  <si>
    <t>08095y</t>
  </si>
  <si>
    <t>MI 3102H SE</t>
  </si>
  <si>
    <t>57164-14</t>
  </si>
  <si>
    <t>08095z</t>
  </si>
  <si>
    <t>MI 3101, MI 3105</t>
  </si>
  <si>
    <t>41923-09</t>
  </si>
  <si>
    <t>Катушки и меры однозначные электрического сопротивления КТ (0,01-0,05) с определением температурных коэффициентов сопротивления</t>
  </si>
  <si>
    <t>08096</t>
  </si>
  <si>
    <t>Катушки электрического сопротивления (КТ 0,01-0,05 с определением ТКС)</t>
  </si>
  <si>
    <t>08096a</t>
  </si>
  <si>
    <t>Катушки электрического сопротивления (КТ 0,01-0,02 с определением ТКС)</t>
  </si>
  <si>
    <t>08096b</t>
  </si>
  <si>
    <t>Катушки сопротивления электрические класса 0,05 (с определением ТКС)</t>
  </si>
  <si>
    <t>08096c</t>
  </si>
  <si>
    <t>Катушки сопротивления (с определением ТКС)</t>
  </si>
  <si>
    <t>08096d</t>
  </si>
  <si>
    <t>Меры электрического сопротивления однозначные (КТ 0,01 с определением ТКС)</t>
  </si>
  <si>
    <t>08096e</t>
  </si>
  <si>
    <t>08096f</t>
  </si>
  <si>
    <t>08096g</t>
  </si>
  <si>
    <t>Меры электрического сопротивления универсальные однозначные (КТ 0,01 с определением ТКС)</t>
  </si>
  <si>
    <t>08096h</t>
  </si>
  <si>
    <t>Меры электрического сопротивления однозначные (КТ 0,02-0,05 с определением ТКС)</t>
  </si>
  <si>
    <t>08096i</t>
  </si>
  <si>
    <t>Меры электрического сопротивления однозначные с номинальными значениями сопротивлений 0,01, 0,1, 0,001 Ом (КТ 0,01-0,02 с определением ТКС)</t>
  </si>
  <si>
    <t>08096j</t>
  </si>
  <si>
    <t>Меры электрического сопротивления (КТ 0,01-0,02 с определением ТКС)</t>
  </si>
  <si>
    <t>08096k</t>
  </si>
  <si>
    <t>Катушки сопротивления (КТ 0,01-0,02 с определением ТКС)</t>
  </si>
  <si>
    <t>08096l</t>
  </si>
  <si>
    <t>Меры однозначные электрического сопротивления (ОМЭС) с номинальными значениями сопротивлений 0,1; 0,01; 0,001 Ом (КТ 0,01-0,02 с определением ТКС)</t>
  </si>
  <si>
    <t>08096m</t>
  </si>
  <si>
    <t>Катушки и меры однозначные электрического сопротивления 2 разряда с определением температурных коэффициентов сопротивления</t>
  </si>
  <si>
    <t>08097</t>
  </si>
  <si>
    <t>Катушки электрического сопротивления (2 разряда с определением ТКС)</t>
  </si>
  <si>
    <t>08097a</t>
  </si>
  <si>
    <t>Меры электрического сопротивления (2 разряда с определением ТКС)</t>
  </si>
  <si>
    <t>08097b</t>
  </si>
  <si>
    <t>Меры однозначные электрического  сопротивления (ОМЭС) с номинальными  значениями сопротивлений 0,1; 0,01; 0,001 Ом (2 разряда с определением)</t>
  </si>
  <si>
    <t>08097c</t>
  </si>
  <si>
    <t>08097d</t>
  </si>
  <si>
    <t>Катушки сопротивления электрические класса  0,05 (2 разряда с определением ТКС)</t>
  </si>
  <si>
    <t>08097e</t>
  </si>
  <si>
    <t>Катушки сопротивления (2 разряда с определением ТКС)</t>
  </si>
  <si>
    <t>08097f</t>
  </si>
  <si>
    <t>Меры электрического сопротивления однозначные (2 разряда с определением ТКС)</t>
  </si>
  <si>
    <t>08097j</t>
  </si>
  <si>
    <t>08097k</t>
  </si>
  <si>
    <t>08097l</t>
  </si>
  <si>
    <t>Меры электрического сопротивления универсальные однозначные (2 разряда с определением ТКС)</t>
  </si>
  <si>
    <t>08097m</t>
  </si>
  <si>
    <t>08097n</t>
  </si>
  <si>
    <t>Меры электрического сопротивления однозначные с номинальными значениями сопротивлений 0,01, 0,1, 0,001 Ом (2 разряда с определением ТКС)</t>
  </si>
  <si>
    <t>08097o</t>
  </si>
  <si>
    <t>Меры электрического сопротивления однозначные (2 разряда с определением температурных коэффициентов сопротивления)</t>
  </si>
  <si>
    <t>08097p</t>
  </si>
  <si>
    <t>Катушки и меры однозначные электрического сопротивления КТ (0,001-0,005) 3 разряда с определением температурных коэффициентов сопротивления</t>
  </si>
  <si>
    <t>08098</t>
  </si>
  <si>
    <t>Меры электрического сопротивления (3 разряда КТ 0,005 с определением ТКС)</t>
  </si>
  <si>
    <t>08098a</t>
  </si>
  <si>
    <t>08098b</t>
  </si>
  <si>
    <t>08098c</t>
  </si>
  <si>
    <t>Меры электрического сопротивления измерительные (3 разряда КТ 0,005 с определением ТКС)</t>
  </si>
  <si>
    <t>08098d</t>
  </si>
  <si>
    <t>Меры электрического сопротивления однозначные (3 разряда КТ 0,001-0,005 с определением ТКС)</t>
  </si>
  <si>
    <t>08098g</t>
  </si>
  <si>
    <t>Меры электрического сопротивления однозначные (3 разряда КТ 0,0005-0,005 с определением ТКС)</t>
  </si>
  <si>
    <t>08098h</t>
  </si>
  <si>
    <t>08098i</t>
  </si>
  <si>
    <t>Меры электрического сопротивления однозначные (3 разряда с определением ТКС)</t>
  </si>
  <si>
    <t>08098j</t>
  </si>
  <si>
    <t>Катушки сопротивления электрические класса 0,05 (3 разряда с определением ТКС)</t>
  </si>
  <si>
    <t>08098k</t>
  </si>
  <si>
    <t>Катушки электрического сопротивления (3 разряда КТ 0,005 с определением ТКС)</t>
  </si>
  <si>
    <t>08098l</t>
  </si>
  <si>
    <t>Меры электрического сопротивления универсальные однозначные (3 разряда КТ 0,005 с определением ТКС)</t>
  </si>
  <si>
    <t>08098m</t>
  </si>
  <si>
    <t>Меры электрического сопротивления однозначные с номинальными значениями сопротивлений 0,01, 0,1, 0,001 Ом (3 разряда КТ 0,001-0,005 с определением ТК)</t>
  </si>
  <si>
    <t>08098q</t>
  </si>
  <si>
    <t>Меры электрического сопротивления (3 разряда КТ 0.001-0,005 с определением ТКС)</t>
  </si>
  <si>
    <t>08098r</t>
  </si>
  <si>
    <t>3 разряд КТ 0,005</t>
  </si>
  <si>
    <t>Катушки сопротивления (3 разряда КТ 0,005 с определением ТКС)</t>
  </si>
  <si>
    <t>08098s</t>
  </si>
  <si>
    <t>Меры однозначные электрического сопротивления с номинальными значениями сопротивлений 0,1; 0,01; 0,001 Ом (3 разряда КТ 0,005 с определением ТКС)</t>
  </si>
  <si>
    <t>08098t</t>
  </si>
  <si>
    <t>Катушки электрического сопротивления (3 разряда с определением ТКС)</t>
  </si>
  <si>
    <t>08098u</t>
  </si>
  <si>
    <t>Меры электрического сопротивления однозначные (КТ 0,001-0,005; 3 разряда с определением температурных коэффициентов сопротивления)</t>
  </si>
  <si>
    <t>08098v</t>
  </si>
  <si>
    <t>Катушки и меры однозначные электрического сопротивления 1 разряда</t>
  </si>
  <si>
    <t>08099</t>
  </si>
  <si>
    <t>Катушки электрического сопротивления (1 разряда)</t>
  </si>
  <si>
    <t>08099a</t>
  </si>
  <si>
    <t>Меры электрического сопротивления (1 разряда)</t>
  </si>
  <si>
    <t>08099b</t>
  </si>
  <si>
    <t>Меры однозначные электрического  сопротивления (ОМЭС) с номинальными  значениями сопротивлений 0,1; 0,01; 0,001 Ом (1 разряда)</t>
  </si>
  <si>
    <t>08099c</t>
  </si>
  <si>
    <t>08099d</t>
  </si>
  <si>
    <t>Катушки сопротивления электрические класса  0,05 (1 разряда)</t>
  </si>
  <si>
    <t>08099e</t>
  </si>
  <si>
    <t>Катушки сопротивления (1 разряда)</t>
  </si>
  <si>
    <t>08099f</t>
  </si>
  <si>
    <t>Наборы однозначных мер электрического сопротивления термостатированные (1 разряда) за 1 штуку</t>
  </si>
  <si>
    <t>08099g</t>
  </si>
  <si>
    <t>Наборы мер электрического сопротивления (1 разряда) за 1 штуку</t>
  </si>
  <si>
    <t>08099h</t>
  </si>
  <si>
    <t>Набор мер электрического сопротивления (1 разряда) за 1 штуку</t>
  </si>
  <si>
    <t>08099i</t>
  </si>
  <si>
    <t>Меры электрического сопротивления однозначные (1 разряда)</t>
  </si>
  <si>
    <t>08099j</t>
  </si>
  <si>
    <t>08099k</t>
  </si>
  <si>
    <t>08099l</t>
  </si>
  <si>
    <t>Меры электрического сопротивления универсальные однозначные (1 разряда)</t>
  </si>
  <si>
    <t>08099m</t>
  </si>
  <si>
    <t>08099n</t>
  </si>
  <si>
    <t>Меры электрического сопротивления однозначные с номинальными значениями сопротивлений 0,01, 0,1, 0,001 Ом (1 разряда)</t>
  </si>
  <si>
    <t>08099o</t>
  </si>
  <si>
    <t>Резисторы прецизионные</t>
  </si>
  <si>
    <t>08099p</t>
  </si>
  <si>
    <t>Fluke 742А-1; Fluke 742А-1,9; Fluke 742А-10; Fluke 742А-100; Fluke 742А-1k; Fluke 742А-10k; Fluke 742А-19k; Fluke 742А-100k; Fluke 742А-1M; Fluke 742А-10M; Fluke 742А-19M</t>
  </si>
  <si>
    <t>62206-15</t>
  </si>
  <si>
    <t>08099q</t>
  </si>
  <si>
    <t>Набор мер электрического сопротивления</t>
  </si>
  <si>
    <t>08099s</t>
  </si>
  <si>
    <t>МС3004</t>
  </si>
  <si>
    <t>83679-21</t>
  </si>
  <si>
    <t>Катушки и меры однозначные электрического сопротивления 1 разряда с определением температурных коэффициентов сопротивления</t>
  </si>
  <si>
    <t>08100</t>
  </si>
  <si>
    <t>Катушки электрического сопротивления (1 разряда с определением ТКС)</t>
  </si>
  <si>
    <t>08100a</t>
  </si>
  <si>
    <t>Меры электрического сопротивления (1 разряда с определением ТКС)</t>
  </si>
  <si>
    <t>08100b</t>
  </si>
  <si>
    <t>Меры однозначные электрического  сопротивления (ОМЭС) с номинальными  значениями сопротивлений 0,1; 0,01; 0,001 Ом (1 разряда с определением ТКС)</t>
  </si>
  <si>
    <t>08100c</t>
  </si>
  <si>
    <t>08100d</t>
  </si>
  <si>
    <t>Катушки сопротивления электрические класса  0,05 (1 разряда с определением ТКС)</t>
  </si>
  <si>
    <t>08100e</t>
  </si>
  <si>
    <t>Катушки сопротивления (1 разряда с определением ТКС)</t>
  </si>
  <si>
    <t>08100f</t>
  </si>
  <si>
    <t>Меры электрического сопротивления однозначные (1 разрядас определением ТКС)</t>
  </si>
  <si>
    <t>08100j</t>
  </si>
  <si>
    <t>Меры электрического сопротивления однозначные (1 разряда с определением ТКС)</t>
  </si>
  <si>
    <t>08100k</t>
  </si>
  <si>
    <t>08100l</t>
  </si>
  <si>
    <t>Меры электрического сопротивления универсальные однозначные (1 разряда с определением ТКС)</t>
  </si>
  <si>
    <t>08100m</t>
  </si>
  <si>
    <t>08100n</t>
  </si>
  <si>
    <t>Меры электрического сопротивления однозначные с номинальными значениями сопротивлений 0,01, 0,1, 0,001 Ом (1 разряда с определением ТКС)</t>
  </si>
  <si>
    <t>08100o</t>
  </si>
  <si>
    <t>Меры электрического сопротивления однозначные (1 разряда с определением температурных коэффициентов сопротивления)</t>
  </si>
  <si>
    <t>08100p</t>
  </si>
  <si>
    <t>Меры сопротивления многозначные</t>
  </si>
  <si>
    <t>08109</t>
  </si>
  <si>
    <t>Меры электрического сопротивления постоянного тока многозначные</t>
  </si>
  <si>
    <t>08109a</t>
  </si>
  <si>
    <t>Р3026</t>
  </si>
  <si>
    <t>8478-91</t>
  </si>
  <si>
    <t>Мера-имитатор</t>
  </si>
  <si>
    <t>08109b</t>
  </si>
  <si>
    <t>Р40116</t>
  </si>
  <si>
    <t>38085-08</t>
  </si>
  <si>
    <t>08109c</t>
  </si>
  <si>
    <t>МС 3070-1, МС 3070-2, МС 3070-3</t>
  </si>
  <si>
    <t>50281-12</t>
  </si>
  <si>
    <t>Магазины электрического сопротивления (в частотном диапазоне)</t>
  </si>
  <si>
    <t>08109d</t>
  </si>
  <si>
    <t>Магазины сопротивления (в частотном диапазоне)</t>
  </si>
  <si>
    <t>08109e</t>
  </si>
  <si>
    <t>Р40101, Р40102, Р40103, Р40104</t>
  </si>
  <si>
    <t>10547-86</t>
  </si>
  <si>
    <t>Меры многозначные электрического сопротивления</t>
  </si>
  <si>
    <t>08109h</t>
  </si>
  <si>
    <t>МС3057 и МС3057.1</t>
  </si>
  <si>
    <t>69532-17</t>
  </si>
  <si>
    <t>08109i</t>
  </si>
  <si>
    <t>МС 3070М-1, МС 3070М-2</t>
  </si>
  <si>
    <t>64073-16</t>
  </si>
  <si>
    <t>08109l</t>
  </si>
  <si>
    <t>10982-87</t>
  </si>
  <si>
    <t>Меры-имитаторы</t>
  </si>
  <si>
    <t>08109m</t>
  </si>
  <si>
    <t>Р40116М</t>
  </si>
  <si>
    <t>54757-13</t>
  </si>
  <si>
    <t>08109n</t>
  </si>
  <si>
    <t>8478-81</t>
  </si>
  <si>
    <t>08109o</t>
  </si>
  <si>
    <t>Р 3026</t>
  </si>
  <si>
    <t>8478-04</t>
  </si>
  <si>
    <t>08109p</t>
  </si>
  <si>
    <t>10982-09</t>
  </si>
  <si>
    <t>Меры сопротивления переходные и подобные</t>
  </si>
  <si>
    <t>08110</t>
  </si>
  <si>
    <t>Р4064,4065,4066,4080-4083,4067 и т.п</t>
  </si>
  <si>
    <t>Меры переходные сопротивления переходные</t>
  </si>
  <si>
    <t>08110a</t>
  </si>
  <si>
    <t>Р-4063, Р-4064, Р-4065, Р-4066, Р-4067</t>
  </si>
  <si>
    <t>7450-79</t>
  </si>
  <si>
    <t>08110b</t>
  </si>
  <si>
    <t>Р-4080, Р-4081, Р-4082, Р-4083</t>
  </si>
  <si>
    <t>2577-70</t>
  </si>
  <si>
    <t>08110c</t>
  </si>
  <si>
    <t>Р40111, Р40112, Р40113, Р40114, Р40115</t>
  </si>
  <si>
    <t>10980-87</t>
  </si>
  <si>
    <t>Мосты переменного тока</t>
  </si>
  <si>
    <t>08118</t>
  </si>
  <si>
    <t>Мосты кабельные высоковольтные</t>
  </si>
  <si>
    <t>08118b</t>
  </si>
  <si>
    <t>МКВ</t>
  </si>
  <si>
    <t>27066-04</t>
  </si>
  <si>
    <t>08118d</t>
  </si>
  <si>
    <t>Р-556</t>
  </si>
  <si>
    <t>1854-63</t>
  </si>
  <si>
    <t>Мосты постоянного тока</t>
  </si>
  <si>
    <t>08119</t>
  </si>
  <si>
    <t>Р-3009, Р369, Р39,39М и т.п</t>
  </si>
  <si>
    <t>Одинарно-двойные мосты</t>
  </si>
  <si>
    <t>08119a</t>
  </si>
  <si>
    <t>Р-39</t>
  </si>
  <si>
    <t>2493-69</t>
  </si>
  <si>
    <t>Мосты одинарно-двойные</t>
  </si>
  <si>
    <t>08119b</t>
  </si>
  <si>
    <t>Р3009, Р3009М</t>
  </si>
  <si>
    <t>5677-91</t>
  </si>
  <si>
    <t>Мосты</t>
  </si>
  <si>
    <t>08119c</t>
  </si>
  <si>
    <t>Р3009</t>
  </si>
  <si>
    <t>5677-76</t>
  </si>
  <si>
    <t>08121</t>
  </si>
  <si>
    <t>08121a</t>
  </si>
  <si>
    <t>Р4053</t>
  </si>
  <si>
    <t>3512-73</t>
  </si>
  <si>
    <t>08121b</t>
  </si>
  <si>
    <t>Р 4060</t>
  </si>
  <si>
    <t>2695-71</t>
  </si>
  <si>
    <t>08122</t>
  </si>
  <si>
    <t>МОД-61,МО-61,МТВ и т.п.</t>
  </si>
  <si>
    <t>Мосты постоянного тока одинарно-двойные</t>
  </si>
  <si>
    <t>08122a</t>
  </si>
  <si>
    <t>МОД-61</t>
  </si>
  <si>
    <t>3313-72</t>
  </si>
  <si>
    <t>08122b</t>
  </si>
  <si>
    <t>МО-61</t>
  </si>
  <si>
    <t>3312-72</t>
  </si>
  <si>
    <t>08122c</t>
  </si>
  <si>
    <t>МТВ</t>
  </si>
  <si>
    <t>774-52</t>
  </si>
  <si>
    <t>08123</t>
  </si>
  <si>
    <t>08123a</t>
  </si>
  <si>
    <t>ММВ</t>
  </si>
  <si>
    <t>442-50</t>
  </si>
  <si>
    <t>08123b</t>
  </si>
  <si>
    <t>МКМВ</t>
  </si>
  <si>
    <t>570-50</t>
  </si>
  <si>
    <t>Мосты сопротивления</t>
  </si>
  <si>
    <t>08123c</t>
  </si>
  <si>
    <t>Р353</t>
  </si>
  <si>
    <t>2790-71</t>
  </si>
  <si>
    <t>Мосты переносные постоянного тока</t>
  </si>
  <si>
    <t>08123d</t>
  </si>
  <si>
    <t>Р3043</t>
  </si>
  <si>
    <t>6377-77</t>
  </si>
  <si>
    <t>08124</t>
  </si>
  <si>
    <t>Мосты постоянного тока измерительные</t>
  </si>
  <si>
    <t>08124d</t>
  </si>
  <si>
    <t>Р333</t>
  </si>
  <si>
    <t>1273-00</t>
  </si>
  <si>
    <t>Мосты кабельные</t>
  </si>
  <si>
    <t>08124e</t>
  </si>
  <si>
    <t>Р-334</t>
  </si>
  <si>
    <t>1375-60</t>
  </si>
  <si>
    <t>08124f</t>
  </si>
  <si>
    <t>МО-62</t>
  </si>
  <si>
    <t>5618-76</t>
  </si>
  <si>
    <t>08124g</t>
  </si>
  <si>
    <t>Р-316</t>
  </si>
  <si>
    <t>1241-59</t>
  </si>
  <si>
    <t>08124h</t>
  </si>
  <si>
    <t>УМВ</t>
  </si>
  <si>
    <t>97-49</t>
  </si>
  <si>
    <t>Мосты одинарные постоянного тока</t>
  </si>
  <si>
    <t>08124i</t>
  </si>
  <si>
    <t>1273-59</t>
  </si>
  <si>
    <t>08124j</t>
  </si>
  <si>
    <t>ПрофКип Р333-М1</t>
  </si>
  <si>
    <t>52063-12</t>
  </si>
  <si>
    <t>Нановольтмиллиамперметры</t>
  </si>
  <si>
    <t>08126</t>
  </si>
  <si>
    <t>Р341,И37,3012,Р325 и т.п</t>
  </si>
  <si>
    <t>08126a</t>
  </si>
  <si>
    <t>Р341</t>
  </si>
  <si>
    <t>5088-75</t>
  </si>
  <si>
    <t>08126b</t>
  </si>
  <si>
    <t>И37</t>
  </si>
  <si>
    <t>2723-71</t>
  </si>
  <si>
    <t>Омметры цифровые</t>
  </si>
  <si>
    <t>08130</t>
  </si>
  <si>
    <t>08130d</t>
  </si>
  <si>
    <t>Щ30-04.1</t>
  </si>
  <si>
    <t>4510-74</t>
  </si>
  <si>
    <t>Измерители сопротивления обмотки</t>
  </si>
  <si>
    <t>08130e</t>
  </si>
  <si>
    <t>RM50</t>
  </si>
  <si>
    <t>40024-08</t>
  </si>
  <si>
    <t>Потенциометры постоянного тока</t>
  </si>
  <si>
    <t>08134</t>
  </si>
  <si>
    <t>Р355 и т.п.</t>
  </si>
  <si>
    <t>Потенциометры постоянного тока  полуавтоматические, делители напряжения,  многопредельные шунты</t>
  </si>
  <si>
    <t>08134a</t>
  </si>
  <si>
    <t>Р355</t>
  </si>
  <si>
    <t>Потенциометры постоянного тока КТ 0,01..0,05</t>
  </si>
  <si>
    <t>08135</t>
  </si>
  <si>
    <t>Р2/1, Р37, Р307, Р368  и т.п</t>
  </si>
  <si>
    <t>08135a</t>
  </si>
  <si>
    <t>Р37-1</t>
  </si>
  <si>
    <t>2571-70</t>
  </si>
  <si>
    <t>08135b</t>
  </si>
  <si>
    <t>Р307</t>
  </si>
  <si>
    <t>Потенциометры постоянного тока самоповеряемые</t>
  </si>
  <si>
    <t>08136</t>
  </si>
  <si>
    <t>Р309, 345, 363, 348, 379 и т.п.</t>
  </si>
  <si>
    <t>Потенциометры полуавтоматические  постоянного тока</t>
  </si>
  <si>
    <t>08136a</t>
  </si>
  <si>
    <t>Р-309</t>
  </si>
  <si>
    <t>2263-67</t>
  </si>
  <si>
    <t>Потенциометры</t>
  </si>
  <si>
    <t>08136b</t>
  </si>
  <si>
    <t>Р-345</t>
  </si>
  <si>
    <t>2642-70</t>
  </si>
  <si>
    <t>Потенциометры постоянного тока  измерительные</t>
  </si>
  <si>
    <t>08136c</t>
  </si>
  <si>
    <t>Р-363-1, Р-363-2, Р-363-3, Р-364</t>
  </si>
  <si>
    <t>4590-74</t>
  </si>
  <si>
    <t>08136d</t>
  </si>
  <si>
    <t>Р348</t>
  </si>
  <si>
    <t>1968-70</t>
  </si>
  <si>
    <t>08136e</t>
  </si>
  <si>
    <t>Р377, Р379</t>
  </si>
  <si>
    <t>4132-74</t>
  </si>
  <si>
    <t>Потенциостаты-гальваностаты</t>
  </si>
  <si>
    <t>08136f</t>
  </si>
  <si>
    <t>Р, мод. Р-20Х, Р-20Х8, Р-40Х, Р-200Х</t>
  </si>
  <si>
    <t>62557-15</t>
  </si>
  <si>
    <t>08136g</t>
  </si>
  <si>
    <t>70702-18</t>
  </si>
  <si>
    <t>Преобразователи напряжения</t>
  </si>
  <si>
    <t>08137</t>
  </si>
  <si>
    <t>08137a</t>
  </si>
  <si>
    <t>В9-1</t>
  </si>
  <si>
    <t>4309-74</t>
  </si>
  <si>
    <t>Преобразователи напряжения стробоскопические</t>
  </si>
  <si>
    <t>08137b</t>
  </si>
  <si>
    <t>В9-5</t>
  </si>
  <si>
    <t>6598-78</t>
  </si>
  <si>
    <t>Преобразователи</t>
  </si>
  <si>
    <t>08137c</t>
  </si>
  <si>
    <t>В9-6</t>
  </si>
  <si>
    <t>6599-78</t>
  </si>
  <si>
    <t>08137d</t>
  </si>
  <si>
    <t>В9-10</t>
  </si>
  <si>
    <t>8229-81</t>
  </si>
  <si>
    <t>08137e</t>
  </si>
  <si>
    <t>В9-12</t>
  </si>
  <si>
    <t>8938-82</t>
  </si>
  <si>
    <t>Преобразователи измерительные разделительные</t>
  </si>
  <si>
    <t>08137f</t>
  </si>
  <si>
    <t>ЕТ-301, ЕТ-301М, ЕТ-302, ЕТ-420, ЕТ-420М</t>
  </si>
  <si>
    <t>23406-05</t>
  </si>
  <si>
    <t>08137g</t>
  </si>
  <si>
    <t>ЕТ-420, мод. ЕТ-420; ЕТ-420М</t>
  </si>
  <si>
    <t>23111-05</t>
  </si>
  <si>
    <t>08137h</t>
  </si>
  <si>
    <t>ТМА</t>
  </si>
  <si>
    <t>27113-04</t>
  </si>
  <si>
    <t>Преобразователи напряжение-ток</t>
  </si>
  <si>
    <t>08137i</t>
  </si>
  <si>
    <t>Я9-44</t>
  </si>
  <si>
    <t>22126-01</t>
  </si>
  <si>
    <t>08137j</t>
  </si>
  <si>
    <t>Омь-3, Омь-4</t>
  </si>
  <si>
    <t>16111-02</t>
  </si>
  <si>
    <t>Преобразователи сигналов ТС и ТП прецизионные</t>
  </si>
  <si>
    <t>08137k</t>
  </si>
  <si>
    <t>Теркон</t>
  </si>
  <si>
    <t>23245-08</t>
  </si>
  <si>
    <t>08137l</t>
  </si>
  <si>
    <t>23245-02</t>
  </si>
  <si>
    <t>08137m</t>
  </si>
  <si>
    <t>08138</t>
  </si>
  <si>
    <t>Приборы для поверки вольтметров переменного тока (только в комплекте с блоками усиления напряжения)</t>
  </si>
  <si>
    <t>08138a</t>
  </si>
  <si>
    <t>В1-9 (приборы)</t>
  </si>
  <si>
    <t>5596-76</t>
  </si>
  <si>
    <t>Установки для поверки вольтметров</t>
  </si>
  <si>
    <t>08138b</t>
  </si>
  <si>
    <t>В1-20</t>
  </si>
  <si>
    <t>8577-81</t>
  </si>
  <si>
    <t>Приборы поверки электронных вольтметров</t>
  </si>
  <si>
    <t>08138c</t>
  </si>
  <si>
    <t>В1-25</t>
  </si>
  <si>
    <t>8459-81</t>
  </si>
  <si>
    <t>08138d</t>
  </si>
  <si>
    <t>В3-60</t>
  </si>
  <si>
    <t>9671-84</t>
  </si>
  <si>
    <t>08138e</t>
  </si>
  <si>
    <t>3458A</t>
  </si>
  <si>
    <t>25900-03</t>
  </si>
  <si>
    <t>Мультиметры цифровые прецизионные</t>
  </si>
  <si>
    <t>08138f</t>
  </si>
  <si>
    <t>5075</t>
  </si>
  <si>
    <t>24900-09</t>
  </si>
  <si>
    <t>08138g</t>
  </si>
  <si>
    <t>Fluke 8508А, 8508А/01</t>
  </si>
  <si>
    <t>25984-14</t>
  </si>
  <si>
    <t>08138h</t>
  </si>
  <si>
    <t>8508A</t>
  </si>
  <si>
    <t>25984-03</t>
  </si>
  <si>
    <t>08138i</t>
  </si>
  <si>
    <t>8000-R, мод. 8081-R и 8071-R</t>
  </si>
  <si>
    <t>46795-11</t>
  </si>
  <si>
    <t>08138k</t>
  </si>
  <si>
    <t>77012-19</t>
  </si>
  <si>
    <t>08138l</t>
  </si>
  <si>
    <t>8071R, 8080R, 8081R, 8104R, 8109R</t>
  </si>
  <si>
    <t>68139-17</t>
  </si>
  <si>
    <t>08139</t>
  </si>
  <si>
    <t>08139a</t>
  </si>
  <si>
    <t>В1-27</t>
  </si>
  <si>
    <t>10593-86</t>
  </si>
  <si>
    <t>Калибраторы-вольтметры универсальные</t>
  </si>
  <si>
    <t>08139b</t>
  </si>
  <si>
    <t>В1-28</t>
  </si>
  <si>
    <t>10759-86</t>
  </si>
  <si>
    <t>Счетчик электронный однофазный</t>
  </si>
  <si>
    <t>08140</t>
  </si>
  <si>
    <t>Счетчики электрической энергии однофазные  электронные</t>
  </si>
  <si>
    <t>08140a</t>
  </si>
  <si>
    <t>СОЭБ-1</t>
  </si>
  <si>
    <t>22827-02</t>
  </si>
  <si>
    <t>Счетчики электрической энергии однофазные</t>
  </si>
  <si>
    <t>08140aa</t>
  </si>
  <si>
    <t>NP71</t>
  </si>
  <si>
    <t>48362-11</t>
  </si>
  <si>
    <t>Счетчики ватт-часов активной энергии переменного тока электронные</t>
  </si>
  <si>
    <t>08140ab</t>
  </si>
  <si>
    <t>Меркурий 202.1, Меркурий 202.2, Меркурий 202.2Т, Меркурий 202.22, Меркурий 202.22Т, Меркурий 202.3, Меркурий 202.4, Меркурий 202.4Т, Меркурий 202.42, Меркурий 202.42Т, Меркурий 202.5, Меркурий 202.6</t>
  </si>
  <si>
    <t>26593-07</t>
  </si>
  <si>
    <t>Счетчики активной электрической энергии однофазные многотарифные</t>
  </si>
  <si>
    <t>08140ac</t>
  </si>
  <si>
    <t>КАСКАД 200-МТ</t>
  </si>
  <si>
    <t>47015-11</t>
  </si>
  <si>
    <t>Счетчики электрической энергии многофункциональные</t>
  </si>
  <si>
    <t>08140ad</t>
  </si>
  <si>
    <t>СЭБ-1ТМ.02М, СЭБ-1ТМ.02М.01, СЭБ-1ТМ.02М.02, СЭБ-1ТМ.02М.03, СЭБ-1ТМ.02М.04, СЭБ-1ТМ.02М.05, СЭБ-1ТМ.02М.06, СЭБ-1ТМ.02М.07, СЭБ-1ТМ.02М.08, СЭБ-1ТМ.02М.09, СЭБ-1ТМ.02М.10, СЭБ-1ТМ.02М.11</t>
  </si>
  <si>
    <t>47041-11</t>
  </si>
  <si>
    <t>Счетчики однофазные статические</t>
  </si>
  <si>
    <t>08140ae</t>
  </si>
  <si>
    <t>СОЭ-55</t>
  </si>
  <si>
    <t>28267-13</t>
  </si>
  <si>
    <t>Счетчики электрической энергии однофазные электронные</t>
  </si>
  <si>
    <t>08140af</t>
  </si>
  <si>
    <t>FBB, FBU</t>
  </si>
  <si>
    <t>44623-10</t>
  </si>
  <si>
    <t>Счетчики активной электрической энергии однофазные однотарифные</t>
  </si>
  <si>
    <t>08140ag</t>
  </si>
  <si>
    <t>МИРТЕК-101-W1-x…x, МИРТЕК-101-W2-x…x, МИРТЕК-101-D1-x…x, МИРТЕК-101-D3-x…x, МИРТЕК-101-D4-x…x, МИРТЕК-101-D5-x…x</t>
  </si>
  <si>
    <t>54306-13</t>
  </si>
  <si>
    <t>Счетчики электрической энергии однофазные электронные однотарифные</t>
  </si>
  <si>
    <t>08140ah</t>
  </si>
  <si>
    <t>СОЭБ-2П-65-01</t>
  </si>
  <si>
    <t>30654-05</t>
  </si>
  <si>
    <t>Счетчики электрической энергии однофазные электронные многотарифные</t>
  </si>
  <si>
    <t>08140ai</t>
  </si>
  <si>
    <t>СОЭБ-2П ДР, СОЭБ-2П Р/1, СОЭБ-2П Р/2, СОЭБ-2П К/1, СОЭБ-2П К/2</t>
  </si>
  <si>
    <t>28640-05</t>
  </si>
  <si>
    <t>08140aj</t>
  </si>
  <si>
    <t>KNUM-1021</t>
  </si>
  <si>
    <t>37892-09</t>
  </si>
  <si>
    <t>Счетчики электрической энергии электронный однофазные</t>
  </si>
  <si>
    <t>08140ak</t>
  </si>
  <si>
    <t>СОЭ-1</t>
  </si>
  <si>
    <t>13562-93</t>
  </si>
  <si>
    <t>Счетчики электрической энергии электронные однофазные</t>
  </si>
  <si>
    <t>08140al</t>
  </si>
  <si>
    <t>НЕВА 101, НЕВА 104, НЕВА 103, НЕВА 106, НЕВА 103/5, НЕВА 106/5, НЕВА 102, НЕВА 105</t>
  </si>
  <si>
    <t>68194-17</t>
  </si>
  <si>
    <t>08140am</t>
  </si>
  <si>
    <t>НЕВА 1</t>
  </si>
  <si>
    <t>58383-14</t>
  </si>
  <si>
    <t>Счетчики электрической энергии статические однофазные</t>
  </si>
  <si>
    <t>08140an</t>
  </si>
  <si>
    <t>ФОБОС 1</t>
  </si>
  <si>
    <t>66753-17</t>
  </si>
  <si>
    <t>Счетчики электрической энергии</t>
  </si>
  <si>
    <t>08140ao</t>
  </si>
  <si>
    <t>GAMMA1-02, GAMMA1-03, GAMMA1-14, GAMMA1-04, GAMMA1-10, GAMMA1-11, GAMMA1-16, GAMMA1-17</t>
  </si>
  <si>
    <t>32679-06</t>
  </si>
  <si>
    <t>08140at</t>
  </si>
  <si>
    <t>СОЭИ-5/60 (САПФИР), исп. СОЭИ-5/60-3, СОЭИ-5/60-4, СОЭИ-5/60-5</t>
  </si>
  <si>
    <t>33567-06</t>
  </si>
  <si>
    <t>08140ay</t>
  </si>
  <si>
    <t>Меркурий 203.2Т</t>
  </si>
  <si>
    <t>55299-13</t>
  </si>
  <si>
    <t>08140b</t>
  </si>
  <si>
    <t>ЦЭ6807Б-1, ЦЭ6807Б-2</t>
  </si>
  <si>
    <t>15930-97</t>
  </si>
  <si>
    <t>08140ba</t>
  </si>
  <si>
    <t>СЕ102М</t>
  </si>
  <si>
    <t>46788-11</t>
  </si>
  <si>
    <t>Счетчики активной электрической энергии статические</t>
  </si>
  <si>
    <t>08140bb</t>
  </si>
  <si>
    <t>СКАТ</t>
  </si>
  <si>
    <t>37406-08</t>
  </si>
  <si>
    <t>08140bd</t>
  </si>
  <si>
    <t>КАСКАД-101-МТ</t>
  </si>
  <si>
    <t>58024-14</t>
  </si>
  <si>
    <t>08140be</t>
  </si>
  <si>
    <t>15930-03</t>
  </si>
  <si>
    <t>Счетчики ватт-часов активной энергии переменного тока статические</t>
  </si>
  <si>
    <t>08140bf</t>
  </si>
  <si>
    <t>СЭЭ-1</t>
  </si>
  <si>
    <t>25118-05</t>
  </si>
  <si>
    <t>08140bg</t>
  </si>
  <si>
    <t>Энергомера ЦЭ6807П</t>
  </si>
  <si>
    <t>25473-04</t>
  </si>
  <si>
    <t>Счетчики однофазные электронные</t>
  </si>
  <si>
    <t>08140bh</t>
  </si>
  <si>
    <t>СОЭИ-5/60-1 (Сапфир)</t>
  </si>
  <si>
    <t>27352-04</t>
  </si>
  <si>
    <t>08140bi</t>
  </si>
  <si>
    <t>Меркурий 200</t>
  </si>
  <si>
    <t>24410-07</t>
  </si>
  <si>
    <t>Счетчики электрической энергии статические</t>
  </si>
  <si>
    <t>08140bj</t>
  </si>
  <si>
    <t>СЭО-1.15</t>
  </si>
  <si>
    <t>28759-05</t>
  </si>
  <si>
    <t>08140bk</t>
  </si>
  <si>
    <t>E31 412-200</t>
  </si>
  <si>
    <t>70167-18</t>
  </si>
  <si>
    <t>Счетчики электрической энергии однофазные многотарифные</t>
  </si>
  <si>
    <t>08140bl</t>
  </si>
  <si>
    <t>НЕВА МТ 1</t>
  </si>
  <si>
    <t>61544-15</t>
  </si>
  <si>
    <t>08140bm</t>
  </si>
  <si>
    <t>СЕ 101</t>
  </si>
  <si>
    <t>30939-13</t>
  </si>
  <si>
    <t>08140bn</t>
  </si>
  <si>
    <t>24410-18</t>
  </si>
  <si>
    <t>08140bo</t>
  </si>
  <si>
    <t>СЭО-1.18</t>
  </si>
  <si>
    <t>33226-06</t>
  </si>
  <si>
    <t>Счетчики активной энергии статические однофазные</t>
  </si>
  <si>
    <t>08140bp</t>
  </si>
  <si>
    <t>Меркурий 203</t>
  </si>
  <si>
    <t>31826-07</t>
  </si>
  <si>
    <t>Счетчики электрической энергии однофазные статические</t>
  </si>
  <si>
    <t>08140bq</t>
  </si>
  <si>
    <t>AD11S, AD11A, AD11B</t>
  </si>
  <si>
    <t>68830-17</t>
  </si>
  <si>
    <t>08140br</t>
  </si>
  <si>
    <t>64128-16</t>
  </si>
  <si>
    <t>08140bs</t>
  </si>
  <si>
    <t>СЭА1</t>
  </si>
  <si>
    <t>18265-01</t>
  </si>
  <si>
    <t>08140bx</t>
  </si>
  <si>
    <t>СЭБ-2А.07Д</t>
  </si>
  <si>
    <t>38396-08</t>
  </si>
  <si>
    <t>08140by</t>
  </si>
  <si>
    <t>ЦЭ6807</t>
  </si>
  <si>
    <t>13119-01</t>
  </si>
  <si>
    <t>08140bz</t>
  </si>
  <si>
    <t>25118-03</t>
  </si>
  <si>
    <t>08140c</t>
  </si>
  <si>
    <t>ЦЭ2726-11; ЦЭ2726-21; ЦЭ2726-12; ЦЭ2726-22; ЦЭ2726-11Б; ЦЭ2726-21Б; ЦЭ2726-12Б; ЦЭ2726-22Б; ЦЭ2726-11М; ЦЭ2726-21М; ЦЭ2726-12М; ЦЭ2726-22М</t>
  </si>
  <si>
    <t>17226-05</t>
  </si>
  <si>
    <t>08140cb</t>
  </si>
  <si>
    <t>ЦЭ6822</t>
  </si>
  <si>
    <t>16811-97</t>
  </si>
  <si>
    <t>Счетчики электрической энергии однофазные многофункциональные</t>
  </si>
  <si>
    <t>08140cc</t>
  </si>
  <si>
    <t>МИРТЕК-1-РУ</t>
  </si>
  <si>
    <t>53474-13</t>
  </si>
  <si>
    <t>Счетчики электрической энергии электронные</t>
  </si>
  <si>
    <t>08140cd</t>
  </si>
  <si>
    <t>НЕВА</t>
  </si>
  <si>
    <t>33334-09</t>
  </si>
  <si>
    <t>08140ce</t>
  </si>
  <si>
    <t>СКАТ 1</t>
  </si>
  <si>
    <t>66644-17</t>
  </si>
  <si>
    <t>08140cf</t>
  </si>
  <si>
    <t>Меркурий 206</t>
  </si>
  <si>
    <t>71246-18</t>
  </si>
  <si>
    <t>Счетчики электрической энергии однофазные статические многотарифные</t>
  </si>
  <si>
    <t>08140cg</t>
  </si>
  <si>
    <t>РиМ 185.01, РиМ 532.01, РиМ 586.01</t>
  </si>
  <si>
    <t>41758-09</t>
  </si>
  <si>
    <t>08140d</t>
  </si>
  <si>
    <t>ЦЭ6827М1</t>
  </si>
  <si>
    <t>28847-05</t>
  </si>
  <si>
    <t>08140e</t>
  </si>
  <si>
    <t>ЦЭ6827И</t>
  </si>
  <si>
    <t>28848-05</t>
  </si>
  <si>
    <t>08140eb</t>
  </si>
  <si>
    <t>СЕ 208</t>
  </si>
  <si>
    <t>55454-13</t>
  </si>
  <si>
    <t>08140f</t>
  </si>
  <si>
    <t>Меркурий 201.1, Меркурий 201.2, Меркурий 201.22, Меркурий 201.3, Меркурий 201.4, Меркурий 201.42, Меркурий 201.5, Меркурий 201.6</t>
  </si>
  <si>
    <t>24411-07</t>
  </si>
  <si>
    <t>08140g</t>
  </si>
  <si>
    <t>25473-07</t>
  </si>
  <si>
    <t>Счетчики однофазные однотарифные активной электроэнергии</t>
  </si>
  <si>
    <t>08140h</t>
  </si>
  <si>
    <t>30939-10</t>
  </si>
  <si>
    <t>Счетчики активной электрической энергии однофазные</t>
  </si>
  <si>
    <t>08140i</t>
  </si>
  <si>
    <t>СЕ 200</t>
  </si>
  <si>
    <t>31721-09</t>
  </si>
  <si>
    <t>Счетчики активной электрической энергии  однофазные многотарифные</t>
  </si>
  <si>
    <t>08140j</t>
  </si>
  <si>
    <t>СЕ 102</t>
  </si>
  <si>
    <t>33820-07</t>
  </si>
  <si>
    <t>08140k</t>
  </si>
  <si>
    <t>46746-11</t>
  </si>
  <si>
    <t>08140l</t>
  </si>
  <si>
    <t>Меркурий 203.1, Меркурий  203.2</t>
  </si>
  <si>
    <t>31826-10</t>
  </si>
  <si>
    <t>08140m</t>
  </si>
  <si>
    <t>"Меркурий-200.00",  "Меркурий-200.02",  "Меркурий-200.03",  "Меркурий-200.04"</t>
  </si>
  <si>
    <t>24410-04</t>
  </si>
  <si>
    <t>08140n</t>
  </si>
  <si>
    <t>ЦЭ 6807, мод. ЦЭ6807ВК, ЦЭ6807В</t>
  </si>
  <si>
    <t>13119-03</t>
  </si>
  <si>
    <t>08140o</t>
  </si>
  <si>
    <t>NP515.23D, NP524.27D</t>
  </si>
  <si>
    <t>28430-04</t>
  </si>
  <si>
    <t>08140p</t>
  </si>
  <si>
    <t>СОЭ-5</t>
  </si>
  <si>
    <t>18731-03</t>
  </si>
  <si>
    <t>Счетчики ватт-часов активной энергии  переменного тока статические</t>
  </si>
  <si>
    <t>08140q</t>
  </si>
  <si>
    <t>СЭЭ-1.1,  СЭЭ-1.2, СЭЭ-1.3, СЭЭ-1.4, СЭЭ-1.5</t>
  </si>
  <si>
    <t>25118-06</t>
  </si>
  <si>
    <t>08140r</t>
  </si>
  <si>
    <t>49070-12</t>
  </si>
  <si>
    <t>08140s</t>
  </si>
  <si>
    <t>АИСТ А100</t>
  </si>
  <si>
    <t>60513-15</t>
  </si>
  <si>
    <t>08140t</t>
  </si>
  <si>
    <t>СЭА11</t>
  </si>
  <si>
    <t>22986-03</t>
  </si>
  <si>
    <t>08140u</t>
  </si>
  <si>
    <t>ЕЕ3000, ЕЕ3000.2, ЕЕ3000.4</t>
  </si>
  <si>
    <t>13605-00</t>
  </si>
  <si>
    <t>08140v</t>
  </si>
  <si>
    <t>STAR 1, мод. STAR 101/1 R1-5(60)М, STAR 101/1 R1-5(60)М Ш2, STAR 101/1 R1-5(60)Э, STAR 101/1 R1-5(60)Э Ш2, STAR 104/1 R1-5(60)Э 4ШИО, STAR 102/1 C3-5(60)М, STAR 102/1 C3-10(100)М, STAR 102/1 C3-5(60)Э, STAR 102/1 C3-10(100)Э, STAR 104/1 С5-5(60)Э 4ШИО М, S</t>
  </si>
  <si>
    <t>59305-14</t>
  </si>
  <si>
    <t>08140w</t>
  </si>
  <si>
    <t>40300-08</t>
  </si>
  <si>
    <t>08140x</t>
  </si>
  <si>
    <t>ЛЕ</t>
  </si>
  <si>
    <t>33818-12</t>
  </si>
  <si>
    <t>08140y</t>
  </si>
  <si>
    <t>СЭБ-2А.07</t>
  </si>
  <si>
    <t>25613-12</t>
  </si>
  <si>
    <t>08140z</t>
  </si>
  <si>
    <t>СОЭ-04</t>
  </si>
  <si>
    <t>46382-11</t>
  </si>
  <si>
    <t>Приборы кабельные переносные</t>
  </si>
  <si>
    <t>08141</t>
  </si>
  <si>
    <t>08141a</t>
  </si>
  <si>
    <t>ПКП-4</t>
  </si>
  <si>
    <t>6089-77</t>
  </si>
  <si>
    <t>08141b</t>
  </si>
  <si>
    <t>ПКП-5</t>
  </si>
  <si>
    <t>9401-84</t>
  </si>
  <si>
    <t>Приборы кросса портативные</t>
  </si>
  <si>
    <t>08141c</t>
  </si>
  <si>
    <t>ПКП-60</t>
  </si>
  <si>
    <t>30238-05</t>
  </si>
  <si>
    <t>Приборы кросса</t>
  </si>
  <si>
    <t>08141d</t>
  </si>
  <si>
    <t>ПК-60</t>
  </si>
  <si>
    <t>48737-11</t>
  </si>
  <si>
    <t>08142</t>
  </si>
  <si>
    <t>08142a</t>
  </si>
  <si>
    <t>ATA-2500, ATA-2502, ATK-2025, ATK-2102, ATK-2103, ATK-2105, ATK-2208</t>
  </si>
  <si>
    <t>42736-09</t>
  </si>
  <si>
    <t>Приборы электроизмерительные комбинированные (вольтамперфазометры)</t>
  </si>
  <si>
    <t>08142aa</t>
  </si>
  <si>
    <t>4303</t>
  </si>
  <si>
    <t>13389-92</t>
  </si>
  <si>
    <t>08142ab</t>
  </si>
  <si>
    <t>Е160, мод. Е160.1, Е160.2,  Е160.3, Е160.5</t>
  </si>
  <si>
    <t>42842-09</t>
  </si>
  <si>
    <t>08142ac</t>
  </si>
  <si>
    <t>ПР-2000, ПР-2081, ПР-2082, ПР-2149МА,  ПР-2240, ПР-2240Т,  ПР-2845, ПР-2880,  ПР-2880Т, ПР-2890,  ПР-2890Т</t>
  </si>
  <si>
    <t>37895-08</t>
  </si>
  <si>
    <t>08142ad</t>
  </si>
  <si>
    <t>CENTER-232, CENTER-235</t>
  </si>
  <si>
    <t>Приборы комбинированные  электроизмерительные</t>
  </si>
  <si>
    <t>08142ae</t>
  </si>
  <si>
    <t>43103, 43103/1, 43103/2</t>
  </si>
  <si>
    <t>10073-85</t>
  </si>
  <si>
    <t>08142af</t>
  </si>
  <si>
    <t>RD700, RD701, CD731a, CD770, CD771, CD772</t>
  </si>
  <si>
    <t>44402-10</t>
  </si>
  <si>
    <t>Приборы многофункциональные электроизмерительные</t>
  </si>
  <si>
    <t>08142ag</t>
  </si>
  <si>
    <t>Ц4342-М1</t>
  </si>
  <si>
    <t>6265-89</t>
  </si>
  <si>
    <t>08142ah</t>
  </si>
  <si>
    <t>APPA 133, APPA 135, APPA 136, APPA 137, APPA 138</t>
  </si>
  <si>
    <t>49302-12</t>
  </si>
  <si>
    <t>08142ai</t>
  </si>
  <si>
    <t>APPA-71, APPA-72, APPA-73, APPA-75, APPA-77, APPA-79</t>
  </si>
  <si>
    <t>25440-11</t>
  </si>
  <si>
    <t>08142aj</t>
  </si>
  <si>
    <t>MY 64</t>
  </si>
  <si>
    <t>31772-06</t>
  </si>
  <si>
    <t>08142ak</t>
  </si>
  <si>
    <t>ACM</t>
  </si>
  <si>
    <t>50590-12</t>
  </si>
  <si>
    <t>Клещи-ваттметры электроизмерительные</t>
  </si>
  <si>
    <t>08142al</t>
  </si>
  <si>
    <t>А-КИП 4022</t>
  </si>
  <si>
    <t>30408-05</t>
  </si>
  <si>
    <t>08142am</t>
  </si>
  <si>
    <t>AM-1006, AM-1068,  AM-1069, AM-1089,  AM-7010, AM-7030,  AM-1095, AM-1097,  AM-1041, ABM-4306</t>
  </si>
  <si>
    <t>27587-04</t>
  </si>
  <si>
    <t>Клещи токовые многофункциональные</t>
  </si>
  <si>
    <t>08142an</t>
  </si>
  <si>
    <t>ATK, исп. ATK 1001, ATK 2021, ATK 2200, ATK 2201, ATK 4001</t>
  </si>
  <si>
    <t>23543-02</t>
  </si>
  <si>
    <t>08142ao</t>
  </si>
  <si>
    <t>АТА-2515, АТА-2504 АТК-1001, АТК-2001, АТК-2011, АТК-2012, АТК-2021, АТК-2040, АТК-2047, АТК-2104, АТК-2112, АТК-2114, АТК-2116, АТК-2120, АТК-2200, АТК-2201, АТК-2209, АТК-2219, АТК-2250, АТК-2301, АТК 4001</t>
  </si>
  <si>
    <t>43841-10</t>
  </si>
  <si>
    <t>08142ap</t>
  </si>
  <si>
    <t>М660</t>
  </si>
  <si>
    <t>30998-06</t>
  </si>
  <si>
    <t>08142aq</t>
  </si>
  <si>
    <t>113, 114, 115, 116, 117</t>
  </si>
  <si>
    <t>42446-09</t>
  </si>
  <si>
    <t>08142ar</t>
  </si>
  <si>
    <t>Ц4313</t>
  </si>
  <si>
    <t>2846-72</t>
  </si>
  <si>
    <t>08142as</t>
  </si>
  <si>
    <t>AM-1060, AM-1061, AM-1092, AM-1180,  AM-1193</t>
  </si>
  <si>
    <t>36481-07</t>
  </si>
  <si>
    <t>08142at</t>
  </si>
  <si>
    <t>ACM, мод. АСМ-2056, АСМ-2311, АСМ-2348, АСМ-2352, АСМ-2353, АСМ-2368</t>
  </si>
  <si>
    <t>08142au</t>
  </si>
  <si>
    <t>Fluke 106 и Fluke 107</t>
  </si>
  <si>
    <t>57587-14</t>
  </si>
  <si>
    <t>Приборы электроизмерительные многофункциональные</t>
  </si>
  <si>
    <t>08142av</t>
  </si>
  <si>
    <t>Ц4353</t>
  </si>
  <si>
    <t>5913-77</t>
  </si>
  <si>
    <t>Приборы электроизмерительные многофункциональные (ампервольтомметры)</t>
  </si>
  <si>
    <t>08142ay</t>
  </si>
  <si>
    <t>4306</t>
  </si>
  <si>
    <t>24028-02</t>
  </si>
  <si>
    <t>08142az</t>
  </si>
  <si>
    <t>MTX 3240, MTX 3250, MTX 3281, MTX 3282, MTX 3283</t>
  </si>
  <si>
    <t>34314-07</t>
  </si>
  <si>
    <t>08142b</t>
  </si>
  <si>
    <t>DT, мод. DT-932N, DT-9908, DT-9915, DT-9918T, DT-9926, DT-9928T, DT-9929, DT-9939, DT-9959, DT-9963, DT-9969, DT-9979</t>
  </si>
  <si>
    <t>58550-14</t>
  </si>
  <si>
    <t>08142ba</t>
  </si>
  <si>
    <t>Ц4317М</t>
  </si>
  <si>
    <t>10783-87</t>
  </si>
  <si>
    <t>08142bb</t>
  </si>
  <si>
    <t>ATK-2250, ATK-2109</t>
  </si>
  <si>
    <t>37628-08</t>
  </si>
  <si>
    <t>08142bc</t>
  </si>
  <si>
    <t>CMM-40</t>
  </si>
  <si>
    <t>44990-10</t>
  </si>
  <si>
    <t>Измерители напряжения</t>
  </si>
  <si>
    <t>08142bf</t>
  </si>
  <si>
    <t>P-2</t>
  </si>
  <si>
    <t>40152-08</t>
  </si>
  <si>
    <t>08142bg</t>
  </si>
  <si>
    <t>ЭВ2234</t>
  </si>
  <si>
    <t>11082-87</t>
  </si>
  <si>
    <t>Клещи токоизмерительные многофункциональные</t>
  </si>
  <si>
    <t>08142bh</t>
  </si>
  <si>
    <t>55679-13</t>
  </si>
  <si>
    <t>08142bi</t>
  </si>
  <si>
    <t>Ц4380М</t>
  </si>
  <si>
    <t>3896-00</t>
  </si>
  <si>
    <t>08142bj</t>
  </si>
  <si>
    <t>FLUKE 15B, FLUKE 17B</t>
  </si>
  <si>
    <t>45248-10</t>
  </si>
  <si>
    <t>08142bk</t>
  </si>
  <si>
    <t>АМ-1009, АМ-1072, АМ-1083, АМ-1084, АМ-1108, АМ-1171</t>
  </si>
  <si>
    <t>47619-11</t>
  </si>
  <si>
    <t>08142bl</t>
  </si>
  <si>
    <t>АММ-1008, АММ-1009, АММ-1028, АММ-1032, АММ-1062, АММ-1063, АММ-1139, АММ-3031</t>
  </si>
  <si>
    <t>50279-12</t>
  </si>
  <si>
    <t>08142bm</t>
  </si>
  <si>
    <t>MD 9010, MD 9015, MD 9016, MD 9020, MD 9030, MD 9035, MD 9040, MD 9050, MD 9060</t>
  </si>
  <si>
    <t>59626-15</t>
  </si>
  <si>
    <t>08142bn</t>
  </si>
  <si>
    <t>ОММЕГА 110 (ОММЕГА 111, ОММЕГА 113, ОММЕГА 115)</t>
  </si>
  <si>
    <t>38862-09</t>
  </si>
  <si>
    <t>Тестеры-пробники</t>
  </si>
  <si>
    <t>08142bo</t>
  </si>
  <si>
    <t>Fluke T90/T110/T130/T150</t>
  </si>
  <si>
    <t>60324-15</t>
  </si>
  <si>
    <t>08142bp</t>
  </si>
  <si>
    <t>Ц4315</t>
  </si>
  <si>
    <t>2848-72</t>
  </si>
  <si>
    <t>Мультиметры портативные</t>
  </si>
  <si>
    <t>08142bq</t>
  </si>
  <si>
    <t>МП-1, МП-1А</t>
  </si>
  <si>
    <t>17549-98</t>
  </si>
  <si>
    <t>08142br</t>
  </si>
  <si>
    <t>Fluke 18B</t>
  </si>
  <si>
    <t>46810-11</t>
  </si>
  <si>
    <t>08142bt</t>
  </si>
  <si>
    <t>Fluke 15B+, Fluke 17B+</t>
  </si>
  <si>
    <t>59778-15</t>
  </si>
  <si>
    <t>08142bu</t>
  </si>
  <si>
    <t>Ц4341</t>
  </si>
  <si>
    <t>2630-70</t>
  </si>
  <si>
    <t>08142bv</t>
  </si>
  <si>
    <t>CMM-10</t>
  </si>
  <si>
    <t>49569-12</t>
  </si>
  <si>
    <t>Вольтамперметры переносные тряскопрочные и вибрационнопрочные</t>
  </si>
  <si>
    <t>08142bw</t>
  </si>
  <si>
    <t>Д128 и Д128/1</t>
  </si>
  <si>
    <t>979-61</t>
  </si>
  <si>
    <t>Ампервольтомметры</t>
  </si>
  <si>
    <t>08142bx</t>
  </si>
  <si>
    <t>ЭК2346-1</t>
  </si>
  <si>
    <t>64141-16</t>
  </si>
  <si>
    <t>08142by</t>
  </si>
  <si>
    <t>Testo 760-1, Testo 760-2, Testo 760-3</t>
  </si>
  <si>
    <t>65373-16</t>
  </si>
  <si>
    <t>08142c</t>
  </si>
  <si>
    <t>43104</t>
  </si>
  <si>
    <t>11174-00</t>
  </si>
  <si>
    <t>08142ca</t>
  </si>
  <si>
    <t>VA-MM18BE, VA-MM19, VA-MM20/VA-MM20B/VA-MM20C, VA-MM21, VA-MM30/VA-MM30S, VA-MM40/VA-MM40B/VA-MM40R, VA-MM41/VA-MM41R, VA-MM588</t>
  </si>
  <si>
    <t>60455-15</t>
  </si>
  <si>
    <t>08142cb</t>
  </si>
  <si>
    <t>353, 355</t>
  </si>
  <si>
    <t>42449-09</t>
  </si>
  <si>
    <t>08142cc</t>
  </si>
  <si>
    <t>Измерители-индикаторы барграфические</t>
  </si>
  <si>
    <t>08142cd</t>
  </si>
  <si>
    <t>DT, мод. DT NAV, DT NOV, DT NV</t>
  </si>
  <si>
    <t>35544-07</t>
  </si>
  <si>
    <t>08142ce</t>
  </si>
  <si>
    <t>APPA-61, APPA-62, APPA-62R, APPA-62T, APPA-97II, APPA-98II, APPA-98III, APPA-99III, APPA-91, APPA-93N, APPA-95, APPA-97</t>
  </si>
  <si>
    <t>51214-12</t>
  </si>
  <si>
    <t>08142cf</t>
  </si>
  <si>
    <t>APPA-91, APPA-93N, APPA-95, APPA-97</t>
  </si>
  <si>
    <t>20086-05</t>
  </si>
  <si>
    <t>08142cg</t>
  </si>
  <si>
    <t>APPA-17, APPA-17A, APPA-63N, APPA-67, APPA-69, APPA-97R, APPA-99II</t>
  </si>
  <si>
    <t>21179-07</t>
  </si>
  <si>
    <t>08142cj</t>
  </si>
  <si>
    <t>Ф0303.1, Ф0303.2, Ф0303.3, Ф0303.4, Ф0303.5</t>
  </si>
  <si>
    <t>21825-07</t>
  </si>
  <si>
    <t>08142ck</t>
  </si>
  <si>
    <t>MM1, MM2, MM3, MM4, MM6, MM8, MM9, MM10</t>
  </si>
  <si>
    <t>28217-04</t>
  </si>
  <si>
    <t>Fluke 233</t>
  </si>
  <si>
    <t>46811-11</t>
  </si>
  <si>
    <t>08142cm</t>
  </si>
  <si>
    <t>ЕХ310, ЕХ320, ЕХ330, ЕХ410, ЕХ411, ЕХ420, ЕХ430, ЕХ450, ЕХ470, ЕХ503, ЕХ505, ЕХ510, (ЕХ520, ЕХ530, ЕХ540, ЕХ570 с ограничением емкости до 100 мкФ)</t>
  </si>
  <si>
    <t>46702-11</t>
  </si>
  <si>
    <t>08142cn</t>
  </si>
  <si>
    <t>APPA 63N, APPA 67,  APPA 66R, APPA 66RT, APPA 80, APPA 82, APPA 82R, APPA 97R, APPA 99II, APPA 97IV, APPA 98IV, APPA 99IV</t>
  </si>
  <si>
    <t>08142co</t>
  </si>
  <si>
    <t>Ц4317.3</t>
  </si>
  <si>
    <t>23552-02</t>
  </si>
  <si>
    <t>08142cp</t>
  </si>
  <si>
    <t>APPA-A8</t>
  </si>
  <si>
    <t>22665-02</t>
  </si>
  <si>
    <t>08142cq</t>
  </si>
  <si>
    <t>APPA 150</t>
  </si>
  <si>
    <t>71970-18</t>
  </si>
  <si>
    <t>08142cr</t>
  </si>
  <si>
    <t>Fluke 175, Fluke 177, Fluke 179</t>
  </si>
  <si>
    <t>27489-11</t>
  </si>
  <si>
    <t>08142ct</t>
  </si>
  <si>
    <t>VA16, VA17A, VA17B, VA19, VA38</t>
  </si>
  <si>
    <t>36817-08</t>
  </si>
  <si>
    <t>08142cu</t>
  </si>
  <si>
    <t>27822-04</t>
  </si>
  <si>
    <t>08142cv</t>
  </si>
  <si>
    <t>BENNING MM</t>
  </si>
  <si>
    <t>76765-19</t>
  </si>
  <si>
    <t>08142cw</t>
  </si>
  <si>
    <t>Ц4317</t>
  </si>
  <si>
    <t>2718-71</t>
  </si>
  <si>
    <t>08142cx</t>
  </si>
  <si>
    <t>Ц4352</t>
  </si>
  <si>
    <t>5912-77</t>
  </si>
  <si>
    <t>Тестеры измерительные электронные</t>
  </si>
  <si>
    <t>08142cy</t>
  </si>
  <si>
    <t>Testo 750</t>
  </si>
  <si>
    <t>65371-16</t>
  </si>
  <si>
    <t>08142cz</t>
  </si>
  <si>
    <t>APPA M1, APPA M2, APPA M3, APPA P1, APPA P2, APPA P3, APPA 17A+15</t>
  </si>
  <si>
    <t>76427-19</t>
  </si>
  <si>
    <t>Вольтметры аккумуляторные</t>
  </si>
  <si>
    <t>08142d</t>
  </si>
  <si>
    <t>ЭВ2235</t>
  </si>
  <si>
    <t>11368-88</t>
  </si>
  <si>
    <t>Приборы электроизмерительные цифровые (мультиметры)</t>
  </si>
  <si>
    <t>08142da</t>
  </si>
  <si>
    <t>ИМС-Ф1</t>
  </si>
  <si>
    <t>49681-12</t>
  </si>
  <si>
    <t>08142db</t>
  </si>
  <si>
    <t>Е160</t>
  </si>
  <si>
    <t>27194-04</t>
  </si>
  <si>
    <t>08142dc</t>
  </si>
  <si>
    <t>20087-00</t>
  </si>
  <si>
    <t>Мультиметры со встроенной тепловизионной камерой</t>
  </si>
  <si>
    <t>08142dd</t>
  </si>
  <si>
    <t>Fluke 279 FC</t>
  </si>
  <si>
    <t>65774-16</t>
  </si>
  <si>
    <t>08142de</t>
  </si>
  <si>
    <t>RGK DM</t>
  </si>
  <si>
    <t>81409-21</t>
  </si>
  <si>
    <t>08142df</t>
  </si>
  <si>
    <t>MX</t>
  </si>
  <si>
    <t>34317-07</t>
  </si>
  <si>
    <t>08142dg</t>
  </si>
  <si>
    <t>AC</t>
  </si>
  <si>
    <t>15553-01</t>
  </si>
  <si>
    <t>08142dh</t>
  </si>
  <si>
    <t>RGK CM</t>
  </si>
  <si>
    <t>81401-21</t>
  </si>
  <si>
    <t>08142di</t>
  </si>
  <si>
    <t>APPA-80, APPA-82, APPA-82R, APPA-80H, APPA-82H, APPA-82RH</t>
  </si>
  <si>
    <t>22450-08</t>
  </si>
  <si>
    <t>Тестеры электрические</t>
  </si>
  <si>
    <t>08142dj</t>
  </si>
  <si>
    <t>Fluke T5-600</t>
  </si>
  <si>
    <t>54933-13</t>
  </si>
  <si>
    <t>08142dl</t>
  </si>
  <si>
    <t>KEW 10хх и KEW MATE 20хх</t>
  </si>
  <si>
    <t>49304-12</t>
  </si>
  <si>
    <t>08142do</t>
  </si>
  <si>
    <t>BENNING CC, BENNING CFlex, BENNING CM</t>
  </si>
  <si>
    <t>76764-19</t>
  </si>
  <si>
    <t>Клещи универсальные</t>
  </si>
  <si>
    <t>08142ds</t>
  </si>
  <si>
    <t>Fluke 302+, Fluke 303, Fluke 305</t>
  </si>
  <si>
    <t>54291-13</t>
  </si>
  <si>
    <t>08142du</t>
  </si>
  <si>
    <t>Ц4312</t>
  </si>
  <si>
    <t>2845-72</t>
  </si>
  <si>
    <t>08142dy</t>
  </si>
  <si>
    <t>Ц4342</t>
  </si>
  <si>
    <t>6265-77</t>
  </si>
  <si>
    <t>08142i</t>
  </si>
  <si>
    <t>APPA-61, APPA-62, APPA-62T</t>
  </si>
  <si>
    <t>31477-06</t>
  </si>
  <si>
    <t>08142ia</t>
  </si>
  <si>
    <t>HIOKI серии DT42XX</t>
  </si>
  <si>
    <t>56774-14</t>
  </si>
  <si>
    <t>08142j</t>
  </si>
  <si>
    <t>20086-00</t>
  </si>
  <si>
    <t>08142k</t>
  </si>
  <si>
    <t>APPA-80, APPA-82, APPA-82R</t>
  </si>
  <si>
    <t>22450-02</t>
  </si>
  <si>
    <t>08142l</t>
  </si>
  <si>
    <t>APPA-97II, APPA-98II</t>
  </si>
  <si>
    <t>20089-05</t>
  </si>
  <si>
    <t>08142m</t>
  </si>
  <si>
    <t>APPA 17, 17A, 63N, 67, 69, 97R, 99II</t>
  </si>
  <si>
    <t>21179-01</t>
  </si>
  <si>
    <t>08142n</t>
  </si>
  <si>
    <t>KEW MATE 2000, KEW MATE 2001, 2300R</t>
  </si>
  <si>
    <t>27712-04</t>
  </si>
  <si>
    <t>08142o</t>
  </si>
  <si>
    <t>20-III и 70-III, мод. 21, 23, 26 (для серии 20-III) и мод. 70, 73, 75, 77, 79 (для серии 70-III)</t>
  </si>
  <si>
    <t>19421-00</t>
  </si>
  <si>
    <t>08142q</t>
  </si>
  <si>
    <t>27489-04</t>
  </si>
  <si>
    <t>08142r</t>
  </si>
  <si>
    <t>М4580Ц, М4580/1Ц, М4581Ц, М4583/1Ц, М4583/2Ц</t>
  </si>
  <si>
    <t>20478-06</t>
  </si>
  <si>
    <t>08142s</t>
  </si>
  <si>
    <t>732 мод. 732-01, 732-02, 732-03, серии 733 мод. 733-01, 733-02, 733-03, серии 734 мод. 734-01, 734-02</t>
  </si>
  <si>
    <t>Мультиметры цифровые специализированные</t>
  </si>
  <si>
    <t>08142t</t>
  </si>
  <si>
    <t>43313</t>
  </si>
  <si>
    <t>22028-01</t>
  </si>
  <si>
    <t>08142u</t>
  </si>
  <si>
    <t>Fluke 110, Fluke 111, Fluke 112</t>
  </si>
  <si>
    <t>26858-04</t>
  </si>
  <si>
    <t>08142v</t>
  </si>
  <si>
    <t>M890G</t>
  </si>
  <si>
    <t>16245-97</t>
  </si>
  <si>
    <t>08142x</t>
  </si>
  <si>
    <t>Ф0303.1, Ф0303.1К, Ф0303.2, Ф0303.3, Ф0303.4, Ф0303.5</t>
  </si>
  <si>
    <t>21825-01</t>
  </si>
  <si>
    <t>Приборы электроизмерительные комбинированные переносные</t>
  </si>
  <si>
    <t>08142y</t>
  </si>
  <si>
    <t>Ц 4340</t>
  </si>
  <si>
    <t>3897-73</t>
  </si>
  <si>
    <t>Измерители мощности</t>
  </si>
  <si>
    <t>08142z</t>
  </si>
  <si>
    <t>MIC-2090W</t>
  </si>
  <si>
    <t>22447-02</t>
  </si>
  <si>
    <t>Измерители параметров электрических сетей в 3-х фазных цепях</t>
  </si>
  <si>
    <t>08144</t>
  </si>
  <si>
    <t>08144a</t>
  </si>
  <si>
    <t>Omix P99-M-3-05-K, P99-M-3-05-4K-RS485 (измеритель параметров электрических сетей)</t>
  </si>
  <si>
    <t>Устройства измерения, защиты и управления</t>
  </si>
  <si>
    <t>08144b</t>
  </si>
  <si>
    <t>SEPAM 1000+ серий 20, 40, 80</t>
  </si>
  <si>
    <t>32965-06</t>
  </si>
  <si>
    <t>08144c</t>
  </si>
  <si>
    <t>PA, PD, PS, PZ</t>
  </si>
  <si>
    <t>61535-15</t>
  </si>
  <si>
    <t>Приборы универсальные измерительные</t>
  </si>
  <si>
    <t>08145</t>
  </si>
  <si>
    <t>Универсальные переносные измерительные  приборы</t>
  </si>
  <si>
    <t>08145a</t>
  </si>
  <si>
    <t>УПИП-60М</t>
  </si>
  <si>
    <t>2152-66</t>
  </si>
  <si>
    <t>08145b</t>
  </si>
  <si>
    <t>ПП-63</t>
  </si>
  <si>
    <t>3152-72</t>
  </si>
  <si>
    <t>08146</t>
  </si>
  <si>
    <t>08146a</t>
  </si>
  <si>
    <t>Р4833</t>
  </si>
  <si>
    <t>7494-79</t>
  </si>
  <si>
    <t>Счетчики электронные 3-х фазные</t>
  </si>
  <si>
    <t>08148</t>
  </si>
  <si>
    <t>Счетчики электрической энергии трехфазные многофункциональные</t>
  </si>
  <si>
    <t>08148aa</t>
  </si>
  <si>
    <t>СЕ307 (в режиме активной энергии)</t>
  </si>
  <si>
    <t>66691-17</t>
  </si>
  <si>
    <t>Счетчики активной электрической энергии трехфазные многотарифные</t>
  </si>
  <si>
    <t>08148ab</t>
  </si>
  <si>
    <t>КАСКАД 310-МТ</t>
  </si>
  <si>
    <t>47331-11</t>
  </si>
  <si>
    <t>Счетчики активной электрической энергии трехфазные однотарифные</t>
  </si>
  <si>
    <t>08148ac</t>
  </si>
  <si>
    <t>КАСКАД-301-МТ</t>
  </si>
  <si>
    <t>58130-14</t>
  </si>
  <si>
    <t>Счетчики электрической энергии трехфазные электронные</t>
  </si>
  <si>
    <t>08148ad</t>
  </si>
  <si>
    <t>СЭТ3, мод. СЭТ3(а, р)-(01, 02, 03)-(П, Т, В)-(1 … 7)-(1 … 6)- …</t>
  </si>
  <si>
    <t>14206-04</t>
  </si>
  <si>
    <t>08148ae</t>
  </si>
  <si>
    <t>ЦЭ 6803В</t>
  </si>
  <si>
    <t>12673-13</t>
  </si>
  <si>
    <t>08148af</t>
  </si>
  <si>
    <t>ЦЭ6803В</t>
  </si>
  <si>
    <t>12673-06</t>
  </si>
  <si>
    <t>Счетчики электрической энергии одно- и многофазные</t>
  </si>
  <si>
    <t>08148ah</t>
  </si>
  <si>
    <t>Echelon EM 1021, Echelon EM 1023, Echelon EM 2023</t>
  </si>
  <si>
    <t>35404-07</t>
  </si>
  <si>
    <t>08148ai</t>
  </si>
  <si>
    <t>ЦЭ6804</t>
  </si>
  <si>
    <t>22987-04</t>
  </si>
  <si>
    <t>Счетчики электроэнергии  многофункциональные</t>
  </si>
  <si>
    <t>08148b</t>
  </si>
  <si>
    <t>ЕвроАЛЬФА, мод. ЕА20, ЕА10, ЕА05, ЕА02</t>
  </si>
  <si>
    <t>16666-97</t>
  </si>
  <si>
    <t>08148c</t>
  </si>
  <si>
    <t>12673-97</t>
  </si>
  <si>
    <t>Счетчики электрической энергии трехфазные статические</t>
  </si>
  <si>
    <t>08148d</t>
  </si>
  <si>
    <t>Меркурий 231 AM, Меркурий 231А(Т)</t>
  </si>
  <si>
    <t>29144-07</t>
  </si>
  <si>
    <t>Счетчики реактивной энергии</t>
  </si>
  <si>
    <t>08148e</t>
  </si>
  <si>
    <t>ЦЭ6811</t>
  </si>
  <si>
    <t>13886-94</t>
  </si>
  <si>
    <t>Счетчики активной электрической энергии трехфазные</t>
  </si>
  <si>
    <t>08148f</t>
  </si>
  <si>
    <t>СЕ 300</t>
  </si>
  <si>
    <t>31720-06</t>
  </si>
  <si>
    <t>Счетчики активной электрической энергии  трехфазные</t>
  </si>
  <si>
    <t>08148g</t>
  </si>
  <si>
    <t>СЕ 301</t>
  </si>
  <si>
    <t>34048-08</t>
  </si>
  <si>
    <t>Счетчики электрической энергии трехфазные</t>
  </si>
  <si>
    <t>08148h</t>
  </si>
  <si>
    <t>ЦЭ6803ВМ</t>
  </si>
  <si>
    <t>37762-08</t>
  </si>
  <si>
    <t>08148i</t>
  </si>
  <si>
    <t>ЦЭ6803ВШ</t>
  </si>
  <si>
    <t>41109-09</t>
  </si>
  <si>
    <t>08148j</t>
  </si>
  <si>
    <t>СЕ 301M</t>
  </si>
  <si>
    <t>42750-09</t>
  </si>
  <si>
    <t>08148k</t>
  </si>
  <si>
    <t>Ф68700, исп.</t>
  </si>
  <si>
    <t>11169-02</t>
  </si>
  <si>
    <t>08148l</t>
  </si>
  <si>
    <t>16811-07</t>
  </si>
  <si>
    <t>08148n</t>
  </si>
  <si>
    <t>СЕ 306</t>
  </si>
  <si>
    <t>40023-08</t>
  </si>
  <si>
    <t>Счетчики электрической энергии электронные трехфазные</t>
  </si>
  <si>
    <t>08148o</t>
  </si>
  <si>
    <t>OD4110 и OD4165</t>
  </si>
  <si>
    <t>23112-07</t>
  </si>
  <si>
    <t>Счетчики электрической энергии статические трехфазные</t>
  </si>
  <si>
    <t>08148p</t>
  </si>
  <si>
    <t>STAR 3, мод. 301/1 R2-5(60)М, 301/1 R2-10(100)М, 301/1 R2-5(60)Э, 301/1 R2-10 (100)Э, 304/1 R2-5(60)Э 4ШИО, 304/1 R2-10 (100)Э 4ШИО, 302/1 С4-5(60)М, 302/1 С4-10(100)М, 302/1 С4-5(7,5)М Т, 302/1 С4-5(60)Э, 302/1 С4-10(100)Э, 302/1 С4-5(7,5)Э Т 304/1, С4-5(</t>
  </si>
  <si>
    <t>59306-14</t>
  </si>
  <si>
    <t>08148r</t>
  </si>
  <si>
    <t>СТЭБ-04Н-3ДР</t>
  </si>
  <si>
    <t>33826-09</t>
  </si>
  <si>
    <t>08148s</t>
  </si>
  <si>
    <t>ЦЭ2727, ЦЭ2727М</t>
  </si>
  <si>
    <t>19249-00</t>
  </si>
  <si>
    <t>Счетчики электрической энергии (3-х фазные)</t>
  </si>
  <si>
    <t>08148t</t>
  </si>
  <si>
    <t>22987-06</t>
  </si>
  <si>
    <t>08148u</t>
  </si>
  <si>
    <t>DAB, DBB, DCB, DDB, DAL, DBL, DCL, DAM, DBM, DCM</t>
  </si>
  <si>
    <t>27138-06</t>
  </si>
  <si>
    <t>08148v</t>
  </si>
  <si>
    <t>НЕВА 3</t>
  </si>
  <si>
    <t>58382-14</t>
  </si>
  <si>
    <t>08148w</t>
  </si>
  <si>
    <t>Меркурий 230АМ-00, Меркурий 230АМ-01, Меркурий 230АМ-02, Меркурий 230АМ-03</t>
  </si>
  <si>
    <t>25617-07</t>
  </si>
  <si>
    <t>08148x</t>
  </si>
  <si>
    <t>ПСЧ-3ТА.00.Х, ПСЧ-3ТА.01.Х, ПСЧ-3ТА.02.Х, ПСЧ-3ТА.03.Х, ПСЧ-3ТАК.01.Х, ПСЧ-3ТАК.02.Х, ПСЧ-3ТАК.03.Х</t>
  </si>
  <si>
    <t>16938-02</t>
  </si>
  <si>
    <t>08148y</t>
  </si>
  <si>
    <t>Меркурий 230A</t>
  </si>
  <si>
    <t>23345-07</t>
  </si>
  <si>
    <t>Счетчики электрической энергии трехфазные многотарифные</t>
  </si>
  <si>
    <t>08148z</t>
  </si>
  <si>
    <t>НЕВА МТ3</t>
  </si>
  <si>
    <t>47430-11</t>
  </si>
  <si>
    <t>Счетчики электроэнергии индукционные однофазные</t>
  </si>
  <si>
    <t>08149</t>
  </si>
  <si>
    <t>Счетчики электрические однофазные</t>
  </si>
  <si>
    <t>08149a</t>
  </si>
  <si>
    <t>СО-505, СО-505Т</t>
  </si>
  <si>
    <t>17905-00</t>
  </si>
  <si>
    <t>Счетчики электрические однофазные индукционные</t>
  </si>
  <si>
    <t>08149ab</t>
  </si>
  <si>
    <t>СО-50</t>
  </si>
  <si>
    <t>13866-94</t>
  </si>
  <si>
    <t>Счетчики электрической энергии однофазные индукционные</t>
  </si>
  <si>
    <t>08149ac</t>
  </si>
  <si>
    <t>СО-И496</t>
  </si>
  <si>
    <t>18076-99</t>
  </si>
  <si>
    <t>08149ad</t>
  </si>
  <si>
    <t>СО-ЭМОС</t>
  </si>
  <si>
    <t>20305-00</t>
  </si>
  <si>
    <t>08149ae</t>
  </si>
  <si>
    <t>СО-ИП2</t>
  </si>
  <si>
    <t>29697-05</t>
  </si>
  <si>
    <t>Счетчики электрические однофазные индукционной системы двухтарифные</t>
  </si>
  <si>
    <t>08149af</t>
  </si>
  <si>
    <t>СО-И449</t>
  </si>
  <si>
    <t>3647-76</t>
  </si>
  <si>
    <t>Счетчики активной энергии однофазные</t>
  </si>
  <si>
    <t>08149b</t>
  </si>
  <si>
    <t>СО-ИБМ1, СО-ИБМ2, СО-ИБМ3, СО-ИБМ4</t>
  </si>
  <si>
    <t>18158-99</t>
  </si>
  <si>
    <t>5-10 А, 220 В</t>
  </si>
  <si>
    <t>Электросчетчики однофазные</t>
  </si>
  <si>
    <t>08149c</t>
  </si>
  <si>
    <t>СО-И446М</t>
  </si>
  <si>
    <t>2777-86</t>
  </si>
  <si>
    <t>Счетчики электрические активной энергии  однофазные индукционные</t>
  </si>
  <si>
    <t>08149d</t>
  </si>
  <si>
    <t>СО-ИБ4</t>
  </si>
  <si>
    <t>21709-01</t>
  </si>
  <si>
    <t>Счетчики электрической энергии однофазные  индукционные бытовые</t>
  </si>
  <si>
    <t>08149e</t>
  </si>
  <si>
    <t>СО-ИБ</t>
  </si>
  <si>
    <t>13885-94</t>
  </si>
  <si>
    <t>5-10 А</t>
  </si>
  <si>
    <t>Счетчики электрической энергии однофазные  индукционные</t>
  </si>
  <si>
    <t>08149f</t>
  </si>
  <si>
    <t>СО-И449М1, СО-И449М2 ( ЗАО "Вымпелэнерго" только СО-И449М2)</t>
  </si>
  <si>
    <t>12260-90</t>
  </si>
  <si>
    <t>5-10 А, 127В, 220В</t>
  </si>
  <si>
    <t>08149g</t>
  </si>
  <si>
    <t>СО-51ПК</t>
  </si>
  <si>
    <t>23830-02</t>
  </si>
  <si>
    <t>10 А, 220В</t>
  </si>
  <si>
    <t>08149h</t>
  </si>
  <si>
    <t>СО-И449 М2</t>
  </si>
  <si>
    <t>27130-04</t>
  </si>
  <si>
    <t>08149i</t>
  </si>
  <si>
    <t>СО-50МЭ</t>
  </si>
  <si>
    <t>21505-01</t>
  </si>
  <si>
    <t>220В</t>
  </si>
  <si>
    <t>08149j</t>
  </si>
  <si>
    <t>DЕ 4</t>
  </si>
  <si>
    <t>13369-92</t>
  </si>
  <si>
    <t>08149k</t>
  </si>
  <si>
    <t>СА4-М678I, СО-М6705I</t>
  </si>
  <si>
    <t>23982-02</t>
  </si>
  <si>
    <t>08149l</t>
  </si>
  <si>
    <t>5СМ4</t>
  </si>
  <si>
    <t>12954-91</t>
  </si>
  <si>
    <t>08149m</t>
  </si>
  <si>
    <t>СО-ЭЭ6705</t>
  </si>
  <si>
    <t>13233-92</t>
  </si>
  <si>
    <t>08149n</t>
  </si>
  <si>
    <t>СО-ЭЭ6706, СО-ЭЭ6706-1, СО-ЭЭ6706-2, СО-ЭЭ6706-3</t>
  </si>
  <si>
    <t>13118-97</t>
  </si>
  <si>
    <t>08149o</t>
  </si>
  <si>
    <t>ВЕКТОР-1</t>
  </si>
  <si>
    <t>33099-11</t>
  </si>
  <si>
    <t>Счетчики электрические</t>
  </si>
  <si>
    <t>08149p</t>
  </si>
  <si>
    <t>СО-2</t>
  </si>
  <si>
    <t>1108-57</t>
  </si>
  <si>
    <t>08149q</t>
  </si>
  <si>
    <t>СО-505МЭ</t>
  </si>
  <si>
    <t>25265-03</t>
  </si>
  <si>
    <t>08149s</t>
  </si>
  <si>
    <t>СО-501 и СО-501Т</t>
  </si>
  <si>
    <t>14402-00</t>
  </si>
  <si>
    <t>08149t</t>
  </si>
  <si>
    <t>СО-И446</t>
  </si>
  <si>
    <t>2777-71</t>
  </si>
  <si>
    <t>08149u</t>
  </si>
  <si>
    <t>СО-ЭЭ6706</t>
  </si>
  <si>
    <t>37724-08</t>
  </si>
  <si>
    <t>08149v</t>
  </si>
  <si>
    <t>СО-505</t>
  </si>
  <si>
    <t>17905-11</t>
  </si>
  <si>
    <t>08149w</t>
  </si>
  <si>
    <t>35565-07</t>
  </si>
  <si>
    <t>08149y</t>
  </si>
  <si>
    <t>СО-ИТ2</t>
  </si>
  <si>
    <t>25727-03</t>
  </si>
  <si>
    <t>08149z</t>
  </si>
  <si>
    <t>СО-5</t>
  </si>
  <si>
    <t>2194-66</t>
  </si>
  <si>
    <t>Счетчики электроэнергии трехфазные индукционные</t>
  </si>
  <si>
    <t>08150</t>
  </si>
  <si>
    <t>Счетчики электрические активной энергии  трехфазные индукционные</t>
  </si>
  <si>
    <t>08150a</t>
  </si>
  <si>
    <t>СА4-И678, СА4У-И678</t>
  </si>
  <si>
    <t>2208-05</t>
  </si>
  <si>
    <t>Счетчики электрической энергии трехфазные  индукционные</t>
  </si>
  <si>
    <t>08150b</t>
  </si>
  <si>
    <t>СА4-И672М, СА4-И672М1, СА4-И672М2, СА4У-И672М</t>
  </si>
  <si>
    <t>23119-02</t>
  </si>
  <si>
    <t>Счетчики электрические активной энергии трехфазные индукционные</t>
  </si>
  <si>
    <t>08150c</t>
  </si>
  <si>
    <t>СА4-514, СА4-514Т</t>
  </si>
  <si>
    <t>18473-99</t>
  </si>
  <si>
    <t>Счетчики электрические трехфазные</t>
  </si>
  <si>
    <t>08150d</t>
  </si>
  <si>
    <t>СА4У-510</t>
  </si>
  <si>
    <t>17496-98</t>
  </si>
  <si>
    <t>Счетчики электрической энергии трехфазные индукционные</t>
  </si>
  <si>
    <t>08150e</t>
  </si>
  <si>
    <t>СА4-И61 и СА4У-И61, исп.</t>
  </si>
  <si>
    <t>17725-98</t>
  </si>
  <si>
    <t>08150f</t>
  </si>
  <si>
    <t>СА3-И670М, СА3У-И670М, СА3-И670, СА3У-И670, И670, И670П</t>
  </si>
  <si>
    <t>1089-62</t>
  </si>
  <si>
    <t>08150g</t>
  </si>
  <si>
    <t>СР4-И673М, СР4У-И673М, СР4-И673, СР4У-И673 (ЛЭМЗ) и И673 (ЧЭАЗ)</t>
  </si>
  <si>
    <t>1091-62</t>
  </si>
  <si>
    <t>08150h</t>
  </si>
  <si>
    <t>СА4-И672М, СА4У-И672М</t>
  </si>
  <si>
    <t>1090-05</t>
  </si>
  <si>
    <t>08150i</t>
  </si>
  <si>
    <t>СА4-И672М, СА4У-И672М, СА4-И672, СА4У-И672</t>
  </si>
  <si>
    <t>1090-62</t>
  </si>
  <si>
    <t>08150j</t>
  </si>
  <si>
    <t>T-2CA43</t>
  </si>
  <si>
    <t>14033-94</t>
  </si>
  <si>
    <t>08150k</t>
  </si>
  <si>
    <t>2208-66</t>
  </si>
  <si>
    <t>08150l</t>
  </si>
  <si>
    <t>СА4-518, СА4-518Т</t>
  </si>
  <si>
    <t>21412-01</t>
  </si>
  <si>
    <t>08151</t>
  </si>
  <si>
    <t>08151a</t>
  </si>
  <si>
    <t>Е6-13А</t>
  </si>
  <si>
    <t>4649-80</t>
  </si>
  <si>
    <t>08151b</t>
  </si>
  <si>
    <t>Е6-10</t>
  </si>
  <si>
    <t>4393-74</t>
  </si>
  <si>
    <t>Тераомметры-пикоамперметры</t>
  </si>
  <si>
    <t>08151c</t>
  </si>
  <si>
    <t>ЕК6-11</t>
  </si>
  <si>
    <t>2438-69</t>
  </si>
  <si>
    <t>Тераомметры, миллиомметры, омметры</t>
  </si>
  <si>
    <t>08151d</t>
  </si>
  <si>
    <t>ПрофКиП Е6-13М (тераомметры), ПрофКиП Е6-18/1М (миллиомметры), ПрофКиП Щ306М (омметры)</t>
  </si>
  <si>
    <t>71688-18</t>
  </si>
  <si>
    <t>Термопреобразователи напряжения переменного тока (за один преобразователь)</t>
  </si>
  <si>
    <t>08152</t>
  </si>
  <si>
    <t>Комплекты преобразователей напряжения (за один преобразователь)</t>
  </si>
  <si>
    <t>08152a</t>
  </si>
  <si>
    <t>ПНТЭ-6А</t>
  </si>
  <si>
    <t>5412-76</t>
  </si>
  <si>
    <t>Преобразователи напряжения  термоэлектрические (за один преобразователь)</t>
  </si>
  <si>
    <t>08152b</t>
  </si>
  <si>
    <t>ПНТЭ-12</t>
  </si>
  <si>
    <t>10268-85</t>
  </si>
  <si>
    <t>Комплект термопреобразователей (за один преобразователь)</t>
  </si>
  <si>
    <t>08152c</t>
  </si>
  <si>
    <t>ТПН 1</t>
  </si>
  <si>
    <t>9255-83</t>
  </si>
  <si>
    <t>Трансформаторы напряжения эталонные</t>
  </si>
  <si>
    <t>08153</t>
  </si>
  <si>
    <t>Трансформаторы напряжения</t>
  </si>
  <si>
    <t>08153b</t>
  </si>
  <si>
    <t>И-50</t>
  </si>
  <si>
    <t>779-52</t>
  </si>
  <si>
    <t>Трансформаторы напряжения 6,3-10 кВ, 1 фазные</t>
  </si>
  <si>
    <t>08155</t>
  </si>
  <si>
    <t>08155a</t>
  </si>
  <si>
    <t>НОМ-15-77</t>
  </si>
  <si>
    <t>644-98</t>
  </si>
  <si>
    <t>Трансформаторы напряжения (6,3-10 кВ, 1 фазные)</t>
  </si>
  <si>
    <t>08155aa</t>
  </si>
  <si>
    <t>GBE12-40,5 (4MT12-40,5)</t>
  </si>
  <si>
    <t>35057-07</t>
  </si>
  <si>
    <t>08155ab</t>
  </si>
  <si>
    <t>НОЛ.08</t>
  </si>
  <si>
    <t>3345-09</t>
  </si>
  <si>
    <t>08155ac</t>
  </si>
  <si>
    <t>VRC2/S1F, VRC2/S2F</t>
  </si>
  <si>
    <t>41267-09</t>
  </si>
  <si>
    <t>08155ae</t>
  </si>
  <si>
    <t>4MT32 XC</t>
  </si>
  <si>
    <t>53244-13</t>
  </si>
  <si>
    <t>08155af</t>
  </si>
  <si>
    <t>НОЛ.08-6УХЛ3, НОЛ.08-10УХЛ3</t>
  </si>
  <si>
    <t>9219-83</t>
  </si>
  <si>
    <t>08155ag</t>
  </si>
  <si>
    <t>ЗНОЛП</t>
  </si>
  <si>
    <t>23544-07</t>
  </si>
  <si>
    <t>08155ah</t>
  </si>
  <si>
    <t>VES</t>
  </si>
  <si>
    <t>43164-09</t>
  </si>
  <si>
    <t>08155ai</t>
  </si>
  <si>
    <t>TJC4</t>
  </si>
  <si>
    <t>45422-10</t>
  </si>
  <si>
    <t>08155aj</t>
  </si>
  <si>
    <t>TJC 4, TJC 4.C, TJC 5, TJC 6, TJC 7 и TJC 7.1</t>
  </si>
  <si>
    <t>51637-12</t>
  </si>
  <si>
    <t>Трансформаторы напряжения заземляемые</t>
  </si>
  <si>
    <t>08155ak</t>
  </si>
  <si>
    <t>ЗНОЛ.06-3 (6,10,15,20,24,27,35); ЗНОЛ.06Н-3 (6, 10,15, 20, 24, 27, 35); ЗНОЛ.06М-15 (20, 24); ЗНОЛ-3 (6,10,27, 35) III; ЗНОЛ.06.4-6 (10,20, 35); ЗНОЛ.4-35 III; ЗНОЛП.4-6 (10); ЗНОЛП-3 (6, 10); ЗНОЛПМ(И)-6 (10), ЗНОЛ.01ПМИ; ЗхЗНОЛ.06-6(10); ЗхЗНОЛП-6(10), З</t>
  </si>
  <si>
    <t>46738-11</t>
  </si>
  <si>
    <t>08155am</t>
  </si>
  <si>
    <t>ЗНОЛ-СВЭЛ-6(10)-4</t>
  </si>
  <si>
    <t>42661-09</t>
  </si>
  <si>
    <t>08155an</t>
  </si>
  <si>
    <t>НОЛ.08-3УТ2, НОЛ.08-6УТ2, НОЛ.08-10УТ2</t>
  </si>
  <si>
    <t>3345-04</t>
  </si>
  <si>
    <t>08155ao</t>
  </si>
  <si>
    <t>НОМ-10-66</t>
  </si>
  <si>
    <t>4947-75</t>
  </si>
  <si>
    <t>08155ap</t>
  </si>
  <si>
    <t>ЗНОЛ.06</t>
  </si>
  <si>
    <t>3344-08</t>
  </si>
  <si>
    <t>Трансформаторы напряжения измерительные (6,3-10 кВ, 1 фазные)</t>
  </si>
  <si>
    <t>08155aq</t>
  </si>
  <si>
    <t>ЗНОЛ.06, мод. 6У3, 6Т3, 10У3, 10Т3, 15У3, 15Т3, 20У3, 20Т3, 24У3, 24Т3, 27У3, 27Т3</t>
  </si>
  <si>
    <t>3344-04</t>
  </si>
  <si>
    <t>08155ar</t>
  </si>
  <si>
    <t>ЗНОЛ-СЭЩ-6, ЗНОЛ-СЭЩ-10</t>
  </si>
  <si>
    <t>35956-07</t>
  </si>
  <si>
    <t>Трансформаторы напряжения трехфазной антирезонансной группы</t>
  </si>
  <si>
    <t>08155as</t>
  </si>
  <si>
    <t>НАЛИ-СЭЩ-6(10)</t>
  </si>
  <si>
    <t>38394-08</t>
  </si>
  <si>
    <t>08155at</t>
  </si>
  <si>
    <t>GSE-10</t>
  </si>
  <si>
    <t>34311-07</t>
  </si>
  <si>
    <t>08155au</t>
  </si>
  <si>
    <t>ЗНОЛ-06</t>
  </si>
  <si>
    <t>3344-72</t>
  </si>
  <si>
    <t>08155av</t>
  </si>
  <si>
    <t>08155ax</t>
  </si>
  <si>
    <t>ЗНОЛ-СЭЩ-6-0,2/3-15/100 У2 и ЗНОЛ-СЭЩ-6-1-0,2/3-15/100 У2</t>
  </si>
  <si>
    <t>46516-11</t>
  </si>
  <si>
    <t>08155ay</t>
  </si>
  <si>
    <t>ЗНОЛ-ЭК-10, ЗНОЛП-ЭК-10, ЗНОЛ-ЭК-15</t>
  </si>
  <si>
    <t>47583-11</t>
  </si>
  <si>
    <t>08155ba</t>
  </si>
  <si>
    <t>TJP 6.2-G, TJP 7.3-G, TJC 6-G, TJC 7.0-G, TDC 6-G</t>
  </si>
  <si>
    <t>49111-12</t>
  </si>
  <si>
    <t>08155bd</t>
  </si>
  <si>
    <t>ЗНОЛ-СЭЩ</t>
  </si>
  <si>
    <t>59871-15</t>
  </si>
  <si>
    <t>08155be</t>
  </si>
  <si>
    <t>ЗНОЛ-СЭЩ-6-1, ЗНОЛ-СЭЩ-6-21, ЗНОЛ-СЭЩ-6-22, ЭНОЛ-СЭЩ-10-1, ЗНОЛ-СЭЩ-10-21, ЗНОЛ-СЭЩ-10-22</t>
  </si>
  <si>
    <t>55024-13</t>
  </si>
  <si>
    <t>08155bf</t>
  </si>
  <si>
    <t>НОМ-6</t>
  </si>
  <si>
    <t>159-49</t>
  </si>
  <si>
    <t>08155bg</t>
  </si>
  <si>
    <t>17080-98</t>
  </si>
  <si>
    <t>08155bh</t>
  </si>
  <si>
    <t>23544-02</t>
  </si>
  <si>
    <t>08155bi</t>
  </si>
  <si>
    <t>VR мод. VRQ3n/S2, VRQ3n/S3, VRC1/S1F</t>
  </si>
  <si>
    <t>50606-12</t>
  </si>
  <si>
    <t>08155bj</t>
  </si>
  <si>
    <t>НОЛ-СЭЩ</t>
  </si>
  <si>
    <t>54370-13</t>
  </si>
  <si>
    <t>08155bk</t>
  </si>
  <si>
    <t>ЗНОЛ(П)-НТЗ</t>
  </si>
  <si>
    <t>69604-17</t>
  </si>
  <si>
    <t>08155bo</t>
  </si>
  <si>
    <t>VB (4MR)</t>
  </si>
  <si>
    <t>58146-14</t>
  </si>
  <si>
    <t>08155bp</t>
  </si>
  <si>
    <t>НОЛ-СЭЩ-6, НОЛ-СЭЩ-10</t>
  </si>
  <si>
    <t>35955-12</t>
  </si>
  <si>
    <t>08155c</t>
  </si>
  <si>
    <t>НОМ-10</t>
  </si>
  <si>
    <t>363-49</t>
  </si>
  <si>
    <t>08155d</t>
  </si>
  <si>
    <t>НОСК-3У5</t>
  </si>
  <si>
    <t>103-49</t>
  </si>
  <si>
    <t>Трансформаторы напряжения (6,3-10 кВ однофазные)</t>
  </si>
  <si>
    <t>08155e</t>
  </si>
  <si>
    <t>ЗНОЛП-ЭК-10</t>
  </si>
  <si>
    <t>40014-08</t>
  </si>
  <si>
    <t>08155l</t>
  </si>
  <si>
    <t>UMZ</t>
  </si>
  <si>
    <t>16047-04</t>
  </si>
  <si>
    <t>08155m</t>
  </si>
  <si>
    <t>НОМ-6-77</t>
  </si>
  <si>
    <t>17158-98</t>
  </si>
  <si>
    <t>08155n</t>
  </si>
  <si>
    <t>4947-98</t>
  </si>
  <si>
    <t>08155o</t>
  </si>
  <si>
    <t>35955-07</t>
  </si>
  <si>
    <t>08155p</t>
  </si>
  <si>
    <t>ЗНОЛ-6 III, ЗНОЛ-10 III</t>
  </si>
  <si>
    <t>33044-06</t>
  </si>
  <si>
    <t>Трансформаторы напряжения незаземляемые</t>
  </si>
  <si>
    <t>08155pq</t>
  </si>
  <si>
    <t>НОЛ</t>
  </si>
  <si>
    <t>49075-12</t>
  </si>
  <si>
    <t>08155q</t>
  </si>
  <si>
    <t>НОМ-6, НОМ-10</t>
  </si>
  <si>
    <t>46786-11</t>
  </si>
  <si>
    <t>08155r</t>
  </si>
  <si>
    <t>35956-12</t>
  </si>
  <si>
    <t>08155s</t>
  </si>
  <si>
    <t>VSK, VSK I 10, VSK I 10b</t>
  </si>
  <si>
    <t>47172-11</t>
  </si>
  <si>
    <t>08155t</t>
  </si>
  <si>
    <t>TJP 4.0, TJP 4.1, TJP 4.2, TJP 4.3, TJP 5.0, TJP 5.1, TJP 5.2, TJP 5.3, TJP 6.0, TJP 6.1, TJP 6.2, TJP 6.3, TJP 7.1, TJP 7.2, TJP 7.3</t>
  </si>
  <si>
    <t>51401-12</t>
  </si>
  <si>
    <t>08155u</t>
  </si>
  <si>
    <t>GZ-12, GZ-36</t>
  </si>
  <si>
    <t>28405-09</t>
  </si>
  <si>
    <t>08155v</t>
  </si>
  <si>
    <t>GBE12 (4MT12), GBE24 (4MT24), GBE40,5 (4MT40,5)</t>
  </si>
  <si>
    <t>50639-12</t>
  </si>
  <si>
    <t>08155w</t>
  </si>
  <si>
    <t>4MT2, 4MT3, 4MT6, 4MT7, 4MT8, 4MT9, 4MU2, 4MU3, 4MU4 и 4MU3S1</t>
  </si>
  <si>
    <t>44087-10</t>
  </si>
  <si>
    <t>08155x</t>
  </si>
  <si>
    <t>VRQ2n/S2, VRQ2n/S3</t>
  </si>
  <si>
    <t>23215-06</t>
  </si>
  <si>
    <t>08155y</t>
  </si>
  <si>
    <t>НИОЛ-СТ-3, НИОЛ-СТ-6, НИОЛ-СТ-10</t>
  </si>
  <si>
    <t>58722-14</t>
  </si>
  <si>
    <t>08155z</t>
  </si>
  <si>
    <t>ЗНИОЛ</t>
  </si>
  <si>
    <t>25927-09</t>
  </si>
  <si>
    <t>Трансформаторы напряжения трехфазные кл. 0,5</t>
  </si>
  <si>
    <t>08156</t>
  </si>
  <si>
    <t>08156a</t>
  </si>
  <si>
    <t>НТМИ-6-66, НОМ-1066</t>
  </si>
  <si>
    <t>2611-70</t>
  </si>
  <si>
    <t>08156b</t>
  </si>
  <si>
    <t>НТМИ-10-66, НТМИ-10-66У3</t>
  </si>
  <si>
    <t>831-69</t>
  </si>
  <si>
    <t>08156c</t>
  </si>
  <si>
    <t>НАМИ-10-95 УХЛ2</t>
  </si>
  <si>
    <t>20186-05</t>
  </si>
  <si>
    <t>08156d</t>
  </si>
  <si>
    <t>НАМИ-35 УХЛ1</t>
  </si>
  <si>
    <t>19813-05</t>
  </si>
  <si>
    <t>08156e</t>
  </si>
  <si>
    <t>НАМИТ-10-2</t>
  </si>
  <si>
    <t>18178-99</t>
  </si>
  <si>
    <t>08156f</t>
  </si>
  <si>
    <t>НАМИТ-10</t>
  </si>
  <si>
    <t>16687-02</t>
  </si>
  <si>
    <t>08156g</t>
  </si>
  <si>
    <t>НАМИ-10</t>
  </si>
  <si>
    <t>11094-87</t>
  </si>
  <si>
    <t>08156h</t>
  </si>
  <si>
    <t>НТМК-10</t>
  </si>
  <si>
    <t>355-49</t>
  </si>
  <si>
    <t>08156i</t>
  </si>
  <si>
    <t>НТМК-6-71, НТМК-6-48, НТМК-6У4</t>
  </si>
  <si>
    <t>323-49</t>
  </si>
  <si>
    <t>Трансформаторы напряжения (трехфазные)</t>
  </si>
  <si>
    <t>08156k</t>
  </si>
  <si>
    <t>НАМИТ-10-1, НАМИТ-10-2</t>
  </si>
  <si>
    <t>16687-07</t>
  </si>
  <si>
    <t>08156l</t>
  </si>
  <si>
    <t>16687-97</t>
  </si>
  <si>
    <t>08156m</t>
  </si>
  <si>
    <t>16687-13</t>
  </si>
  <si>
    <t>Трансформаторы напряжения (трехфазные кл. 0,5)</t>
  </si>
  <si>
    <t>08156n</t>
  </si>
  <si>
    <t>НТМИ-6 (10)</t>
  </si>
  <si>
    <t>50058-12</t>
  </si>
  <si>
    <t>08156s</t>
  </si>
  <si>
    <t>НТМИ-6 У3, НТМИ-10 У3</t>
  </si>
  <si>
    <t>51199-12</t>
  </si>
  <si>
    <t>08156t</t>
  </si>
  <si>
    <t>НТМИ-6, НТМИ-10, НТМИ-18 (г.Москва); НТМИ-6 (г.Хмельницкий); НТМИ-10 (г.Ленинград, г.Благовещенск)</t>
  </si>
  <si>
    <t>831-53</t>
  </si>
  <si>
    <t>08156v</t>
  </si>
  <si>
    <t>НАМИТ</t>
  </si>
  <si>
    <t>70324-18</t>
  </si>
  <si>
    <t>Трансформаторы тока</t>
  </si>
  <si>
    <t>08157</t>
  </si>
  <si>
    <t>08157a</t>
  </si>
  <si>
    <t>ТПФ</t>
  </si>
  <si>
    <t>517-50</t>
  </si>
  <si>
    <t>08157aa</t>
  </si>
  <si>
    <t>ТШЛ-20-1</t>
  </si>
  <si>
    <t>21255-08</t>
  </si>
  <si>
    <t>08157ab</t>
  </si>
  <si>
    <t>ТПЛ-10-М</t>
  </si>
  <si>
    <t>22192-07</t>
  </si>
  <si>
    <t>08157ac</t>
  </si>
  <si>
    <t>22192-03</t>
  </si>
  <si>
    <t>08157ad</t>
  </si>
  <si>
    <t>ТПОЛ 10</t>
  </si>
  <si>
    <t>1261-02</t>
  </si>
  <si>
    <t>08157ae</t>
  </si>
  <si>
    <t>JKQ-700C, JKQ-870C, JKQ-940C, JKQ-1260C</t>
  </si>
  <si>
    <t>41964-09</t>
  </si>
  <si>
    <t>08157al</t>
  </si>
  <si>
    <t>ABK, ABK 10, ABK 10A</t>
  </si>
  <si>
    <t>47171-11</t>
  </si>
  <si>
    <t>08157am</t>
  </si>
  <si>
    <t>IMZ</t>
  </si>
  <si>
    <t>16048-97</t>
  </si>
  <si>
    <t>08157an</t>
  </si>
  <si>
    <t>ТОЛ-10 УТ2</t>
  </si>
  <si>
    <t>6009-77</t>
  </si>
  <si>
    <t>08157ao</t>
  </si>
  <si>
    <t>ТЛШ-10</t>
  </si>
  <si>
    <t>11077-07</t>
  </si>
  <si>
    <t>Трансформаторы тока опорные</t>
  </si>
  <si>
    <t>08157ap</t>
  </si>
  <si>
    <t>ТОЛ, ТОП, ТОЛК, ТЛК</t>
  </si>
  <si>
    <t>47959-11</t>
  </si>
  <si>
    <t>08157ax</t>
  </si>
  <si>
    <t>KSOH (4MC7)</t>
  </si>
  <si>
    <t>50848-12</t>
  </si>
  <si>
    <t>08157ay</t>
  </si>
  <si>
    <t>ТОЛ 10ХЛ3</t>
  </si>
  <si>
    <t>7069-82</t>
  </si>
  <si>
    <t>08157az</t>
  </si>
  <si>
    <t>ТОЛ-10</t>
  </si>
  <si>
    <t>7069-07</t>
  </si>
  <si>
    <t>08157ba</t>
  </si>
  <si>
    <t>ТШЛ-СЭЩ-10</t>
  </si>
  <si>
    <t>37544-08</t>
  </si>
  <si>
    <t>08157bb</t>
  </si>
  <si>
    <t>ТОЛ 10-1</t>
  </si>
  <si>
    <t>15128-01</t>
  </si>
  <si>
    <t>08157bc</t>
  </si>
  <si>
    <t>TPU</t>
  </si>
  <si>
    <t>51368-12</t>
  </si>
  <si>
    <t>08157bd</t>
  </si>
  <si>
    <t>TPU 6</t>
  </si>
  <si>
    <t>36415-07</t>
  </si>
  <si>
    <t>08157be</t>
  </si>
  <si>
    <t>AR</t>
  </si>
  <si>
    <t>52607-13</t>
  </si>
  <si>
    <t>08157bf</t>
  </si>
  <si>
    <t>ТПЛ-10с</t>
  </si>
  <si>
    <t>29390-05</t>
  </si>
  <si>
    <t>08157bg</t>
  </si>
  <si>
    <t>ТЛП-10</t>
  </si>
  <si>
    <t>30709-08</t>
  </si>
  <si>
    <t>08157bh</t>
  </si>
  <si>
    <t>ТОЛ-СЭЩ</t>
  </si>
  <si>
    <t>59870-15</t>
  </si>
  <si>
    <t>08157bi</t>
  </si>
  <si>
    <t>ТШЛ-0,66с</t>
  </si>
  <si>
    <t>3688-05</t>
  </si>
  <si>
    <t>08157bj</t>
  </si>
  <si>
    <t>ТПК-10</t>
  </si>
  <si>
    <t>22944-02</t>
  </si>
  <si>
    <t>08157bk</t>
  </si>
  <si>
    <t>22944-13</t>
  </si>
  <si>
    <t>08157bl</t>
  </si>
  <si>
    <t>22944-07</t>
  </si>
  <si>
    <t>08157bm</t>
  </si>
  <si>
    <t>ТОЛ-ЭС-10</t>
  </si>
  <si>
    <t>34651-07</t>
  </si>
  <si>
    <t>08157bn</t>
  </si>
  <si>
    <t>51623-12</t>
  </si>
  <si>
    <t>08157bo</t>
  </si>
  <si>
    <t>ТШЛП-10</t>
  </si>
  <si>
    <t>19198-05</t>
  </si>
  <si>
    <t>Трансформаторы тока измерительные</t>
  </si>
  <si>
    <t>08157bp</t>
  </si>
  <si>
    <t>ТВШЛ-10, ТВЛ-10, (ТВЛМ-10 с 1967 г.)</t>
  </si>
  <si>
    <t>1856-63</t>
  </si>
  <si>
    <t>08157bs</t>
  </si>
  <si>
    <t>AB12 (4MA72), AB24 (4MA74), AB36 (4MA76)</t>
  </si>
  <si>
    <t>59024-14</t>
  </si>
  <si>
    <t>08157bt</t>
  </si>
  <si>
    <t>15128-96</t>
  </si>
  <si>
    <t>08157bx</t>
  </si>
  <si>
    <t>TAС, мод. ТАС005, ТАС010, ТАС017, ТАС020, ТАС021, ТАС022, ТАС032, ТАС040, ТАС050, ТАС051, ТАС053</t>
  </si>
  <si>
    <t>45807-10</t>
  </si>
  <si>
    <t>08157bz</t>
  </si>
  <si>
    <t>WSK, EWSK, WSKD, EWSKD</t>
  </si>
  <si>
    <t>49475-12</t>
  </si>
  <si>
    <t>08157c</t>
  </si>
  <si>
    <t>ТГ-220</t>
  </si>
  <si>
    <t>46278-10</t>
  </si>
  <si>
    <t>08157ca</t>
  </si>
  <si>
    <t>ASR, EASR, ASRD</t>
  </si>
  <si>
    <t>49311-12</t>
  </si>
  <si>
    <t>08157cb</t>
  </si>
  <si>
    <t>ТПОЛ-10</t>
  </si>
  <si>
    <t>1261-08</t>
  </si>
  <si>
    <t>08157cc</t>
  </si>
  <si>
    <t>ТПЛ-СВЭЛ-10</t>
  </si>
  <si>
    <t>44701-10</t>
  </si>
  <si>
    <t>08157d</t>
  </si>
  <si>
    <t>ТГ-110</t>
  </si>
  <si>
    <t>37465-15</t>
  </si>
  <si>
    <t>08157g</t>
  </si>
  <si>
    <t>ТПОФ</t>
  </si>
  <si>
    <t>518-50</t>
  </si>
  <si>
    <t>08157h</t>
  </si>
  <si>
    <t>ТОЛ-СЭЩ-10</t>
  </si>
  <si>
    <t>32139-11</t>
  </si>
  <si>
    <t>08157i</t>
  </si>
  <si>
    <t>ТЛК</t>
  </si>
  <si>
    <t>42683-09</t>
  </si>
  <si>
    <t>08157j</t>
  </si>
  <si>
    <t>ТЛО-10</t>
  </si>
  <si>
    <t>25433-03</t>
  </si>
  <si>
    <t>08157k</t>
  </si>
  <si>
    <t>ТОЛ-10-I</t>
  </si>
  <si>
    <t>15128-07</t>
  </si>
  <si>
    <t>08157l</t>
  </si>
  <si>
    <t>ТПФМ-10</t>
  </si>
  <si>
    <t>814-53</t>
  </si>
  <si>
    <t>08157m</t>
  </si>
  <si>
    <t>TC, TCH, TCM, TCB</t>
  </si>
  <si>
    <t>26100-03</t>
  </si>
  <si>
    <t>08157n</t>
  </si>
  <si>
    <t>35056-07</t>
  </si>
  <si>
    <t>08157o</t>
  </si>
  <si>
    <t>РАСТ МСR-V1 и РАСТ МСR-V2, РАСТ МСR-V3</t>
  </si>
  <si>
    <t>41168-09</t>
  </si>
  <si>
    <t>08157p</t>
  </si>
  <si>
    <t>ARM3/N2F</t>
  </si>
  <si>
    <t>18842-09</t>
  </si>
  <si>
    <t>08157q</t>
  </si>
  <si>
    <t>ТШЛ-10У3, ТШЛ-10Т3</t>
  </si>
  <si>
    <t>3972-73</t>
  </si>
  <si>
    <t>08157r</t>
  </si>
  <si>
    <t>TPU4</t>
  </si>
  <si>
    <t>17085-98</t>
  </si>
  <si>
    <t>08157s</t>
  </si>
  <si>
    <t>GIF 12/24/40,5</t>
  </si>
  <si>
    <t>30368-10</t>
  </si>
  <si>
    <t>08157t</t>
  </si>
  <si>
    <t>ТОЛ-НТЗ-10-01, ТОЛ-НТЗ-10-11, ТОЛ-НТЗ-10-12, ТОЛ-НТЗ-10-13, ТОЛ-НТЗ-10-21, ТОЛ-НТЗ-10-22, ТОЛ-НТЗ-10-23, ТОЛ-НТЗ-10-31, ТОЛ-НТЗ-10-41, ТОЛ-НТЗ-10-51</t>
  </si>
  <si>
    <t>51679-12</t>
  </si>
  <si>
    <t>08157u</t>
  </si>
  <si>
    <t>22192-01</t>
  </si>
  <si>
    <t>08157w</t>
  </si>
  <si>
    <t>ARJP3</t>
  </si>
  <si>
    <t>40732-09</t>
  </si>
  <si>
    <t>08157y</t>
  </si>
  <si>
    <t>ТФЗМ 220Б-IIIУ1 (ТФНД-220-1)</t>
  </si>
  <si>
    <t>3694-73</t>
  </si>
  <si>
    <t>08157z</t>
  </si>
  <si>
    <t>ТОЛ 35</t>
  </si>
  <si>
    <t>21256-03</t>
  </si>
  <si>
    <t>Трансформаторы тока , одна обмотка</t>
  </si>
  <si>
    <t>08158</t>
  </si>
  <si>
    <t>08158d</t>
  </si>
  <si>
    <t>Т-0,66У3</t>
  </si>
  <si>
    <t>6891-85</t>
  </si>
  <si>
    <t>Трансформаторы тока 10…1500 А</t>
  </si>
  <si>
    <t>08158da</t>
  </si>
  <si>
    <t>Т-0,66УЗ, ТШ-0,66УЗ</t>
  </si>
  <si>
    <t>15764-96</t>
  </si>
  <si>
    <t>Трансформаторы тока (одна обмотка)</t>
  </si>
  <si>
    <t>08158db</t>
  </si>
  <si>
    <t>CTR</t>
  </si>
  <si>
    <t>19690-03</t>
  </si>
  <si>
    <t>08158dc</t>
  </si>
  <si>
    <t>CTR 3/100, CTR 3/150, CTR 3/200, CTR 3/250, CTR 3/300, CTR 3/400, CTR 3/500, CTR 3/600, CTR 8/800, CTR 8/1000, CTR 8/1200, CTR 8/1500, CTR 8/2000, CTR 8/2500</t>
  </si>
  <si>
    <t>19690-00</t>
  </si>
  <si>
    <t>Трансформаторы тока шинные (одна обмотка)</t>
  </si>
  <si>
    <t>08158dd</t>
  </si>
  <si>
    <t>ТШЛ, ТЛШ, ТНШЛ, ТШП, ТНШ, ТШЛГ</t>
  </si>
  <si>
    <t>47957-11</t>
  </si>
  <si>
    <t>08158de</t>
  </si>
  <si>
    <t>ТМ0,66УХЛ4</t>
  </si>
  <si>
    <t>8554-81</t>
  </si>
  <si>
    <t>08158df</t>
  </si>
  <si>
    <t>ТШП-0,66</t>
  </si>
  <si>
    <t>15173-06</t>
  </si>
  <si>
    <t>08158dg</t>
  </si>
  <si>
    <t>ТШП-0,66М</t>
  </si>
  <si>
    <t>57564-14</t>
  </si>
  <si>
    <t>Трансформаторы тока измерительные 0,66 кВ</t>
  </si>
  <si>
    <t>08158dh</t>
  </si>
  <si>
    <t>ТТЭ-А, ТТЭ-30, ТТЭ-40, ТТЭ-60, ТТЭ-85, ТТЭ-100, ТТЭ-125</t>
  </si>
  <si>
    <t>52784-13</t>
  </si>
  <si>
    <t>08158di</t>
  </si>
  <si>
    <t>SVA</t>
  </si>
  <si>
    <t>38612-08</t>
  </si>
  <si>
    <t>08158dj</t>
  </si>
  <si>
    <t>ТОП-М-0,66, ТШП-М-0,66</t>
  </si>
  <si>
    <t>71205-18</t>
  </si>
  <si>
    <t>08158dk</t>
  </si>
  <si>
    <t>Т-0,66, 65 модификаций</t>
  </si>
  <si>
    <t>15698-96</t>
  </si>
  <si>
    <t>08158dl</t>
  </si>
  <si>
    <t>Т-0,66</t>
  </si>
  <si>
    <t>24541-03</t>
  </si>
  <si>
    <t>Трансформаторы тока опорные и шинные (одна обмотка)</t>
  </si>
  <si>
    <t>08158dm</t>
  </si>
  <si>
    <t>Т-0,66У3, ТШ-0,66У3</t>
  </si>
  <si>
    <t>6891-84</t>
  </si>
  <si>
    <t>08158dn</t>
  </si>
  <si>
    <t>Т-0,66 У3, Т-0,66 М У3</t>
  </si>
  <si>
    <t>17551-06</t>
  </si>
  <si>
    <t>08158do</t>
  </si>
  <si>
    <t>ТКЛМ-0,66</t>
  </si>
  <si>
    <t>3066-05</t>
  </si>
  <si>
    <t>08158dp</t>
  </si>
  <si>
    <t>08158dq</t>
  </si>
  <si>
    <t>29482-05</t>
  </si>
  <si>
    <t>08158dr</t>
  </si>
  <si>
    <t>Т-0,66 У3 (600/5А, 800/5А, 1000/5А)</t>
  </si>
  <si>
    <t>19956-02</t>
  </si>
  <si>
    <t>Трансформаторы тока измерительные на номинальное напряжение 0,66 кВ</t>
  </si>
  <si>
    <t>08158ds</t>
  </si>
  <si>
    <t>ТТИ-А, ТТИ-30, ТТИ-40, ТТИ-60, ТТИ-85, ТТИ-100, ТТИ-125</t>
  </si>
  <si>
    <t>28139-12</t>
  </si>
  <si>
    <t>08158dt</t>
  </si>
  <si>
    <t>32139-06</t>
  </si>
  <si>
    <t>08158du</t>
  </si>
  <si>
    <t>47512-11</t>
  </si>
  <si>
    <t>Трансформаторы тока шинные</t>
  </si>
  <si>
    <t>08158dv</t>
  </si>
  <si>
    <t>ТШП 0,66</t>
  </si>
  <si>
    <t>15173-01</t>
  </si>
  <si>
    <t>08158dw</t>
  </si>
  <si>
    <t>PRK(CGT)</t>
  </si>
  <si>
    <t>46006-10</t>
  </si>
  <si>
    <t>08158dx</t>
  </si>
  <si>
    <t>Т-0,66 У3 и Т-0,66 М У3</t>
  </si>
  <si>
    <t>71031-18</t>
  </si>
  <si>
    <t>08158dy</t>
  </si>
  <si>
    <t>ТНШЛ-0,66</t>
  </si>
  <si>
    <t>1673-07</t>
  </si>
  <si>
    <t>08158dz</t>
  </si>
  <si>
    <t>ТТИ-30, ТТИ-40, ТТИ-60, ТТИ-85, ТТИ-100, ТТИ-125</t>
  </si>
  <si>
    <t>08158e</t>
  </si>
  <si>
    <t>KBU</t>
  </si>
  <si>
    <t>31088-06</t>
  </si>
  <si>
    <t>08158ea</t>
  </si>
  <si>
    <t>ТОП-0,66</t>
  </si>
  <si>
    <t>15174-06</t>
  </si>
  <si>
    <t>08158eb</t>
  </si>
  <si>
    <t>57218-14</t>
  </si>
  <si>
    <t>Трансформаторы тока измерительные на номинальное напряжение 0,66 кВ (на месте эксплуатации)</t>
  </si>
  <si>
    <t>08158ec</t>
  </si>
  <si>
    <t>28139-07</t>
  </si>
  <si>
    <t>08158ed</t>
  </si>
  <si>
    <t>29482-07</t>
  </si>
  <si>
    <t>08158ee</t>
  </si>
  <si>
    <t>36382-07</t>
  </si>
  <si>
    <t>08158ef</t>
  </si>
  <si>
    <t>52667-13</t>
  </si>
  <si>
    <t>08158el</t>
  </si>
  <si>
    <t>ТШ-0,66</t>
  </si>
  <si>
    <t>22657-12</t>
  </si>
  <si>
    <t>08158em</t>
  </si>
  <si>
    <t>1673-69</t>
  </si>
  <si>
    <t>08158en</t>
  </si>
  <si>
    <t>ТОП-0,66 У3, ТШП-0,66 У3</t>
  </si>
  <si>
    <t>44142-11</t>
  </si>
  <si>
    <t>08158eo</t>
  </si>
  <si>
    <t>ТТН, ТТН-Ш, ТРН</t>
  </si>
  <si>
    <t>58465-14</t>
  </si>
  <si>
    <t>08158ep</t>
  </si>
  <si>
    <t>ТШЛ-0,66У3, ТШЛ-0,66Т3</t>
  </si>
  <si>
    <t>3422-73</t>
  </si>
  <si>
    <t>Трансформаторы тока разъемные на номинальное напряжение 0,66 кВ</t>
  </si>
  <si>
    <t>08158eq</t>
  </si>
  <si>
    <t>ТРП</t>
  </si>
  <si>
    <t>54961-13</t>
  </si>
  <si>
    <t>08158er</t>
  </si>
  <si>
    <t>22656-02</t>
  </si>
  <si>
    <t>08158es</t>
  </si>
  <si>
    <t>ТОП М-0,66 У3 и ТШП М-0,66 У3</t>
  </si>
  <si>
    <t>59924-15</t>
  </si>
  <si>
    <t>08158et</t>
  </si>
  <si>
    <t>ТОП 0,66</t>
  </si>
  <si>
    <t>28565-05</t>
  </si>
  <si>
    <t>08158eu</t>
  </si>
  <si>
    <t>ТШП-0,66, ТОП-0,66</t>
  </si>
  <si>
    <t>75076-19</t>
  </si>
  <si>
    <t>08158ev</t>
  </si>
  <si>
    <t>37610-08</t>
  </si>
  <si>
    <t>08158ew</t>
  </si>
  <si>
    <t>ТТИ</t>
  </si>
  <si>
    <t>28139-06</t>
  </si>
  <si>
    <t>08158ex</t>
  </si>
  <si>
    <t>22657-02</t>
  </si>
  <si>
    <t>08158ez</t>
  </si>
  <si>
    <t>ТТЕ и ТТЕ-А 0,66 кВ</t>
  </si>
  <si>
    <t>73808-19</t>
  </si>
  <si>
    <t>08158f</t>
  </si>
  <si>
    <t>Т-0,66, ТШ-0,66, мод. Т-0, 66, А, Т-0,66-1, ТШ-0,66, ТШ-0,66-1</t>
  </si>
  <si>
    <t>28649-05</t>
  </si>
  <si>
    <t>08158fa</t>
  </si>
  <si>
    <t>58385-20</t>
  </si>
  <si>
    <t>08158fb</t>
  </si>
  <si>
    <t>ТТ-В, ТТ-А, ТТ-Аv, ТТ-Р</t>
  </si>
  <si>
    <t>60939-15</t>
  </si>
  <si>
    <t>08158fd</t>
  </si>
  <si>
    <t>Т-0,66, ТШ-0,66</t>
  </si>
  <si>
    <t>67928-17</t>
  </si>
  <si>
    <t>08158ff</t>
  </si>
  <si>
    <t>ТШ-ЭК-0,66</t>
  </si>
  <si>
    <t>59785-15</t>
  </si>
  <si>
    <t>08158g</t>
  </si>
  <si>
    <t>Т-0,66 ООО "НПФ ЭНЕСТИМ"</t>
  </si>
  <si>
    <t>26820-05</t>
  </si>
  <si>
    <t>08158h</t>
  </si>
  <si>
    <t>ТТИ-100</t>
  </si>
  <si>
    <t>29922-05</t>
  </si>
  <si>
    <t>08158i</t>
  </si>
  <si>
    <t>Т-0,66-1-УЗ</t>
  </si>
  <si>
    <t>29078-05</t>
  </si>
  <si>
    <t>08158ia</t>
  </si>
  <si>
    <t>TU3, TU, TUC, TUP, TL, TA</t>
  </si>
  <si>
    <t>35626-07</t>
  </si>
  <si>
    <t>08158ib</t>
  </si>
  <si>
    <t>22656-07</t>
  </si>
  <si>
    <t>08158ic</t>
  </si>
  <si>
    <t>64182-16</t>
  </si>
  <si>
    <t>08158id</t>
  </si>
  <si>
    <t>ТШП-Э, ТОП-Э, ТОПН-Э, ТШПР-Э 0,66 кВ</t>
  </si>
  <si>
    <t>66594-17</t>
  </si>
  <si>
    <t>08158ie</t>
  </si>
  <si>
    <t>40473-14</t>
  </si>
  <si>
    <t>08158j</t>
  </si>
  <si>
    <t>ТО-0,66-0,5 УЗ, мод. ТО-0, 66-0,5-50/5 УЗ, ТО-0,66-0, 5-100/5 УЗ, ТО-0,66-0, 5-200/5 УЗ</t>
  </si>
  <si>
    <t>16092-97</t>
  </si>
  <si>
    <t>08158k</t>
  </si>
  <si>
    <t>Т-0,66УЗ (Беларусь)</t>
  </si>
  <si>
    <t>26198-03</t>
  </si>
  <si>
    <t>08158l</t>
  </si>
  <si>
    <t>Т-0,66-1-УЗ, 6 мод.</t>
  </si>
  <si>
    <t>23617-02</t>
  </si>
  <si>
    <t>08158m</t>
  </si>
  <si>
    <t>ТО-0,66-У3</t>
  </si>
  <si>
    <t>22899-02</t>
  </si>
  <si>
    <t>08158n</t>
  </si>
  <si>
    <t>29779-05</t>
  </si>
  <si>
    <t>08158o</t>
  </si>
  <si>
    <t>СТ3, СТ4, СТ5, СТ6, СТ8, CT8-V, СТ12, CT12-V</t>
  </si>
  <si>
    <t>26070-06</t>
  </si>
  <si>
    <t>08158p</t>
  </si>
  <si>
    <t>ASK 205.3; ASK 21.3; ASK 23.1.5; ASK 31.3; ASK 318.3; ASK 31.4; ASK 31.5; ASK 31.6; ASK 41.3; ASK 421.4; ASK 41.4; ASK 412.4: ASK 41.6; ASK 541.4; ASK 51.4; ASK 51.6; ASK 561.4; ASK 61,4; ASK 61.6; ASK 63.6; ASK 81.4; ASK 101.4; ASK. 105.6; ASK 123.3</t>
  </si>
  <si>
    <t>31089-06</t>
  </si>
  <si>
    <t>08158q</t>
  </si>
  <si>
    <t>ТШН-0,66 УТ3</t>
  </si>
  <si>
    <t>3728-73</t>
  </si>
  <si>
    <t>08158r</t>
  </si>
  <si>
    <t>МФ 0200</t>
  </si>
  <si>
    <t>20885-01</t>
  </si>
  <si>
    <t>08158s</t>
  </si>
  <si>
    <t>ТТН, ТТН-Ш</t>
  </si>
  <si>
    <t>41260-09</t>
  </si>
  <si>
    <t>08158t</t>
  </si>
  <si>
    <t>4MС4, 4MС6, 4MС7 и 4МС9</t>
  </si>
  <si>
    <t>44089-10</t>
  </si>
  <si>
    <t>Трансформаторы тока стационарные</t>
  </si>
  <si>
    <t>08158u</t>
  </si>
  <si>
    <t>ТК-10, ТК-15, ТК-20, ТК-40, ТК-120, ТШ-10, ТШ-15, ТШ-20, ТШ-40, ТШ-120</t>
  </si>
  <si>
    <t>1407-60</t>
  </si>
  <si>
    <t>08158v</t>
  </si>
  <si>
    <t>ТКЛМ-05Т3</t>
  </si>
  <si>
    <t>3066-99</t>
  </si>
  <si>
    <t>08158w</t>
  </si>
  <si>
    <t>ТШС-0,66, ТКС-0,66</t>
  </si>
  <si>
    <t>4942-75</t>
  </si>
  <si>
    <t>08158x</t>
  </si>
  <si>
    <t>AS, ASK, EAS, EASK, ASKD, EASKD</t>
  </si>
  <si>
    <t>49019-12</t>
  </si>
  <si>
    <t>08158y</t>
  </si>
  <si>
    <t>TRF M/40, TRF M/60, TRFM/100, TRFM/150, TRF M/250, TRF M/400, TRF M/600</t>
  </si>
  <si>
    <t>24371-08</t>
  </si>
  <si>
    <t>08158z</t>
  </si>
  <si>
    <t>Т-0,66 М У3/II</t>
  </si>
  <si>
    <t>50733-12</t>
  </si>
  <si>
    <t>08159</t>
  </si>
  <si>
    <t>08159a</t>
  </si>
  <si>
    <t>УТТ-5М</t>
  </si>
  <si>
    <t>161-49</t>
  </si>
  <si>
    <t>08159b</t>
  </si>
  <si>
    <t>УТТ-6, УТТ 6М2 25-04-803-70</t>
  </si>
  <si>
    <t>520-50</t>
  </si>
  <si>
    <t>08159c</t>
  </si>
  <si>
    <t>И54М</t>
  </si>
  <si>
    <t>778-63</t>
  </si>
  <si>
    <t>08159d</t>
  </si>
  <si>
    <t>МТТ-1</t>
  </si>
  <si>
    <t>240-49</t>
  </si>
  <si>
    <t>Датчики тока</t>
  </si>
  <si>
    <t>08159f</t>
  </si>
  <si>
    <t>T201</t>
  </si>
  <si>
    <t>74129-19</t>
  </si>
  <si>
    <t>Преобразователи силы переменного тока измерительные разъемные</t>
  </si>
  <si>
    <t>08159g</t>
  </si>
  <si>
    <t>ДТР</t>
  </si>
  <si>
    <t>63551-16</t>
  </si>
  <si>
    <t>08159i</t>
  </si>
  <si>
    <t>L</t>
  </si>
  <si>
    <t>57086-14</t>
  </si>
  <si>
    <t>08160</t>
  </si>
  <si>
    <t>08160a</t>
  </si>
  <si>
    <t>И512</t>
  </si>
  <si>
    <t>1632-62</t>
  </si>
  <si>
    <t>Трансформаторы тока измерительные  лабораторные</t>
  </si>
  <si>
    <t>08160b</t>
  </si>
  <si>
    <t>ТТИ-5000.5</t>
  </si>
  <si>
    <t>27007-04</t>
  </si>
  <si>
    <t>Трансформаторы тока измерительные переносные</t>
  </si>
  <si>
    <t>08160c</t>
  </si>
  <si>
    <t>ТТИП-5000/5,  ТТИП-100/5, ТТИП-5000/5(1), ТТИП-100/5(1)</t>
  </si>
  <si>
    <t>39854-08</t>
  </si>
  <si>
    <t>08160d</t>
  </si>
  <si>
    <t>И56М</t>
  </si>
  <si>
    <t>882-68</t>
  </si>
  <si>
    <t>Трансформаторы тока эталонные двухступенчатые</t>
  </si>
  <si>
    <t>08160f</t>
  </si>
  <si>
    <t>ИТТ-3000.5</t>
  </si>
  <si>
    <t>19457-00</t>
  </si>
  <si>
    <t>Трансформатор тока</t>
  </si>
  <si>
    <t>08161</t>
  </si>
  <si>
    <t>И515М и т.п.</t>
  </si>
  <si>
    <t>08161b</t>
  </si>
  <si>
    <t>И515М, И515М/1</t>
  </si>
  <si>
    <t>1452-61</t>
  </si>
  <si>
    <t>Счетчики электронные переменного тока</t>
  </si>
  <si>
    <t>08162</t>
  </si>
  <si>
    <t>08162a</t>
  </si>
  <si>
    <t>Ф441</t>
  </si>
  <si>
    <t>6434-78</t>
  </si>
  <si>
    <t>Счетчики портативные однофазные эталонные</t>
  </si>
  <si>
    <t>08162b</t>
  </si>
  <si>
    <t>Энергомера СЕ601</t>
  </si>
  <si>
    <t>25446-03</t>
  </si>
  <si>
    <t>Усилители к прибору</t>
  </si>
  <si>
    <t>08164</t>
  </si>
  <si>
    <t>08164a</t>
  </si>
  <si>
    <t>Я1В-20, Я1В-22</t>
  </si>
  <si>
    <t>Счетчики электрической энергии статистические трехфазные многофункциональные</t>
  </si>
  <si>
    <t>08165</t>
  </si>
  <si>
    <t>08165a</t>
  </si>
  <si>
    <t>СЭТ-3</t>
  </si>
  <si>
    <t>36835-08</t>
  </si>
  <si>
    <t>Счетчики активной и реактивной электрической энергии трехфазные</t>
  </si>
  <si>
    <t>08165aa</t>
  </si>
  <si>
    <t>СЕ 304</t>
  </si>
  <si>
    <t>31424-07</t>
  </si>
  <si>
    <t>08165ab</t>
  </si>
  <si>
    <t>КАСКАД-3-МТ-xx-A0.5-x…x, КАСКАД-3-МТ-xx-A1-x…x, КАСКАД-3-МТ-xx-A2-x…x, КАСКАД-3-МТ-xx-A1R1-x…x, КАСКАД-3-МТ-xx-A1R2-x…x, КАСКАД-3-МТ-xx-A0.5R1-x…x, КАСКАД-3-МТ-xx-A0.5R2-x…x, КАСКАД-3-МТ-xx-A0.2R1-x…x, КАСКАД-3-МТ-xx-A0.2R2-x…x</t>
  </si>
  <si>
    <t>53978-13</t>
  </si>
  <si>
    <t>08165ac</t>
  </si>
  <si>
    <t>СЕ 302</t>
  </si>
  <si>
    <t>31923-06</t>
  </si>
  <si>
    <t>Счетчики активной и реактивной электрической энергии трехфазные однотарифные</t>
  </si>
  <si>
    <t>08165ad</t>
  </si>
  <si>
    <t>КАСКАД-302-МТ</t>
  </si>
  <si>
    <t>58475-14</t>
  </si>
  <si>
    <t>08165ae</t>
  </si>
  <si>
    <t>ФОБОС 3</t>
  </si>
  <si>
    <t>66754-17</t>
  </si>
  <si>
    <t>08165af</t>
  </si>
  <si>
    <t>Dialog ZMD и ZFD</t>
  </si>
  <si>
    <t>22422-07</t>
  </si>
  <si>
    <t>08165ag</t>
  </si>
  <si>
    <t>НЕВА МТ 3</t>
  </si>
  <si>
    <t>64506-16</t>
  </si>
  <si>
    <t>08165ah</t>
  </si>
  <si>
    <t>ION</t>
  </si>
  <si>
    <t>22898-07</t>
  </si>
  <si>
    <t>08165ai</t>
  </si>
  <si>
    <t>ПСЧ-4ТМ.05МК</t>
  </si>
  <si>
    <t>64450-16</t>
  </si>
  <si>
    <t>08165aj</t>
  </si>
  <si>
    <t>МИРТЕК-3-РУ</t>
  </si>
  <si>
    <t>53511-13</t>
  </si>
  <si>
    <t>08165ak</t>
  </si>
  <si>
    <t>ЦЭ6850</t>
  </si>
  <si>
    <t>20176-03</t>
  </si>
  <si>
    <t>08165al</t>
  </si>
  <si>
    <t>Меркурий 230</t>
  </si>
  <si>
    <t>23345-04</t>
  </si>
  <si>
    <t>08165am</t>
  </si>
  <si>
    <t>NP545.23Т, NP542.27Т</t>
  </si>
  <si>
    <t>28429-04</t>
  </si>
  <si>
    <t>08165an</t>
  </si>
  <si>
    <t>Меркурий 236, Mercury 236</t>
  </si>
  <si>
    <t>80589-20</t>
  </si>
  <si>
    <t>08165ao</t>
  </si>
  <si>
    <t>СЭТ-4ТМ.03М, СЭТ-4ТМ.02М</t>
  </si>
  <si>
    <t>36697-17</t>
  </si>
  <si>
    <t>08165ap</t>
  </si>
  <si>
    <t>AD13S, AD13A, AD13B</t>
  </si>
  <si>
    <t>70525-18</t>
  </si>
  <si>
    <t>08165at</t>
  </si>
  <si>
    <t>Меркурий 233</t>
  </si>
  <si>
    <t>34196-10</t>
  </si>
  <si>
    <t>08165av</t>
  </si>
  <si>
    <t>Меркурий 204, Меркурий 208, Mercury 204, Mercury 208, Меркурий 234, Меркурий 238, Mercury 234, Mercury 238</t>
  </si>
  <si>
    <t>75755-19</t>
  </si>
  <si>
    <t>Счетчики электроэнергии многофункциональные</t>
  </si>
  <si>
    <t>08165ay</t>
  </si>
  <si>
    <t>14555-99</t>
  </si>
  <si>
    <t>08165b</t>
  </si>
  <si>
    <t>36697-08</t>
  </si>
  <si>
    <t>08165ba</t>
  </si>
  <si>
    <t>36697-12</t>
  </si>
  <si>
    <t>08165bd</t>
  </si>
  <si>
    <t>"Меркурий 230 Mercury 230"</t>
  </si>
  <si>
    <t>80590-20</t>
  </si>
  <si>
    <t>08165c</t>
  </si>
  <si>
    <t>Меркурий 231AR(T)</t>
  </si>
  <si>
    <t>08165d</t>
  </si>
  <si>
    <t>Меркурий 230AR, Меркурий 230ART, Меркурий 230ART2</t>
  </si>
  <si>
    <t>08165e</t>
  </si>
  <si>
    <t>СЭТ-4ТМ.03</t>
  </si>
  <si>
    <t>27524-04</t>
  </si>
  <si>
    <t>08165f</t>
  </si>
  <si>
    <t>Меркурий 233, мод.  Меркурий 23ЗА, Меркурий  233AR, Меркурий 233ART, Меркурий 233ART2</t>
  </si>
  <si>
    <t>34196-07</t>
  </si>
  <si>
    <t>Счетчики активной и реактивной энергии переменного тока статические многофункциональные</t>
  </si>
  <si>
    <t>08165g</t>
  </si>
  <si>
    <t>СЭТ-4ТМ.02, мод. СЭТ-4ТМ.02.0, СЭТ-4ТМ.02.2</t>
  </si>
  <si>
    <t>20175-01</t>
  </si>
  <si>
    <t>08165h</t>
  </si>
  <si>
    <t>20176-06</t>
  </si>
  <si>
    <t>08165i</t>
  </si>
  <si>
    <t>ПСЧ-3ТМ.05</t>
  </si>
  <si>
    <t>30784-05</t>
  </si>
  <si>
    <t>08165j</t>
  </si>
  <si>
    <t>NP541, NP542, NP545</t>
  </si>
  <si>
    <t>36791-08</t>
  </si>
  <si>
    <t>08165k</t>
  </si>
  <si>
    <t>ПСЧ-3АР.05.2М</t>
  </si>
  <si>
    <t>40485-09</t>
  </si>
  <si>
    <t>Преобразователи измерительные цифровые</t>
  </si>
  <si>
    <t>08165l</t>
  </si>
  <si>
    <t>ПЦ6806</t>
  </si>
  <si>
    <t>23833-09</t>
  </si>
  <si>
    <t>08165m</t>
  </si>
  <si>
    <t>СЕ 303</t>
  </si>
  <si>
    <t>33446-08</t>
  </si>
  <si>
    <t>08165n</t>
  </si>
  <si>
    <t>ЕвроАльфа</t>
  </si>
  <si>
    <t>16666-07</t>
  </si>
  <si>
    <t>08165o</t>
  </si>
  <si>
    <t>АИСТ А300</t>
  </si>
  <si>
    <t>08165p</t>
  </si>
  <si>
    <t>ЦЭ6812</t>
  </si>
  <si>
    <t>21190-03</t>
  </si>
  <si>
    <t>08165q</t>
  </si>
  <si>
    <t>08165r</t>
  </si>
  <si>
    <t>ПСЧ-4ТМ.05, мод. ПСЧ-4ТМ.05.01 … ПСЧ-4ТМ.05.19</t>
  </si>
  <si>
    <t>27779-04</t>
  </si>
  <si>
    <t>08165s</t>
  </si>
  <si>
    <t>NP73</t>
  </si>
  <si>
    <t>48837-12</t>
  </si>
  <si>
    <t>Счетчики активной и реактивной электрической энергии трехфазные многофункциональные</t>
  </si>
  <si>
    <t>08165t</t>
  </si>
  <si>
    <t>ER307</t>
  </si>
  <si>
    <t>64634-16</t>
  </si>
  <si>
    <t>08165u</t>
  </si>
  <si>
    <t>Меркурий 234AR(T)(М)-00, Меркурий 234AR(T)(М)2-00, Меркурий 234AR(T)(М)-01, Меркурий 234AR(T)(М)-02, Меркурий 234AR(T)(М)-03, Меркурий 234AR(T)(М)2-03, Меркурий 234AR(T)(М)-04, Меркурий 234AR(T)(М)2-04, Меркурий 234AR(T)(М)-05, Меркурий 234AR(T)(М)2-05, Ме</t>
  </si>
  <si>
    <t>48266-11</t>
  </si>
  <si>
    <t>08165v</t>
  </si>
  <si>
    <t>Меркурий 236, мод. 01, 02, 03</t>
  </si>
  <si>
    <t>47560-11</t>
  </si>
  <si>
    <t>08165w</t>
  </si>
  <si>
    <t>Альфа А2</t>
  </si>
  <si>
    <t>27428-09</t>
  </si>
  <si>
    <t>08165y</t>
  </si>
  <si>
    <t>СЕ307 (в режиме активной и реактивной энергии)</t>
  </si>
  <si>
    <t>08165z</t>
  </si>
  <si>
    <t>ПСЧ-4ТМ.05М</t>
  </si>
  <si>
    <t>36355-07</t>
  </si>
  <si>
    <t>Трансформаторы напряжения 13,8 - 35 кВ</t>
  </si>
  <si>
    <t>08166</t>
  </si>
  <si>
    <t>08166a</t>
  </si>
  <si>
    <t>ЗНОЛ-СЭЩ-35</t>
  </si>
  <si>
    <t>40085-08</t>
  </si>
  <si>
    <t>08166aa</t>
  </si>
  <si>
    <t>ЗНОМ-35-65</t>
  </si>
  <si>
    <t>912-70</t>
  </si>
  <si>
    <t>08166ab</t>
  </si>
  <si>
    <t>912-05</t>
  </si>
  <si>
    <t>08166ac</t>
  </si>
  <si>
    <t>VEF</t>
  </si>
  <si>
    <t>43241-11</t>
  </si>
  <si>
    <t>08166ad</t>
  </si>
  <si>
    <t>НОМ-35-66</t>
  </si>
  <si>
    <t>187-70</t>
  </si>
  <si>
    <t>08166b</t>
  </si>
  <si>
    <t>ЗНОМП-35</t>
  </si>
  <si>
    <t>26451-08</t>
  </si>
  <si>
    <t>08166c</t>
  </si>
  <si>
    <t>ЗНОЛ-35III</t>
  </si>
  <si>
    <t>21257-06</t>
  </si>
  <si>
    <t>Трансформаторы напряжения электромагнитные</t>
  </si>
  <si>
    <t>08166d</t>
  </si>
  <si>
    <t>ЗНОЛЭ-35</t>
  </si>
  <si>
    <t>10068-05</t>
  </si>
  <si>
    <t>08166e</t>
  </si>
  <si>
    <t>ЗНОМ-24-69У1</t>
  </si>
  <si>
    <t>8961-82</t>
  </si>
  <si>
    <t>08166g</t>
  </si>
  <si>
    <t>ЗНОМ-15-63</t>
  </si>
  <si>
    <t>1593-05</t>
  </si>
  <si>
    <t>08166i</t>
  </si>
  <si>
    <t>ЗНОМ-35-65, ЗНОМ-35-65М</t>
  </si>
  <si>
    <t>912-07</t>
  </si>
  <si>
    <t>08166j</t>
  </si>
  <si>
    <t>НОМ-35</t>
  </si>
  <si>
    <t>187-49</t>
  </si>
  <si>
    <t>08166k</t>
  </si>
  <si>
    <t>ЗНОМ-35-07</t>
  </si>
  <si>
    <t>46279-10</t>
  </si>
  <si>
    <t>Трансформаторы напряжения измерительные (13,8 - 35 кВ)</t>
  </si>
  <si>
    <t>08166m</t>
  </si>
  <si>
    <t>Трансформаторы напряжения (13,8 - 35 кВ)</t>
  </si>
  <si>
    <t>08166n</t>
  </si>
  <si>
    <t>08166o</t>
  </si>
  <si>
    <t>НИОЛ-СТ-20 и НИОЛ-СТ-35</t>
  </si>
  <si>
    <t>Трансформаторы напряжения (13.8-35 кВ)</t>
  </si>
  <si>
    <t>08166p</t>
  </si>
  <si>
    <t>GEF/GZF 40,5</t>
  </si>
  <si>
    <t>30373-10</t>
  </si>
  <si>
    <t>08166r</t>
  </si>
  <si>
    <t>ЗНОЛ-НТЗ-20, ЗНОЛ-НТЗ-35, ЗНОЛП-НТЗ-20, ЗНОЛП-НТЗ-35</t>
  </si>
  <si>
    <t>51676-12</t>
  </si>
  <si>
    <t>08166s</t>
  </si>
  <si>
    <t>RY7, RY7/HT</t>
  </si>
  <si>
    <t>43222-09</t>
  </si>
  <si>
    <t>08166t</t>
  </si>
  <si>
    <t>59774-15</t>
  </si>
  <si>
    <t>08166u</t>
  </si>
  <si>
    <t>Y24 (Y24P; Y24M; Y24G2/HT)</t>
  </si>
  <si>
    <t>43223-09</t>
  </si>
  <si>
    <t>08166v</t>
  </si>
  <si>
    <t>ЗНОЛ-СВЭЛ-20-4, ЗНОЛ-СВЭЛ-35-4</t>
  </si>
  <si>
    <t>08166x</t>
  </si>
  <si>
    <t>187-05</t>
  </si>
  <si>
    <t>08166z</t>
  </si>
  <si>
    <t>Счетчики электрической энергии трехфазные статистические (на месте эксплуатации)</t>
  </si>
  <si>
    <t>08167</t>
  </si>
  <si>
    <t>Счетчики электрической энергии трехфазные статические (на месте эксплуатации)</t>
  </si>
  <si>
    <t>08167a</t>
  </si>
  <si>
    <t>ПСЧ-4АР.05</t>
  </si>
  <si>
    <t>23770-02</t>
  </si>
  <si>
    <t>Счетчики активной электрической энергии трехфазные однотарифные (на месте эксплуатации)</t>
  </si>
  <si>
    <t>08167aa</t>
  </si>
  <si>
    <t>Счетчики электрической энергии трехфазные многофункциональные (на месте эксплуатации)</t>
  </si>
  <si>
    <t>08167ab</t>
  </si>
  <si>
    <t>08167ac</t>
  </si>
  <si>
    <t>Счетчики электрической энергии трехфазные электронные (на месте эксплуатации)</t>
  </si>
  <si>
    <t>08167ad</t>
  </si>
  <si>
    <t>Счетчики электрической энергии (на месте эксплуатации)</t>
  </si>
  <si>
    <t>08167ae</t>
  </si>
  <si>
    <t>Ф68700 х, где х=5А-4, 5А-4Э, 5А-4 ТЗ, 1А-4, 1А-4 Э, 1А-4 ТЗ, 5А-3, 5А-3 Э, 5А-3 ТЗ, 1А-3, 1А-3 Э, 1А-3 ТЗ; Ф68700М х, где х=5А-4, 5А-4 Э, 5А-4 ТЗ, 1А-4, 1А-4 Э, 1А-4 ТЗ, 5А-3, 5А-3 Э, 5А-3 ТЗ, 1А-3, 5А-3 Э, 5А-3 ТЗ; Ф68700В</t>
  </si>
  <si>
    <t>Счетчики реактивной энергии (на месте эксплуатации)</t>
  </si>
  <si>
    <t>08167af</t>
  </si>
  <si>
    <t>08167ag</t>
  </si>
  <si>
    <t>ЦЭ6803 х, где х=1-7,5 А, 5-50 А, 1-7,5 АЭ, 5-50 АЭ, 1-7,5 АТЗ, 5-50 АТЗ, 1-8 А, 5-55 А, 1-8-АЭ, 5-55 АЭ, 1-8-А ТЗ, 5-55 АТЗ; ЦЭ6803У х, где х=1-А-3, 1-А-4, 5-А-3, 5-А-4, 1-А-3 Э, 1-А-4 Э, 5-А-3 Э, 5-А-4 Э, 1-А-3 ТЗ, 1-А-4 ТЗ, 5-А-3 ТЗ, 5-А-4 ТЗ; ЦЭ6803Т 5-</t>
  </si>
  <si>
    <t>08167ah</t>
  </si>
  <si>
    <t>08167ai</t>
  </si>
  <si>
    <t>ЦЭ6805, 56 исполнений</t>
  </si>
  <si>
    <t>13547-02</t>
  </si>
  <si>
    <t>Счетчики электрической энергии многофункциональные (на месте эксплуатации)</t>
  </si>
  <si>
    <t>08167aj</t>
  </si>
  <si>
    <t>08167ak</t>
  </si>
  <si>
    <t>08167am</t>
  </si>
  <si>
    <t>08167ao</t>
  </si>
  <si>
    <t>Альфа А1800</t>
  </si>
  <si>
    <t>31857-06</t>
  </si>
  <si>
    <t>08167ap</t>
  </si>
  <si>
    <t>14555-02</t>
  </si>
  <si>
    <t>08167aq</t>
  </si>
  <si>
    <t>46634-11</t>
  </si>
  <si>
    <t>08167ar</t>
  </si>
  <si>
    <t>08167as</t>
  </si>
  <si>
    <t>50460-12</t>
  </si>
  <si>
    <t>08167au</t>
  </si>
  <si>
    <t>08167aw</t>
  </si>
  <si>
    <t>08167az</t>
  </si>
  <si>
    <t>08167b</t>
  </si>
  <si>
    <t>ПСЧ-3АР.05</t>
  </si>
  <si>
    <t>23769-02</t>
  </si>
  <si>
    <t>Счетчики электрической энергии трехфазные (на месте эксплуатации)</t>
  </si>
  <si>
    <t>08167c</t>
  </si>
  <si>
    <t>08167d</t>
  </si>
  <si>
    <t>Счетчики активной и реактивной энергии переменного тока статические  многофункциональные (на месте эксплуатации)</t>
  </si>
  <si>
    <t>08167e</t>
  </si>
  <si>
    <t>СЭТ-4ТМ.02</t>
  </si>
  <si>
    <t>08167f</t>
  </si>
  <si>
    <t>ЦЭ6850, ЦЭ6850М</t>
  </si>
  <si>
    <t>Счетчики активной и реактивной  электрической энергии трехфазные (на месте эксплуатации)</t>
  </si>
  <si>
    <t>08167g</t>
  </si>
  <si>
    <t>08167h</t>
  </si>
  <si>
    <t>Меркурий-230</t>
  </si>
  <si>
    <t>08167i</t>
  </si>
  <si>
    <t>08167j</t>
  </si>
  <si>
    <t>Счетчики активной и реактивной электрической энергии трехфазные многофункциональные (на месте эксплуатации)</t>
  </si>
  <si>
    <t>08167k</t>
  </si>
  <si>
    <t>Счетчики электрической энергии статические трехфазные (на месте эксплуатации)</t>
  </si>
  <si>
    <t>08167m</t>
  </si>
  <si>
    <t>08167n</t>
  </si>
  <si>
    <t>31857-11</t>
  </si>
  <si>
    <t>08167o</t>
  </si>
  <si>
    <t>Счетчики ватт-часов активной энергии переменного тока статические (на месте эксплуатации)</t>
  </si>
  <si>
    <t>08167p</t>
  </si>
  <si>
    <t>08167q</t>
  </si>
  <si>
    <t>ПСЧ-4ТМ.05.01 … ПСЧ-4ТМ.05.19</t>
  </si>
  <si>
    <t>08167r</t>
  </si>
  <si>
    <t>08167t</t>
  </si>
  <si>
    <t>Меркурий 230A, Меркурий 230AR, Меркурий 230ART, Меркурий 230ART2</t>
  </si>
  <si>
    <t>Счетчики электрической энергии трехфазные многотарифные (на месте эксплуатации)</t>
  </si>
  <si>
    <t>08167u</t>
  </si>
  <si>
    <t>Счетчики электрической энергии электронные трехфазные (на месте эксплуатации)</t>
  </si>
  <si>
    <t>08167v</t>
  </si>
  <si>
    <t>Счетчики активной и реактивной электрической энергии трехфазные однотарифные (на месте эксплуатации)</t>
  </si>
  <si>
    <t>08167w</t>
  </si>
  <si>
    <t>08167x</t>
  </si>
  <si>
    <t>08167y</t>
  </si>
  <si>
    <t>Счетчики активной электрической энергии трехфазные многотарифные (на месте эксплуатации)</t>
  </si>
  <si>
    <t>08167z</t>
  </si>
  <si>
    <t>Счетчики электрической энергии статистические трехфазные многофункциональные с заменой элемента питания</t>
  </si>
  <si>
    <t>08168</t>
  </si>
  <si>
    <t>Счетчики электрической энергии многофункциональные (с заменой элемента питания)</t>
  </si>
  <si>
    <t>08168a</t>
  </si>
  <si>
    <t>08168b</t>
  </si>
  <si>
    <t>Меркурий 234</t>
  </si>
  <si>
    <t>08168c</t>
  </si>
  <si>
    <t>08168d</t>
  </si>
  <si>
    <t>08168f</t>
  </si>
  <si>
    <t>08169</t>
  </si>
  <si>
    <t>Установки поверочные полуавтоматические</t>
  </si>
  <si>
    <t>08169a</t>
  </si>
  <si>
    <t>УППУ-1</t>
  </si>
  <si>
    <t>5929-77</t>
  </si>
  <si>
    <t>Установка для поверки вольтметров образцовых</t>
  </si>
  <si>
    <t>08169b</t>
  </si>
  <si>
    <t>В1-26</t>
  </si>
  <si>
    <t>9186-83</t>
  </si>
  <si>
    <t>Трансформаторы тока (сеть, 6-10 кВ) (на месте эксплуатации)</t>
  </si>
  <si>
    <t>08170</t>
  </si>
  <si>
    <t>08170a</t>
  </si>
  <si>
    <t>08170aa</t>
  </si>
  <si>
    <t>08170ab</t>
  </si>
  <si>
    <t>08170ac</t>
  </si>
  <si>
    <t>Трансформаторы тока (сеть 0,66 кВ на месте эксплуатации)</t>
  </si>
  <si>
    <t>08170ad</t>
  </si>
  <si>
    <t>08170ae</t>
  </si>
  <si>
    <t>08170af</t>
  </si>
  <si>
    <t>08170ag</t>
  </si>
  <si>
    <t>08170ah</t>
  </si>
  <si>
    <t>PACT MCR-V1 и PACT MCR-V2, PACT MCR-V3</t>
  </si>
  <si>
    <t>08170ai</t>
  </si>
  <si>
    <t>Трансформаторы тока измерительные на номинальное напряжение 0,66 Кв (на месте эксплуатации)</t>
  </si>
  <si>
    <t>08170aj</t>
  </si>
  <si>
    <t>08170ak</t>
  </si>
  <si>
    <t>08170al</t>
  </si>
  <si>
    <t>ТПШЛ-10, ТПШЛМ-10</t>
  </si>
  <si>
    <t>1423-60</t>
  </si>
  <si>
    <t>Трансформаторы тока измерительные (сеть, 6-10 кВ на месте эксплуатации)</t>
  </si>
  <si>
    <t>08170am</t>
  </si>
  <si>
    <t>Трансформаторы тока стационарные (сеть, 6-10 кВ на месте эксплуатации)</t>
  </si>
  <si>
    <t>08170an</t>
  </si>
  <si>
    <t>Трансформаторы тока (сеть, 6-10 кВ на месте эксплуатации)</t>
  </si>
  <si>
    <t>08170ao</t>
  </si>
  <si>
    <t>08170ap</t>
  </si>
  <si>
    <t>08170aq</t>
  </si>
  <si>
    <t>Трансформаторы тока измерительные (сеть, 6-10 кВ) (на месте эксплуатации)</t>
  </si>
  <si>
    <t>08170ar</t>
  </si>
  <si>
    <t>08170as</t>
  </si>
  <si>
    <t>08170at</t>
  </si>
  <si>
    <t>08170av</t>
  </si>
  <si>
    <t>TI</t>
  </si>
  <si>
    <t>48529-11</t>
  </si>
  <si>
    <t>08170ax</t>
  </si>
  <si>
    <t>08170ay</t>
  </si>
  <si>
    <t>Трансформаторы тока 10…1500 А (сеть, 6-10 кВ) (на месте эксплуатации)</t>
  </si>
  <si>
    <t>08170az</t>
  </si>
  <si>
    <t>Трансформаторы тока проходные с литой изоляцией (сеть, 6-10 кВ) (на месте эксплуатации)</t>
  </si>
  <si>
    <t>08170b</t>
  </si>
  <si>
    <t>ТПЛ-10, ТПЛ-10У3, ТПЛ-10Т3, ТПЛУ-10, ТПЛУ-10У3, ТПЛУ-10Т3, ТПЛС-10</t>
  </si>
  <si>
    <t>1276-59</t>
  </si>
  <si>
    <t>(сеть, 6-10 кВ)</t>
  </si>
  <si>
    <t>08170ba</t>
  </si>
  <si>
    <t>08170bb</t>
  </si>
  <si>
    <t>08170bc</t>
  </si>
  <si>
    <t>Трансформаторы тока шинные (сеть, 6-10 кВ) (на месте эксплуатации)</t>
  </si>
  <si>
    <t>08170bd</t>
  </si>
  <si>
    <t>08170be</t>
  </si>
  <si>
    <t>ТОЛ-СВЭЛ-10М</t>
  </si>
  <si>
    <t>54721-13</t>
  </si>
  <si>
    <t>08170bf</t>
  </si>
  <si>
    <t>08170bg</t>
  </si>
  <si>
    <t>08170bh</t>
  </si>
  <si>
    <t>ТОЛ-СВЭЛ</t>
  </si>
  <si>
    <t>42663-09</t>
  </si>
  <si>
    <t>08170bi</t>
  </si>
  <si>
    <t>08170bj</t>
  </si>
  <si>
    <t>Трансформаторы тока измерительные 0,66 кВ (на месте эксплуатации)</t>
  </si>
  <si>
    <t>08170bk</t>
  </si>
  <si>
    <t>08170bl</t>
  </si>
  <si>
    <t>08170bm</t>
  </si>
  <si>
    <t>08170bn</t>
  </si>
  <si>
    <t>08170bo</t>
  </si>
  <si>
    <t>08170bp</t>
  </si>
  <si>
    <t>08170br</t>
  </si>
  <si>
    <t>Трансформаторы тока опорные и шинные (сеть, 6-10 кВ) (на месте эксплуатации)</t>
  </si>
  <si>
    <t>08170bs</t>
  </si>
  <si>
    <t>08170bt</t>
  </si>
  <si>
    <t>08170bu</t>
  </si>
  <si>
    <t>08170bv</t>
  </si>
  <si>
    <t>08170bw</t>
  </si>
  <si>
    <t>08170bx</t>
  </si>
  <si>
    <t>ТТВ</t>
  </si>
  <si>
    <t>38541-08</t>
  </si>
  <si>
    <t>08170by</t>
  </si>
  <si>
    <t>ТШЛП10, ТШЛ10, ТШЛПК10, ТШЛК10</t>
  </si>
  <si>
    <t>3972-03</t>
  </si>
  <si>
    <t>08170bz</t>
  </si>
  <si>
    <t>08170c</t>
  </si>
  <si>
    <t>15128-03</t>
  </si>
  <si>
    <t>08170ca</t>
  </si>
  <si>
    <t>ТЛК-СТ-10, ТЛК-СТ-35, ТЛК-СТ-20</t>
  </si>
  <si>
    <t>58720-14</t>
  </si>
  <si>
    <t>08170cb</t>
  </si>
  <si>
    <t>08170cc</t>
  </si>
  <si>
    <t>08170cd</t>
  </si>
  <si>
    <t>08170ce</t>
  </si>
  <si>
    <t>08170ck</t>
  </si>
  <si>
    <t>08170cl</t>
  </si>
  <si>
    <t>08170cm</t>
  </si>
  <si>
    <t>08170cn</t>
  </si>
  <si>
    <t>08170co</t>
  </si>
  <si>
    <t>Трансформаторы тока опорные(сеть, 6-10 кВ) (на месте эксплуатации)</t>
  </si>
  <si>
    <t>08170cp</t>
  </si>
  <si>
    <t>Трансформаторы тока проходные (сеть, 6-10 кВ) (на месте эксплуатации)</t>
  </si>
  <si>
    <t>08170cq</t>
  </si>
  <si>
    <t>ТЛ, ТПОЛ, ТПЛ, ТПЛК</t>
  </si>
  <si>
    <t>47958-11</t>
  </si>
  <si>
    <t>08170cr</t>
  </si>
  <si>
    <t>08170cs</t>
  </si>
  <si>
    <t>ТЛМ-10</t>
  </si>
  <si>
    <t>2473-69</t>
  </si>
  <si>
    <t>08170ct</t>
  </si>
  <si>
    <t>08170cu</t>
  </si>
  <si>
    <t>08170cv</t>
  </si>
  <si>
    <t>ТЛК10</t>
  </si>
  <si>
    <t>9143-83</t>
  </si>
  <si>
    <t>08170cw</t>
  </si>
  <si>
    <t>08170d</t>
  </si>
  <si>
    <t>ТВШЛ-10, ТВЛ-10, ТВЛМ-10</t>
  </si>
  <si>
    <t>08170df</t>
  </si>
  <si>
    <t>ТВЛМ</t>
  </si>
  <si>
    <t>45040-10</t>
  </si>
  <si>
    <t>08170dh</t>
  </si>
  <si>
    <t>08170di</t>
  </si>
  <si>
    <t>08170dj</t>
  </si>
  <si>
    <t>08170dk</t>
  </si>
  <si>
    <t>4MC</t>
  </si>
  <si>
    <t>08170dl</t>
  </si>
  <si>
    <t>08170dm</t>
  </si>
  <si>
    <t>08170dn</t>
  </si>
  <si>
    <t>44142-10</t>
  </si>
  <si>
    <t>08170do</t>
  </si>
  <si>
    <t>08170dp</t>
  </si>
  <si>
    <t>08170dq</t>
  </si>
  <si>
    <t>25433-08</t>
  </si>
  <si>
    <t>08170dr</t>
  </si>
  <si>
    <t>08170ds</t>
  </si>
  <si>
    <t>2473-00</t>
  </si>
  <si>
    <t>08170dt</t>
  </si>
  <si>
    <t>ТТИ-30, ТТИ-40, ТТИ-60, ТТИ-85, ТТИ-100, ТТИ-125, ТТИ-А</t>
  </si>
  <si>
    <t>28139-04</t>
  </si>
  <si>
    <t>08170du</t>
  </si>
  <si>
    <t>08170dv</t>
  </si>
  <si>
    <t>08170dw</t>
  </si>
  <si>
    <t>Трансформаторы тока измерительные лабораторные</t>
  </si>
  <si>
    <t>08170dx</t>
  </si>
  <si>
    <t>08170dy</t>
  </si>
  <si>
    <t>08170dz</t>
  </si>
  <si>
    <t>08170e</t>
  </si>
  <si>
    <t>ТПЛМ-10</t>
  </si>
  <si>
    <t>2363-68</t>
  </si>
  <si>
    <t>08170ea</t>
  </si>
  <si>
    <t>08170eb</t>
  </si>
  <si>
    <t>08170ec</t>
  </si>
  <si>
    <t>08170ee</t>
  </si>
  <si>
    <t>08170ef</t>
  </si>
  <si>
    <t>ТТЭ</t>
  </si>
  <si>
    <t>32501-08</t>
  </si>
  <si>
    <t>08170eg</t>
  </si>
  <si>
    <t>ABD-12, ABD-17, ABD-24</t>
  </si>
  <si>
    <t>27820-04</t>
  </si>
  <si>
    <t>08170eh</t>
  </si>
  <si>
    <t>47959-16</t>
  </si>
  <si>
    <t>08170ei</t>
  </si>
  <si>
    <t>08170ej</t>
  </si>
  <si>
    <t>08170ek</t>
  </si>
  <si>
    <t>08170el</t>
  </si>
  <si>
    <t>08170em</t>
  </si>
  <si>
    <t>08170en</t>
  </si>
  <si>
    <t>08170eo</t>
  </si>
  <si>
    <t>08170ep</t>
  </si>
  <si>
    <t>08170eq</t>
  </si>
  <si>
    <t>08170er</t>
  </si>
  <si>
    <t>08170et</t>
  </si>
  <si>
    <t>08170eu</t>
  </si>
  <si>
    <t>08170ev</t>
  </si>
  <si>
    <t>ТПОЛ-СВЭЛ, ТПЛ-СВЭЛ</t>
  </si>
  <si>
    <t>70109-17</t>
  </si>
  <si>
    <t>Система автоматизированная информационно-измерительная коммерческого учета электроэнергии (АИИС КУЭ) ОАО "Независимая энергосбытовая компания Краснода</t>
  </si>
  <si>
    <t>08170ew</t>
  </si>
  <si>
    <t>44706-10</t>
  </si>
  <si>
    <t>08170f</t>
  </si>
  <si>
    <t>2473-05</t>
  </si>
  <si>
    <t>08170fb</t>
  </si>
  <si>
    <t>08170fc</t>
  </si>
  <si>
    <t>08170fe</t>
  </si>
  <si>
    <t>08170ff</t>
  </si>
  <si>
    <t>58385-14</t>
  </si>
  <si>
    <t>08170fg</t>
  </si>
  <si>
    <t>08170fh</t>
  </si>
  <si>
    <t>45424-10</t>
  </si>
  <si>
    <t>08170fi</t>
  </si>
  <si>
    <t>08170fj</t>
  </si>
  <si>
    <t>Трансформаторы тока измерительные на  номинальное напряжение 0,66 кВ (на месте эксплуатации)</t>
  </si>
  <si>
    <t>08170g</t>
  </si>
  <si>
    <t>ТТЭ-30, ТТЭ-40,  ТТЭ-60, ТТЭ-100</t>
  </si>
  <si>
    <t>32501-06</t>
  </si>
  <si>
    <t>08170h</t>
  </si>
  <si>
    <t>ТШЛ-20-I,  ТШЛ-20Б-I</t>
  </si>
  <si>
    <t>36053-07</t>
  </si>
  <si>
    <t>08170i</t>
  </si>
  <si>
    <t>GTDSO 10</t>
  </si>
  <si>
    <t>44708-10</t>
  </si>
  <si>
    <t>08170ia</t>
  </si>
  <si>
    <t>TPU 5</t>
  </si>
  <si>
    <t>36416-07</t>
  </si>
  <si>
    <t>08170ib</t>
  </si>
  <si>
    <t>08170ic</t>
  </si>
  <si>
    <t>08170id</t>
  </si>
  <si>
    <t>ТОЛ-НТЗ</t>
  </si>
  <si>
    <t>69606-17</t>
  </si>
  <si>
    <t>08170if</t>
  </si>
  <si>
    <t>JKQ</t>
  </si>
  <si>
    <t>08170ig</t>
  </si>
  <si>
    <t>08170ih</t>
  </si>
  <si>
    <t>ТШЛ</t>
  </si>
  <si>
    <t>37900-08</t>
  </si>
  <si>
    <t>08170ii</t>
  </si>
  <si>
    <t>08170j</t>
  </si>
  <si>
    <t>48925-12</t>
  </si>
  <si>
    <t>08170k</t>
  </si>
  <si>
    <t>CT</t>
  </si>
  <si>
    <t>46529-11</t>
  </si>
  <si>
    <t>08170l</t>
  </si>
  <si>
    <t>ТЛШ-10У3, ТЛШ-10Т3, ТЛШ-10</t>
  </si>
  <si>
    <t>6811-78</t>
  </si>
  <si>
    <t>сеть, 6-10 кВ</t>
  </si>
  <si>
    <t>08170m</t>
  </si>
  <si>
    <t>ТВК-10</t>
  </si>
  <si>
    <t>8913-82</t>
  </si>
  <si>
    <t>08170n</t>
  </si>
  <si>
    <t>ТЛК10-5,6</t>
  </si>
  <si>
    <t>9143-01</t>
  </si>
  <si>
    <t>08170o</t>
  </si>
  <si>
    <t>08170p</t>
  </si>
  <si>
    <t>08170r</t>
  </si>
  <si>
    <t>08170s</t>
  </si>
  <si>
    <t>Трансформаторы тока опорные (сеть, 6-10 кВ) (на месте эксплуатации)</t>
  </si>
  <si>
    <t>08170t</t>
  </si>
  <si>
    <t>08170v</t>
  </si>
  <si>
    <t>08170w</t>
  </si>
  <si>
    <t>08170x</t>
  </si>
  <si>
    <t>08170z</t>
  </si>
  <si>
    <t>Установки пробойные</t>
  </si>
  <si>
    <t>08171</t>
  </si>
  <si>
    <t>Приборы универсальные коррозионно-измерительные</t>
  </si>
  <si>
    <t>08171a</t>
  </si>
  <si>
    <t>УКИП-73</t>
  </si>
  <si>
    <t>4509-74</t>
  </si>
  <si>
    <t>Устройства измерительные электрической прочности и сопротивления изоляции</t>
  </si>
  <si>
    <t>РЕТОМ™ 6000</t>
  </si>
  <si>
    <t>44884-10</t>
  </si>
  <si>
    <t>Устройства измерительные электрической прочности изоляции</t>
  </si>
  <si>
    <t>08171c</t>
  </si>
  <si>
    <t>РЕТОМ™-2500</t>
  </si>
  <si>
    <t>26670-04</t>
  </si>
  <si>
    <t>Установки для проверки параметров электрической безопасности</t>
  </si>
  <si>
    <t>GPT-805, GPT-815, GPI-825, GPI-826</t>
  </si>
  <si>
    <t>27141-04</t>
  </si>
  <si>
    <t>Устройства испытательные цепей вторичной коммутации</t>
  </si>
  <si>
    <t>08171e</t>
  </si>
  <si>
    <t>Меркурий 3/100</t>
  </si>
  <si>
    <t>39475-08</t>
  </si>
  <si>
    <t>GPT-79801, GPT-79802, GPT-79803, GPT-79804</t>
  </si>
  <si>
    <t>50682-12</t>
  </si>
  <si>
    <t>Измерители параметров разрядников и выравнивателей</t>
  </si>
  <si>
    <t>08171g</t>
  </si>
  <si>
    <t>ПРВ-01</t>
  </si>
  <si>
    <t>35200-07</t>
  </si>
  <si>
    <t>GPT-705A, GPT-715A, GPI-725A, GPT-740A, GPI-745, GPI-745A, GPI-735A</t>
  </si>
  <si>
    <t>27825-04</t>
  </si>
  <si>
    <t>GPI-735, GPT-705, GPT-715, GPI-725</t>
  </si>
  <si>
    <t>19971-00</t>
  </si>
  <si>
    <t>Испытатели разрядников</t>
  </si>
  <si>
    <t>08171k</t>
  </si>
  <si>
    <t>ИР-3М</t>
  </si>
  <si>
    <t>4075-74</t>
  </si>
  <si>
    <t>Аппараты высоковольтные испытательные</t>
  </si>
  <si>
    <t>08171l</t>
  </si>
  <si>
    <t>УПУ</t>
  </si>
  <si>
    <t>69682-17</t>
  </si>
  <si>
    <t>Установки высоковольтные измерительные</t>
  </si>
  <si>
    <t>08171m</t>
  </si>
  <si>
    <t>ПрофКиП УПУ-10М</t>
  </si>
  <si>
    <t>58589-14</t>
  </si>
  <si>
    <t>Приборы контрольно-измерительные для испытаний и локализации дефектов изоляции пластмассовых оболочек кабелей</t>
  </si>
  <si>
    <t>08171n</t>
  </si>
  <si>
    <t>MMG 10 и MFM 10</t>
  </si>
  <si>
    <t>51890-12</t>
  </si>
  <si>
    <t>Установки высоковольтные измерительные (испытательные)</t>
  </si>
  <si>
    <t>08171o</t>
  </si>
  <si>
    <t>УПУ-21</t>
  </si>
  <si>
    <t>81423-21</t>
  </si>
  <si>
    <t>GPT-705A, GPT-715A, GPI-725A, GPI-735A, GPI-745A, GPT-805, GPT-815, GPI-825, GPI-826</t>
  </si>
  <si>
    <t>46633-11</t>
  </si>
  <si>
    <t>Устройства для поверки мостов</t>
  </si>
  <si>
    <t>08172</t>
  </si>
  <si>
    <t>08172a</t>
  </si>
  <si>
    <t>Р4085-М1</t>
  </si>
  <si>
    <t>4124-88</t>
  </si>
  <si>
    <t>Устройства</t>
  </si>
  <si>
    <t>08172b</t>
  </si>
  <si>
    <t>Р4085</t>
  </si>
  <si>
    <t>4124-74</t>
  </si>
  <si>
    <t>08173</t>
  </si>
  <si>
    <t>Д5000, Д578, 5781, 5782, ЭАФ1И и т.п.</t>
  </si>
  <si>
    <t>08173a</t>
  </si>
  <si>
    <t>Д578</t>
  </si>
  <si>
    <t>1926-64</t>
  </si>
  <si>
    <t>08173b</t>
  </si>
  <si>
    <t>Д5000</t>
  </si>
  <si>
    <t>2459-69</t>
  </si>
  <si>
    <t>Трансформаторы тока (сеть, 13,8-35 кВ) (на месте эксплуатации)</t>
  </si>
  <si>
    <t>08174</t>
  </si>
  <si>
    <t>08174a</t>
  </si>
  <si>
    <t>ТФЗМ 35Б-I У1, ТФЗМ 35Б-I ХЛ1</t>
  </si>
  <si>
    <t>26419-04</t>
  </si>
  <si>
    <t>08174aa</t>
  </si>
  <si>
    <t>GI, GIS, GS, GSWS</t>
  </si>
  <si>
    <t>78292-20</t>
  </si>
  <si>
    <t>08174b</t>
  </si>
  <si>
    <t>ТФЗМ 35А-ХЛ1</t>
  </si>
  <si>
    <t>26418-04</t>
  </si>
  <si>
    <t>08174c</t>
  </si>
  <si>
    <t>ТФЗМ-35Б-1У1 (ТФНД-35М)</t>
  </si>
  <si>
    <t>3689-73</t>
  </si>
  <si>
    <t>08174d</t>
  </si>
  <si>
    <t>ТФЗМ-35А-У1, ТФН-35М</t>
  </si>
  <si>
    <t>3690-73</t>
  </si>
  <si>
    <t>08174e</t>
  </si>
  <si>
    <t>08174f</t>
  </si>
  <si>
    <t>ТЛК-35</t>
  </si>
  <si>
    <t>10573-05</t>
  </si>
  <si>
    <t>08174g</t>
  </si>
  <si>
    <t>ТВТ, мод. ТВТ-10-I; TBT-35-I; ТВТ-35-III, TBT-35-V; ТВТ-110-I; ТВТ-110-III; ТВТ-110-V; TBT-220-I;TBT-220-V</t>
  </si>
  <si>
    <t>3635-06</t>
  </si>
  <si>
    <t>08174h</t>
  </si>
  <si>
    <t>ADQ-30</t>
  </si>
  <si>
    <t>29167-05</t>
  </si>
  <si>
    <t>08174i</t>
  </si>
  <si>
    <t>ТОЛ-НТЗ-20-11, ТОЛ-НТЗ-20-12, ТОЛ-НТЗ-20-13, ТОЛ-НТЗ-35-11, ТОЛ-НТЗ-35-12, ТОЛ-НТЗ-35-13</t>
  </si>
  <si>
    <t>08174j</t>
  </si>
  <si>
    <t>ТПЛ 20</t>
  </si>
  <si>
    <t>21254-06</t>
  </si>
  <si>
    <t>08174k</t>
  </si>
  <si>
    <t>08174l</t>
  </si>
  <si>
    <t>08174m</t>
  </si>
  <si>
    <t>Трансформаторы тока измерительные (сеть, 13,8-35 кВ) (на месте эксплуатации)</t>
  </si>
  <si>
    <t>08174n</t>
  </si>
  <si>
    <t>ТВИ-35</t>
  </si>
  <si>
    <t>37159-08</t>
  </si>
  <si>
    <t>Трансформаторы тока встроенные (сеть, 13,8-35 кВ) (на месте эксплуатации)</t>
  </si>
  <si>
    <t>08174o</t>
  </si>
  <si>
    <t>ТВЭ-35УХЛ2</t>
  </si>
  <si>
    <t>13158-92</t>
  </si>
  <si>
    <t>Трансформаторы тока шинные (сеть, 13,8-35 кВ) (на месте эксплуатации)</t>
  </si>
  <si>
    <t>08174p</t>
  </si>
  <si>
    <t>Трансформаторы тока проходные (сеть, 13,8-35 кВ) (на месте эксплуатации)</t>
  </si>
  <si>
    <t>08174q</t>
  </si>
  <si>
    <t>08174r</t>
  </si>
  <si>
    <t>ТШЛ 20</t>
  </si>
  <si>
    <t>1837-63</t>
  </si>
  <si>
    <t>08174t</t>
  </si>
  <si>
    <t>08174u</t>
  </si>
  <si>
    <t>ТВ</t>
  </si>
  <si>
    <t>46101-10</t>
  </si>
  <si>
    <t>08174v</t>
  </si>
  <si>
    <t>ТОЛ-35</t>
  </si>
  <si>
    <t>21256-07</t>
  </si>
  <si>
    <t>Трансформаторы тока встроенные</t>
  </si>
  <si>
    <t>08174w</t>
  </si>
  <si>
    <t>13158-04</t>
  </si>
  <si>
    <t>08174x</t>
  </si>
  <si>
    <t>08174y</t>
  </si>
  <si>
    <t>ТВ-35/25, ТВ-35-III</t>
  </si>
  <si>
    <t>3187-72</t>
  </si>
  <si>
    <t>08174z</t>
  </si>
  <si>
    <t>ТФЗМ 35А-У1</t>
  </si>
  <si>
    <t>26417-04</t>
  </si>
  <si>
    <t>Трансформаторы тока (сеть, 110-330 кВ) (на месте эксплуатации)</t>
  </si>
  <si>
    <t>08175</t>
  </si>
  <si>
    <t>08175a</t>
  </si>
  <si>
    <t>ТФМ-110</t>
  </si>
  <si>
    <t>16023-97</t>
  </si>
  <si>
    <t>08175aa</t>
  </si>
  <si>
    <t>ТВ-220/25, ТВ 220-I</t>
  </si>
  <si>
    <t>3191-72</t>
  </si>
  <si>
    <t>08175ab</t>
  </si>
  <si>
    <t>ТГФ 220-II*</t>
  </si>
  <si>
    <t>20645-05</t>
  </si>
  <si>
    <t>08175ac</t>
  </si>
  <si>
    <t>ТГФМ-220 II*</t>
  </si>
  <si>
    <t>36671-08</t>
  </si>
  <si>
    <t>08175ad</t>
  </si>
  <si>
    <t>BCT</t>
  </si>
  <si>
    <t>17869-10</t>
  </si>
  <si>
    <t>08175ae</t>
  </si>
  <si>
    <t>TG</t>
  </si>
  <si>
    <t>30489-09</t>
  </si>
  <si>
    <t>08175af</t>
  </si>
  <si>
    <t>SB 0,8</t>
  </si>
  <si>
    <t>20951-06</t>
  </si>
  <si>
    <t>08175ag</t>
  </si>
  <si>
    <t>20951-08</t>
  </si>
  <si>
    <t>08175ah</t>
  </si>
  <si>
    <t>F35-CT</t>
  </si>
  <si>
    <t>61183-15</t>
  </si>
  <si>
    <t>08175ai</t>
  </si>
  <si>
    <t>08175aj</t>
  </si>
  <si>
    <t>ТВ-110/20, ТВ 110-I</t>
  </si>
  <si>
    <t>3189-72</t>
  </si>
  <si>
    <t>08175al</t>
  </si>
  <si>
    <t>ТВ-110</t>
  </si>
  <si>
    <t>29255-13</t>
  </si>
  <si>
    <t>08175am</t>
  </si>
  <si>
    <t>ТВГ-110</t>
  </si>
  <si>
    <t>22440-02</t>
  </si>
  <si>
    <t>08175an</t>
  </si>
  <si>
    <t>22440-07</t>
  </si>
  <si>
    <t>Трансформаторы тока климатического исполнения VI, ХЛ1 (сеть, 110-330 кВ) (на месте эксплуатации)</t>
  </si>
  <si>
    <t>08175b</t>
  </si>
  <si>
    <t>ТФЗМ-110Б-ШУ1, ТФЗМ-110Б-1ХЛ1, ТФЗМ-110Б-ШХЛ1, ТФЗМ-110Б-1У1</t>
  </si>
  <si>
    <t>2793-88</t>
  </si>
  <si>
    <t>08175c</t>
  </si>
  <si>
    <t>ТФЗМ 220Б-III</t>
  </si>
  <si>
    <t>26006-06</t>
  </si>
  <si>
    <t>08175d</t>
  </si>
  <si>
    <t>29255-05</t>
  </si>
  <si>
    <t>08175e</t>
  </si>
  <si>
    <t>ТВТ-330-I</t>
  </si>
  <si>
    <t>25489-03</t>
  </si>
  <si>
    <t>08175f</t>
  </si>
  <si>
    <t>08175g</t>
  </si>
  <si>
    <t>ТФУМ</t>
  </si>
  <si>
    <t>26447-04</t>
  </si>
  <si>
    <t>08175h</t>
  </si>
  <si>
    <t>ТВ-220</t>
  </si>
  <si>
    <t>20644-05</t>
  </si>
  <si>
    <t>Трансформаторы тока измерительные (сеть, 110-330 кВ) (на месте эксплуатации)</t>
  </si>
  <si>
    <t>08175i</t>
  </si>
  <si>
    <t>F35-CT4</t>
  </si>
  <si>
    <t>40729-09</t>
  </si>
  <si>
    <t>08175j</t>
  </si>
  <si>
    <t>08175k</t>
  </si>
  <si>
    <t>08175m</t>
  </si>
  <si>
    <t>SAS 123/245/362/550/800</t>
  </si>
  <si>
    <t>25121-07</t>
  </si>
  <si>
    <t>08175n</t>
  </si>
  <si>
    <t>AMT 123/145/3</t>
  </si>
  <si>
    <t>37102-08</t>
  </si>
  <si>
    <t>08175o</t>
  </si>
  <si>
    <t>08175p</t>
  </si>
  <si>
    <t>B65-CT</t>
  </si>
  <si>
    <t>28140-04</t>
  </si>
  <si>
    <t>Трансформаторы тока встроенные (сеть, 110-330 кВ) (на месте эксплуатации)</t>
  </si>
  <si>
    <t>08175q</t>
  </si>
  <si>
    <t>28930-05</t>
  </si>
  <si>
    <t>08175r</t>
  </si>
  <si>
    <t>08175s</t>
  </si>
  <si>
    <t>ТВИ-220</t>
  </si>
  <si>
    <t>48364-11</t>
  </si>
  <si>
    <t>08175x</t>
  </si>
  <si>
    <t>37465-08</t>
  </si>
  <si>
    <t>Трансформаторы тока элегазовые</t>
  </si>
  <si>
    <t>08175y</t>
  </si>
  <si>
    <t>ТРГ-220 II*</t>
  </si>
  <si>
    <t>33677-07</t>
  </si>
  <si>
    <t>08175z</t>
  </si>
  <si>
    <t>IOSK 123/245/362/550</t>
  </si>
  <si>
    <t>26510-09</t>
  </si>
  <si>
    <t>Шунты Р6</t>
  </si>
  <si>
    <t>08177</t>
  </si>
  <si>
    <t>Шунты</t>
  </si>
  <si>
    <t>08178</t>
  </si>
  <si>
    <t>08178a</t>
  </si>
  <si>
    <t>75ШС, 75ШСМ</t>
  </si>
  <si>
    <t>26907-04</t>
  </si>
  <si>
    <t>Шунты измерительные стационарные  взаимозаменяемые</t>
  </si>
  <si>
    <t>08178b</t>
  </si>
  <si>
    <t>М911, исп. М911-60,  М911-75, М911-150,  М911-300, М911-100,  М911В-100</t>
  </si>
  <si>
    <t>40475-09</t>
  </si>
  <si>
    <t>08178c</t>
  </si>
  <si>
    <t>75ШСА1, 75ШСВ1,  100ШСВ1, 150ШСВ1</t>
  </si>
  <si>
    <t>31018-06</t>
  </si>
  <si>
    <t>Шунты измерительные стационарные взаимозаменяемые</t>
  </si>
  <si>
    <t>08178d</t>
  </si>
  <si>
    <t>75ШСМ.М</t>
  </si>
  <si>
    <t>40474-09</t>
  </si>
  <si>
    <t>Сопротивления добавочные</t>
  </si>
  <si>
    <t>08178e</t>
  </si>
  <si>
    <t>Р3033</t>
  </si>
  <si>
    <t>8237-81</t>
  </si>
  <si>
    <t>08178f</t>
  </si>
  <si>
    <t>75ШИС, 75ШИСВ, 75ШИСВ.4</t>
  </si>
  <si>
    <t>29211-10</t>
  </si>
  <si>
    <t>08178g</t>
  </si>
  <si>
    <t>75ШИС, 75ШИСВ</t>
  </si>
  <si>
    <t>29211-05</t>
  </si>
  <si>
    <t>Шунты измерительные стационарные</t>
  </si>
  <si>
    <t>08178h</t>
  </si>
  <si>
    <t>75ШИП</t>
  </si>
  <si>
    <t>64608-16</t>
  </si>
  <si>
    <t>Шунты стационарные калибровочные</t>
  </si>
  <si>
    <t>08178i</t>
  </si>
  <si>
    <t>75ШСМ</t>
  </si>
  <si>
    <t>1710-62</t>
  </si>
  <si>
    <t>08178j</t>
  </si>
  <si>
    <t>75ШСА1, 75ШСВ1, 150ШСВ1</t>
  </si>
  <si>
    <t>31018-18</t>
  </si>
  <si>
    <t>Шунты измерительные стационарные с ограниченной взаимозаменяемостью</t>
  </si>
  <si>
    <t>08178k</t>
  </si>
  <si>
    <t>75 ШИСВ.1</t>
  </si>
  <si>
    <t>24112-02</t>
  </si>
  <si>
    <t>08178l</t>
  </si>
  <si>
    <t>75 ШИСВ.2 и 60 ШИСВ.2</t>
  </si>
  <si>
    <t>24113-02</t>
  </si>
  <si>
    <t>08178m</t>
  </si>
  <si>
    <t>75ШИСВ</t>
  </si>
  <si>
    <t>21195-01</t>
  </si>
  <si>
    <t>08178n</t>
  </si>
  <si>
    <t>75ШИСВ.2 и 60ШИСВ.2</t>
  </si>
  <si>
    <t>77034-19</t>
  </si>
  <si>
    <t>08178o</t>
  </si>
  <si>
    <t>75РИ (75ШП)</t>
  </si>
  <si>
    <t>515-50</t>
  </si>
  <si>
    <t>08178p</t>
  </si>
  <si>
    <t>75ШС</t>
  </si>
  <si>
    <t>297-49</t>
  </si>
  <si>
    <t>08178q</t>
  </si>
  <si>
    <t>75.ШИС, 60.ШИСВ, 75.ШИСВ, 75.ШИСВ.1</t>
  </si>
  <si>
    <t>78710-20</t>
  </si>
  <si>
    <t>Шунты стационарные калиброванные</t>
  </si>
  <si>
    <t>08178r</t>
  </si>
  <si>
    <t>150ШС</t>
  </si>
  <si>
    <t>2134-70</t>
  </si>
  <si>
    <t>08178t</t>
  </si>
  <si>
    <t>М 911.1-75</t>
  </si>
  <si>
    <t>25490-03</t>
  </si>
  <si>
    <t>Шунты с подстройкой</t>
  </si>
  <si>
    <t>08180</t>
  </si>
  <si>
    <t>Р357 и т.п.</t>
  </si>
  <si>
    <t>08180a</t>
  </si>
  <si>
    <t>Р357</t>
  </si>
  <si>
    <t>Элементы нормальные термостатированные 2 и 3 разряда</t>
  </si>
  <si>
    <t>08181</t>
  </si>
  <si>
    <t>Элементы нормальные термостатированные</t>
  </si>
  <si>
    <t>08181a</t>
  </si>
  <si>
    <t>Х488</t>
  </si>
  <si>
    <t>6858-78</t>
  </si>
  <si>
    <t>Элементы нормальные</t>
  </si>
  <si>
    <t>08182</t>
  </si>
  <si>
    <t>08182a</t>
  </si>
  <si>
    <t>НЭ-65</t>
  </si>
  <si>
    <t>2265-67</t>
  </si>
  <si>
    <t>08182b</t>
  </si>
  <si>
    <t>Х4810</t>
  </si>
  <si>
    <t>5491-76</t>
  </si>
  <si>
    <t>Элементы нормальные 2 и 3 разряда</t>
  </si>
  <si>
    <t>08183</t>
  </si>
  <si>
    <t>08183a</t>
  </si>
  <si>
    <t>Х482 (насыщенные)</t>
  </si>
  <si>
    <t>3789-73</t>
  </si>
  <si>
    <t>Элементы нормальные ненасыщенные</t>
  </si>
  <si>
    <t>08184</t>
  </si>
  <si>
    <t>08184a</t>
  </si>
  <si>
    <t>Х485/1, Х485/3 (ненасыщенные)</t>
  </si>
  <si>
    <t>Элементы нормальные насыщенные</t>
  </si>
  <si>
    <t>08184b</t>
  </si>
  <si>
    <t>Х480</t>
  </si>
  <si>
    <t>5547-76</t>
  </si>
  <si>
    <t>08184c</t>
  </si>
  <si>
    <t>МЭ4700</t>
  </si>
  <si>
    <t>11415-88</t>
  </si>
  <si>
    <t>Счетчики электрической энергии трехфазные индукционные (на месте эксплуатации)</t>
  </si>
  <si>
    <t>08187</t>
  </si>
  <si>
    <t>Счетчики электрические активной энергии  трехфазные индукционные (на месте эксплуатации)</t>
  </si>
  <si>
    <t>08187a</t>
  </si>
  <si>
    <t>СА4-И678, СА4У-И678 (на месте эксплуатации)</t>
  </si>
  <si>
    <t>Счетчики электрической энергии трехфазные  индукционные (на месте эксплуатации)</t>
  </si>
  <si>
    <t>08187b</t>
  </si>
  <si>
    <t>Счетчики электрические активной энергии трехфазные индукционные (на месте эксплуатации)</t>
  </si>
  <si>
    <t>08187c</t>
  </si>
  <si>
    <t>Счетчики электрические трехфазные (на месте эксплуатации)</t>
  </si>
  <si>
    <t>08187d</t>
  </si>
  <si>
    <t>08187e</t>
  </si>
  <si>
    <t>Счетчики электрические реактивной энергии трехфазные индукционные (на месте эксплуатации)</t>
  </si>
  <si>
    <t>08187f</t>
  </si>
  <si>
    <t>08187g</t>
  </si>
  <si>
    <t>Аттенюаторы эталонные (градуировка 1 ступени на 1 частоте)</t>
  </si>
  <si>
    <t>08190</t>
  </si>
  <si>
    <t>Приборы для поверки аттенюаторов</t>
  </si>
  <si>
    <t>08190a</t>
  </si>
  <si>
    <t>Д1-13А</t>
  </si>
  <si>
    <t>9257-83</t>
  </si>
  <si>
    <t>Аттенюаторы образцовые ступенчатые (градуировка 1 ступени на 1 частоте)</t>
  </si>
  <si>
    <t>08190b</t>
  </si>
  <si>
    <t>АО-4</t>
  </si>
  <si>
    <t>8491-81</t>
  </si>
  <si>
    <t>Установки высоковольтные до 100 кВ</t>
  </si>
  <si>
    <t>08191</t>
  </si>
  <si>
    <t>Установки контроля и диагностирования диэлектриков до 100 кВ</t>
  </si>
  <si>
    <t>08191a</t>
  </si>
  <si>
    <t>УКД-70</t>
  </si>
  <si>
    <t>25378-03</t>
  </si>
  <si>
    <t>Установки измерительные (до 100 кВ)</t>
  </si>
  <si>
    <t>08191aa</t>
  </si>
  <si>
    <t>СВС-50М, СВС-100М, СВС-50Ц, СВС-100Ц</t>
  </si>
  <si>
    <t>53044-13</t>
  </si>
  <si>
    <t>08191ab</t>
  </si>
  <si>
    <t>АВИЦ-70, АВИЦ-80, АВИЦ-120 и АВИЦ-175</t>
  </si>
  <si>
    <t>66233-16</t>
  </si>
  <si>
    <t>Генераторы импульсов высоковольтные</t>
  </si>
  <si>
    <t>08191ac</t>
  </si>
  <si>
    <t>SSG 3000</t>
  </si>
  <si>
    <t>41728-09</t>
  </si>
  <si>
    <t>Установки измерительные высоковольтные</t>
  </si>
  <si>
    <t>08191ad</t>
  </si>
  <si>
    <t>HVA28, HVA30, HVA30-5, HVA30-7, HVA34, HVA34-1, HVA40-5, HVA45, HVA54-3, HVA54/80, HVA60, HVA65, HVA68-2, HVA90, HVA94, HVA120, HVA200</t>
  </si>
  <si>
    <t>70067-17</t>
  </si>
  <si>
    <t>Аппараты испытания диэлектриков</t>
  </si>
  <si>
    <t>08191ae</t>
  </si>
  <si>
    <t>АИД-70М</t>
  </si>
  <si>
    <t>34031-12</t>
  </si>
  <si>
    <t>08191af</t>
  </si>
  <si>
    <t>HVA28, HVA28TD, HVA30, HVA30-5, HVA34, HVA54/80, HVA60, HVA60TD, HVA90, HVA94, HVA120, HVA200</t>
  </si>
  <si>
    <t>51892-12</t>
  </si>
  <si>
    <t>08191ag</t>
  </si>
  <si>
    <t>SSG 3000, SSG 40</t>
  </si>
  <si>
    <t>63129-16</t>
  </si>
  <si>
    <t>08191ah</t>
  </si>
  <si>
    <t>HVT, HVTS и HVTS-HP</t>
  </si>
  <si>
    <t>58286-14</t>
  </si>
  <si>
    <t>08191ai</t>
  </si>
  <si>
    <t>34031-07</t>
  </si>
  <si>
    <t>08191aj</t>
  </si>
  <si>
    <t>АИСТ 10, АИСТ 50М, АИСТ 50/70, АИСТ 50/70М, АИСТ 100, АИСТ 100/20, АИСТ 100М, АИСТ 100/20М, АИСТ 100М(G), АИСТ 100/20М(G), АИСТ СНЧ 30, АИСТ СНЧ 36</t>
  </si>
  <si>
    <t>64708-16</t>
  </si>
  <si>
    <t>08191ak</t>
  </si>
  <si>
    <t>СКАТ-70</t>
  </si>
  <si>
    <t>36036-13</t>
  </si>
  <si>
    <t>08191al</t>
  </si>
  <si>
    <t>АИСТ СНЧ 60</t>
  </si>
  <si>
    <t>53969-13</t>
  </si>
  <si>
    <t>08191an</t>
  </si>
  <si>
    <t>АВ-20-01-Молния</t>
  </si>
  <si>
    <t>67463-17</t>
  </si>
  <si>
    <t>Установки контрольно-измерительные для испытаний и прожига кабелей</t>
  </si>
  <si>
    <t>08191ao</t>
  </si>
  <si>
    <t>BPA 703, BPA Compact, SPG32 и SPG40</t>
  </si>
  <si>
    <t>29777-05</t>
  </si>
  <si>
    <t>Системы высокого напряжения измерительные</t>
  </si>
  <si>
    <t>08191ap</t>
  </si>
  <si>
    <t>СВН-100</t>
  </si>
  <si>
    <t>20438-00</t>
  </si>
  <si>
    <t>Стенды высоковольтные стационарные</t>
  </si>
  <si>
    <t>08191aq</t>
  </si>
  <si>
    <t>СВС</t>
  </si>
  <si>
    <t>72368-18</t>
  </si>
  <si>
    <t>Установки контрольно-измерительные высоковольтные</t>
  </si>
  <si>
    <t>08191ar</t>
  </si>
  <si>
    <t>KPG</t>
  </si>
  <si>
    <t>48932-12</t>
  </si>
  <si>
    <t>Генераторы высоковольтные инфранизкочастотные</t>
  </si>
  <si>
    <t>08191as</t>
  </si>
  <si>
    <t>Frida, Viola, PHG</t>
  </si>
  <si>
    <t>75978-19</t>
  </si>
  <si>
    <t>Аппараты высоковольтные измерительные</t>
  </si>
  <si>
    <t>08191at</t>
  </si>
  <si>
    <t>ПрофКиП АВИЦ-70</t>
  </si>
  <si>
    <t>59681-15</t>
  </si>
  <si>
    <t>Устройства контрольно-измерительные для испытаний первичным током</t>
  </si>
  <si>
    <t>08191au</t>
  </si>
  <si>
    <t>ODEN АТ</t>
  </si>
  <si>
    <t>30692-05</t>
  </si>
  <si>
    <t>08191aw</t>
  </si>
  <si>
    <t>СКАТ-70М, СКАТ-70МА</t>
  </si>
  <si>
    <t>82533-21</t>
  </si>
  <si>
    <t>Генераторы инфранизкочастотные высоковольтные</t>
  </si>
  <si>
    <t>08191ax</t>
  </si>
  <si>
    <t>VLF Sin 34, VLF Sin 45, VLF Sin 54</t>
  </si>
  <si>
    <t>56326-14</t>
  </si>
  <si>
    <t>Системы для формирования больших токов</t>
  </si>
  <si>
    <t>08191c</t>
  </si>
  <si>
    <t>Oden AT</t>
  </si>
  <si>
    <t>30469-05</t>
  </si>
  <si>
    <t>08191d</t>
  </si>
  <si>
    <t>СКАТ-М100</t>
  </si>
  <si>
    <t>36350-07</t>
  </si>
  <si>
    <t>08191e</t>
  </si>
  <si>
    <t>36036-07</t>
  </si>
  <si>
    <t>08191f</t>
  </si>
  <si>
    <t>34031-08</t>
  </si>
  <si>
    <t>Генераторы инфранизкочастотные  высоковольтные</t>
  </si>
  <si>
    <t>08191g</t>
  </si>
  <si>
    <t>VLF мод. 20, 28, 40, 54, 60 и 80</t>
  </si>
  <si>
    <t>29776-10</t>
  </si>
  <si>
    <t>08191h</t>
  </si>
  <si>
    <t>Shirlа и DMB5</t>
  </si>
  <si>
    <t>38345-08</t>
  </si>
  <si>
    <t>08191i</t>
  </si>
  <si>
    <t>VLF-28CMF, VLF-4022CMF, VLF-6022CMF,  VLF-90CMF,  VLF-12011CMF</t>
  </si>
  <si>
    <t>46568-11</t>
  </si>
  <si>
    <t>Аппараты испытания диэлектриков цифровые</t>
  </si>
  <si>
    <t>08191j</t>
  </si>
  <si>
    <t>АИД-70Ц</t>
  </si>
  <si>
    <t>38382-08</t>
  </si>
  <si>
    <t>Установки контрольно-измерительные  высоковольтные</t>
  </si>
  <si>
    <t>08191k</t>
  </si>
  <si>
    <t>HVA мод. 30, 60</t>
  </si>
  <si>
    <t>45999-10</t>
  </si>
  <si>
    <t>Генераторы высоковольтные  инфранизкочастотные</t>
  </si>
  <si>
    <t>08191l</t>
  </si>
  <si>
    <t>Frida, Viola, Viola basic,  VLF20, VLF28, PHG 70,  PHG80</t>
  </si>
  <si>
    <t>38339-08</t>
  </si>
  <si>
    <t>08191m</t>
  </si>
  <si>
    <t>УИМ-90, мод. УИМ-90М, УИМ-90МЦ</t>
  </si>
  <si>
    <t>53045-13</t>
  </si>
  <si>
    <t>Установки контрольно-измерительные для испытаний и прожига кабелей (до 100 кВ)</t>
  </si>
  <si>
    <t>08191n</t>
  </si>
  <si>
    <t>BPA 703, Centrix, SPG 32, SPG 40</t>
  </si>
  <si>
    <t>29777-10</t>
  </si>
  <si>
    <t>до 100 кВ</t>
  </si>
  <si>
    <t>Установки автоматизированные для анализа характеристик изоляционных масел</t>
  </si>
  <si>
    <t>08191o</t>
  </si>
  <si>
    <t>DPA 75</t>
  </si>
  <si>
    <t>30471-05</t>
  </si>
  <si>
    <t>08191p</t>
  </si>
  <si>
    <t>SSG500, SSG1100, SSG1500, SSG2100</t>
  </si>
  <si>
    <t>38344-08</t>
  </si>
  <si>
    <t>Аппараты испытания масла</t>
  </si>
  <si>
    <t>08191q</t>
  </si>
  <si>
    <t>АИМ-90А</t>
  </si>
  <si>
    <t>56773-14</t>
  </si>
  <si>
    <t>08191r</t>
  </si>
  <si>
    <t>ИСВН-20</t>
  </si>
  <si>
    <t>30302-05</t>
  </si>
  <si>
    <t>Аппараты высоковольтные испытательные (до 100 кВ)</t>
  </si>
  <si>
    <t>08191s</t>
  </si>
  <si>
    <t>СКАТ-М100В</t>
  </si>
  <si>
    <t>53456-13</t>
  </si>
  <si>
    <t>Измерители электрической прочности масла</t>
  </si>
  <si>
    <t>08191t</t>
  </si>
  <si>
    <t>OTSAF60AF/2, OTSAF80AF/2 и OTSAFl00AF/2</t>
  </si>
  <si>
    <t>44214-10</t>
  </si>
  <si>
    <t>08191u</t>
  </si>
  <si>
    <t>АИСТ 50/70</t>
  </si>
  <si>
    <t>41256-09</t>
  </si>
  <si>
    <t>08191v</t>
  </si>
  <si>
    <t>VLF-34E</t>
  </si>
  <si>
    <t>49799-12</t>
  </si>
  <si>
    <t>08191w</t>
  </si>
  <si>
    <t>СВН-50/70</t>
  </si>
  <si>
    <t>45831-10</t>
  </si>
  <si>
    <t>Установки измерительные для проведения испытаний напряжением сверхнизкой частоты</t>
  </si>
  <si>
    <t>08191x</t>
  </si>
  <si>
    <t>СНЧ-20, СНЧ-20КП, СНЧ-25, СНЧ-25КП, СНЧ-28, СНЧ-40КП, СНЧ-60КП и СНЧ-120КП</t>
  </si>
  <si>
    <t>53046-13</t>
  </si>
  <si>
    <t>Установки контрольно-измерительные (до 100 кВ)</t>
  </si>
  <si>
    <t>08191y</t>
  </si>
  <si>
    <t>PGK 25, PGK 50, PGK 80, PGK 70HB, PGK 70/2,5 НВ, PGK110HB, PGK 110/5HB, PGK150HB, PGK150/5HB и PGK260HB</t>
  </si>
  <si>
    <t>38340-08</t>
  </si>
  <si>
    <t>08191z</t>
  </si>
  <si>
    <t>СКАТ-70М, СКАТ-70М1</t>
  </si>
  <si>
    <t>60724-15</t>
  </si>
  <si>
    <t>Блок резисторов к В1-28</t>
  </si>
  <si>
    <t>08195</t>
  </si>
  <si>
    <t>Омметры цифровые повышенной точности</t>
  </si>
  <si>
    <t>08197</t>
  </si>
  <si>
    <t>08197a</t>
  </si>
  <si>
    <t>Щ306, Щ 306-1, Щ 306-2</t>
  </si>
  <si>
    <t>10983-87</t>
  </si>
  <si>
    <t>08197b</t>
  </si>
  <si>
    <t>RM3542, RM3542-01, RM3543, RM3543-01, RM3544, RM3544-01, RM3545, RM3545-01, RM3545-02, RM3548</t>
  </si>
  <si>
    <t>60687-15</t>
  </si>
  <si>
    <t>08197c</t>
  </si>
  <si>
    <t>СО 3001</t>
  </si>
  <si>
    <t>68786-17</t>
  </si>
  <si>
    <t>08197d</t>
  </si>
  <si>
    <t>7555, 7556, 7561, 7562, 7563</t>
  </si>
  <si>
    <t>25784-09</t>
  </si>
  <si>
    <t>08197e</t>
  </si>
  <si>
    <t>ОА3201</t>
  </si>
  <si>
    <t>37654-08</t>
  </si>
  <si>
    <t>Прибор для измерения токов короткого замыкания</t>
  </si>
  <si>
    <t>08198</t>
  </si>
  <si>
    <t>Измерители тока короткого замыкания</t>
  </si>
  <si>
    <t>08198a</t>
  </si>
  <si>
    <t>1824 LP, 1825 LP, 1826 NA, 2811 LP</t>
  </si>
  <si>
    <t>21506-01</t>
  </si>
  <si>
    <t>08198aa</t>
  </si>
  <si>
    <t>4105А, 4120А, 4116А, 4118А, 5406А</t>
  </si>
  <si>
    <t>28001-10</t>
  </si>
  <si>
    <t>08198ab</t>
  </si>
  <si>
    <t>1824 LP, 1825 LP, 1826 NA, 2811 LP, 2726 NA, 4126 NA</t>
  </si>
  <si>
    <t>21506-07</t>
  </si>
  <si>
    <t>Измерители параметров</t>
  </si>
  <si>
    <t>08198ac</t>
  </si>
  <si>
    <t>УЗО ПЗО, мод. ПЗО-510 и 510/1</t>
  </si>
  <si>
    <t>76095-19</t>
  </si>
  <si>
    <t>Измерители напряжения прикосновения и тока короткого замыкания</t>
  </si>
  <si>
    <t>08198b</t>
  </si>
  <si>
    <t>ЭК0200</t>
  </si>
  <si>
    <t>12005-01</t>
  </si>
  <si>
    <t>Измерители тока короткого замыкания цифровые</t>
  </si>
  <si>
    <t>08198c</t>
  </si>
  <si>
    <t>Щ 41160</t>
  </si>
  <si>
    <t>9444-84</t>
  </si>
  <si>
    <t>Измерители параметров устройств защитного отключения</t>
  </si>
  <si>
    <t>08198d</t>
  </si>
  <si>
    <t>MI 2120</t>
  </si>
  <si>
    <t>34193-07</t>
  </si>
  <si>
    <t>Измерители полного сопротивления контура и линии</t>
  </si>
  <si>
    <t>08198e</t>
  </si>
  <si>
    <t>MI 2122</t>
  </si>
  <si>
    <t>32409-06</t>
  </si>
  <si>
    <t>Измерители напряжения прикосновения и параметров устройств защитного отключения</t>
  </si>
  <si>
    <t>08198f</t>
  </si>
  <si>
    <t>MRP-200</t>
  </si>
  <si>
    <t>31967-06</t>
  </si>
  <si>
    <t>Измерители напряжения прикосновения и  параметров устройств защитного отключения</t>
  </si>
  <si>
    <t>08198g</t>
  </si>
  <si>
    <t>MRP-120</t>
  </si>
  <si>
    <t>28985-05</t>
  </si>
  <si>
    <t>Измерители параметров УЗО</t>
  </si>
  <si>
    <t>08198h</t>
  </si>
  <si>
    <t>ПЗО-500 ПРО и ПЗО-500</t>
  </si>
  <si>
    <t>39876-08</t>
  </si>
  <si>
    <t>Приборы для измерения параметров выключателей, управляемых дифференциальным током (ВДТ)</t>
  </si>
  <si>
    <t>08198i</t>
  </si>
  <si>
    <t>ВЕГА-500</t>
  </si>
  <si>
    <t>46624-11</t>
  </si>
  <si>
    <t>Измерители полного сопротивления линии, контура и параметров УЗО</t>
  </si>
  <si>
    <t>08198j</t>
  </si>
  <si>
    <t>MI 3122</t>
  </si>
  <si>
    <t>41431-09</t>
  </si>
  <si>
    <t>Приборы для измерений параметров электрической безопасности электроустановок</t>
  </si>
  <si>
    <t>08198k</t>
  </si>
  <si>
    <t>KEW 6010B</t>
  </si>
  <si>
    <t>36281-07</t>
  </si>
  <si>
    <t>Приборы цифровые многофункциональные</t>
  </si>
  <si>
    <t>08198l</t>
  </si>
  <si>
    <t>6010А, 6011А, 6015, 6020, 6030</t>
  </si>
  <si>
    <t>28190-04</t>
  </si>
  <si>
    <t>08198m</t>
  </si>
  <si>
    <t>6050</t>
  </si>
  <si>
    <t>Измерители параметров устройств защитного отключения и заземления</t>
  </si>
  <si>
    <t>08198n</t>
  </si>
  <si>
    <t>MRP-110, MRP-1, MRP-200</t>
  </si>
  <si>
    <t>21273-01</t>
  </si>
  <si>
    <t>Приборы для проверки устройств защитного отключения</t>
  </si>
  <si>
    <t>08198o</t>
  </si>
  <si>
    <t>АСТРО</t>
  </si>
  <si>
    <t>24959-03</t>
  </si>
  <si>
    <t>Приборы для измерения параметров однофазной электрической цепи</t>
  </si>
  <si>
    <t>08198p</t>
  </si>
  <si>
    <t>Вымпел</t>
  </si>
  <si>
    <t>23070-05</t>
  </si>
  <si>
    <t>08198q</t>
  </si>
  <si>
    <t>MRP-201</t>
  </si>
  <si>
    <t>31967-11</t>
  </si>
  <si>
    <t>08198t</t>
  </si>
  <si>
    <t xml:space="preserve"> 4120А, 4116А, 4118А, 5404, 5406А, 5402D</t>
  </si>
  <si>
    <t>Измерители сопротивления петли "фаза-нуль"</t>
  </si>
  <si>
    <t>08198u</t>
  </si>
  <si>
    <t>ИФН-200</t>
  </si>
  <si>
    <t>31275-11</t>
  </si>
  <si>
    <t>Измерители сопротивления петли "фаза-нуль", "фаза-фаза"</t>
  </si>
  <si>
    <t>08198v</t>
  </si>
  <si>
    <t>ИФН-300</t>
  </si>
  <si>
    <t>57456-14</t>
  </si>
  <si>
    <t>08198w</t>
  </si>
  <si>
    <t>28985-10</t>
  </si>
  <si>
    <t>Измерители сопротивления петли фаза-нуль</t>
  </si>
  <si>
    <t>08198x</t>
  </si>
  <si>
    <t>31275-06</t>
  </si>
  <si>
    <t>08198z</t>
  </si>
  <si>
    <t>ИФН-300, ИФН-300/1</t>
  </si>
  <si>
    <t>75346-19</t>
  </si>
  <si>
    <t>08199</t>
  </si>
  <si>
    <t>08199a</t>
  </si>
  <si>
    <t>У300</t>
  </si>
  <si>
    <t>2721-71</t>
  </si>
  <si>
    <t>Устройства для питания измерительных цепей постоянного и переменного токов</t>
  </si>
  <si>
    <t>08199b</t>
  </si>
  <si>
    <t>УИ300, УИ300.1</t>
  </si>
  <si>
    <t>35739-07</t>
  </si>
  <si>
    <t>Калибраторы переменного тока многофункциональные</t>
  </si>
  <si>
    <t>08199c</t>
  </si>
  <si>
    <t>УИ300.2-1</t>
  </si>
  <si>
    <t>54376-13</t>
  </si>
  <si>
    <t>Установка переносная по поверке амперметров и вольтметров постоянного и переменного тока</t>
  </si>
  <si>
    <t>08199d</t>
  </si>
  <si>
    <t>УПАВ-2, УПАВ-2М</t>
  </si>
  <si>
    <t>2629-70</t>
  </si>
  <si>
    <t>08199e</t>
  </si>
  <si>
    <t>ЦУ 854</t>
  </si>
  <si>
    <t>30285-11</t>
  </si>
  <si>
    <t>08199f</t>
  </si>
  <si>
    <t>ЦУ 855</t>
  </si>
  <si>
    <t>30286-11</t>
  </si>
  <si>
    <t>Установка</t>
  </si>
  <si>
    <t>08200</t>
  </si>
  <si>
    <t>08200a</t>
  </si>
  <si>
    <t>У358</t>
  </si>
  <si>
    <t>8866-97</t>
  </si>
  <si>
    <t>Установки для регулировки и поверки счетчиков электрической энергии</t>
  </si>
  <si>
    <t>08200b</t>
  </si>
  <si>
    <t>ЦУ6800, исп. ЦУ6800М, ЦУ6800М-Р, ЦУ6800МИ, ЦУ6800МИ-Р, ЦУ6800М-Т, ЦУ6800МИ-Т</t>
  </si>
  <si>
    <t>11863-13</t>
  </si>
  <si>
    <t>08200c</t>
  </si>
  <si>
    <t>У1134М</t>
  </si>
  <si>
    <t>4511-74</t>
  </si>
  <si>
    <t>Установки поверочные универсальные</t>
  </si>
  <si>
    <t>08200d</t>
  </si>
  <si>
    <t>УППУ-МЭ 3.1К, исп. УППУ-МЭ 3.1 Кхх 02, УППУ-МЭ 3.1 Кхх 05, УППУ-МЭ 3.1 Кхх 10</t>
  </si>
  <si>
    <t>39138-08</t>
  </si>
  <si>
    <t>Установки для поверки счетчиков электрической энергии</t>
  </si>
  <si>
    <t>08200e</t>
  </si>
  <si>
    <t>МК6801, МК6801/1, МК6801/2, МК6801/3</t>
  </si>
  <si>
    <t>13773-98</t>
  </si>
  <si>
    <t>08200f</t>
  </si>
  <si>
    <t>8866-82</t>
  </si>
  <si>
    <t>08200g</t>
  </si>
  <si>
    <t>УППУ-МЭ</t>
  </si>
  <si>
    <t>57346-14</t>
  </si>
  <si>
    <t>08200h</t>
  </si>
  <si>
    <t>МК6801</t>
  </si>
  <si>
    <t>13773-93</t>
  </si>
  <si>
    <t>08200j</t>
  </si>
  <si>
    <t>ЦУ6800</t>
  </si>
  <si>
    <t>11863-07</t>
  </si>
  <si>
    <t>Установки для регулировки и поверки счетчиков</t>
  </si>
  <si>
    <t>08200k</t>
  </si>
  <si>
    <t>11863-89</t>
  </si>
  <si>
    <t>Счетчики электронные 3-х фазные эталонные</t>
  </si>
  <si>
    <t>08201</t>
  </si>
  <si>
    <t>Счетчики многофункциональные эталонные</t>
  </si>
  <si>
    <t>08201a</t>
  </si>
  <si>
    <t>ЦЭ6815</t>
  </si>
  <si>
    <t>17654-08</t>
  </si>
  <si>
    <t>Приборы энергетика многофункциональные портативные</t>
  </si>
  <si>
    <t>08201b</t>
  </si>
  <si>
    <t>ЭНЕРГОМЕРА СЕ602</t>
  </si>
  <si>
    <t>29773-05</t>
  </si>
  <si>
    <t>Счетчики трехфазные</t>
  </si>
  <si>
    <t>08201c</t>
  </si>
  <si>
    <t>ЦЭ6806, мод. ЦЭ6806-01, ЦЭ6806-02, ЦЭ6806П-01, ЦЭ6806П-02, ЦЭ6806П-01-05К2, ЦЭ6806П-01-05К3, ЦЭ6806П-01-10К2, ЦЭ6806П-01-10К3, ЦЭ6806П-02-10К2, ЦЭ6806П-02-10К3</t>
  </si>
  <si>
    <t>14447-03</t>
  </si>
  <si>
    <t>08201d</t>
  </si>
  <si>
    <t>Ресурс-Е4</t>
  </si>
  <si>
    <t>39583-08</t>
  </si>
  <si>
    <t>08201e</t>
  </si>
  <si>
    <t>52426-13</t>
  </si>
  <si>
    <t>08201f</t>
  </si>
  <si>
    <t>ЭНЕРГОМЕРА СЕ602-100К, ЭНЕРГОМЕРА СЕ602-200К, ЭНЕРГОМЕРА СЕ602-300К, ЭНЕРГОМЕРА СЕ602-400К, ЭНЕРГОМЕРА СЕ602-1000К, ЭНЕРГОМЕРА СЕ602-1200К, ЭНЕРГОМЕРА СЕ602-100К-7,5Н, ЭНЕРГОМЕРА СЕ602-200К-7,5Н, ЭНЕРГОМЕРА СЕ602-300К-7,5Н, ЭНЕРГОМЕРА СЕ602-400К-7,5Н, ЭНЕР</t>
  </si>
  <si>
    <t>29773-10</t>
  </si>
  <si>
    <t>08201g</t>
  </si>
  <si>
    <t>ЦЭ6815-0101Т, ЦЭ6815-0105Т, ЦЭ6815-0101, ЦЭ6815-0105, ЦЭ6815-0101Т-Э, ЦЭ6815-0101-Э, ЦЭ6815-0205Т, ЦЭ6815-0205</t>
  </si>
  <si>
    <t>17654-98</t>
  </si>
  <si>
    <t>08201h</t>
  </si>
  <si>
    <t>ЦЭ6806</t>
  </si>
  <si>
    <t>14447-00</t>
  </si>
  <si>
    <t>Счетчики образцовые трехфазные</t>
  </si>
  <si>
    <t>08201i</t>
  </si>
  <si>
    <t>ЦЭ 6806</t>
  </si>
  <si>
    <t>13117-91</t>
  </si>
  <si>
    <t>Калибратор универсальный</t>
  </si>
  <si>
    <t>08202</t>
  </si>
  <si>
    <t>Калибратор универсальный (с усилителем напряжения и тока)</t>
  </si>
  <si>
    <t>08202a</t>
  </si>
  <si>
    <t>Н4-6</t>
  </si>
  <si>
    <t>16690-97</t>
  </si>
  <si>
    <t>Системы измерительные автоматизированные постоянного напряжения</t>
  </si>
  <si>
    <t>08202b</t>
  </si>
  <si>
    <t>К6-10</t>
  </si>
  <si>
    <t>08202c</t>
  </si>
  <si>
    <t>Н4-16</t>
  </si>
  <si>
    <t>46627-11</t>
  </si>
  <si>
    <t>08202d</t>
  </si>
  <si>
    <t>УИ300.2-3</t>
  </si>
  <si>
    <t>08202e</t>
  </si>
  <si>
    <t>CALIBRO 140, 141, 142</t>
  </si>
  <si>
    <t>39949-08</t>
  </si>
  <si>
    <t>08202f</t>
  </si>
  <si>
    <t>Калибраторы многофункциональные с  усилителем</t>
  </si>
  <si>
    <t>08202g</t>
  </si>
  <si>
    <t>5720A (калибраторы),  5725A (усилитель)</t>
  </si>
  <si>
    <t>30447-05</t>
  </si>
  <si>
    <t>08202h</t>
  </si>
  <si>
    <t>2000 (мод. 2041A, 2050)</t>
  </si>
  <si>
    <t>27832-04</t>
  </si>
  <si>
    <t>08202i</t>
  </si>
  <si>
    <t>16690-13</t>
  </si>
  <si>
    <t>08202k</t>
  </si>
  <si>
    <t>9100, 9100Е</t>
  </si>
  <si>
    <t>25985-03</t>
  </si>
  <si>
    <t>08202l</t>
  </si>
  <si>
    <t>08202m</t>
  </si>
  <si>
    <t>Н4-56</t>
  </si>
  <si>
    <t>77236-20</t>
  </si>
  <si>
    <t>08202n</t>
  </si>
  <si>
    <t>Н4-14</t>
  </si>
  <si>
    <t>72066-18</t>
  </si>
  <si>
    <t>Магазины сопротивления многозначные</t>
  </si>
  <si>
    <t>08203</t>
  </si>
  <si>
    <t>08203a</t>
  </si>
  <si>
    <t>Р4001</t>
  </si>
  <si>
    <t>2508-69</t>
  </si>
  <si>
    <t>08203b</t>
  </si>
  <si>
    <t>Р40105, Р40106, Р40107, Р40108</t>
  </si>
  <si>
    <t>9381-83</t>
  </si>
  <si>
    <t>08203c</t>
  </si>
  <si>
    <t>08203d</t>
  </si>
  <si>
    <t>Р4041, Р4042</t>
  </si>
  <si>
    <t>2694-71</t>
  </si>
  <si>
    <t>08203e</t>
  </si>
  <si>
    <t>Р4041М, Р4042М</t>
  </si>
  <si>
    <t>8847-82</t>
  </si>
  <si>
    <t>08203f</t>
  </si>
  <si>
    <t>Р4002</t>
  </si>
  <si>
    <t>2224-66</t>
  </si>
  <si>
    <t>08203h</t>
  </si>
  <si>
    <t>Р4043</t>
  </si>
  <si>
    <t>3722-73</t>
  </si>
  <si>
    <t>08203i</t>
  </si>
  <si>
    <t>60123-15</t>
  </si>
  <si>
    <t>Гальванометры постоянного тока</t>
  </si>
  <si>
    <t>08204</t>
  </si>
  <si>
    <t>М195 и т.п.</t>
  </si>
  <si>
    <t>08204a</t>
  </si>
  <si>
    <t>М195</t>
  </si>
  <si>
    <t>1014-56</t>
  </si>
  <si>
    <t>Вольтамперметрыфазометры</t>
  </si>
  <si>
    <t>08205</t>
  </si>
  <si>
    <t>08205a</t>
  </si>
  <si>
    <t>ВАФ-85-М1</t>
  </si>
  <si>
    <t>3899-89</t>
  </si>
  <si>
    <t>08205b</t>
  </si>
  <si>
    <t>"Парма ВАФ-А"</t>
  </si>
  <si>
    <t>22029-05</t>
  </si>
  <si>
    <t>Вольтамперфазометры цифровые</t>
  </si>
  <si>
    <t>08205c</t>
  </si>
  <si>
    <t>РЕТОМЕТР, РЕТОМЕТР-М2</t>
  </si>
  <si>
    <t>47004-11</t>
  </si>
  <si>
    <t>Вольтамперфазометры</t>
  </si>
  <si>
    <t>08205d</t>
  </si>
  <si>
    <t>ВФМ-3</t>
  </si>
  <si>
    <t>58639-14</t>
  </si>
  <si>
    <t>Приборы электроизмерительные многофункциональные (вольтамперфазометры)</t>
  </si>
  <si>
    <t>08205e</t>
  </si>
  <si>
    <t>4333</t>
  </si>
  <si>
    <t>38838-08</t>
  </si>
  <si>
    <t>08205f</t>
  </si>
  <si>
    <t>MI 2230</t>
  </si>
  <si>
    <t>49568-12</t>
  </si>
  <si>
    <t>08205g</t>
  </si>
  <si>
    <t>РС-30</t>
  </si>
  <si>
    <t>62558-15</t>
  </si>
  <si>
    <t>08205i</t>
  </si>
  <si>
    <t>Ретометр</t>
  </si>
  <si>
    <t>29125-05</t>
  </si>
  <si>
    <t>08205j</t>
  </si>
  <si>
    <t>ВАФ-85М</t>
  </si>
  <si>
    <t>3899-73</t>
  </si>
  <si>
    <t>08205l</t>
  </si>
  <si>
    <t>М4185</t>
  </si>
  <si>
    <t>52691-13</t>
  </si>
  <si>
    <t>08205m</t>
  </si>
  <si>
    <t>ПАРМА ВАФ®-А(М)</t>
  </si>
  <si>
    <t>39937-08</t>
  </si>
  <si>
    <t>08205n</t>
  </si>
  <si>
    <t>ПАРМА ВАФ®-Т</t>
  </si>
  <si>
    <t>33521-06</t>
  </si>
  <si>
    <t>08206</t>
  </si>
  <si>
    <t>08206b</t>
  </si>
  <si>
    <t>УМКС-99 "АТЛАНТ"</t>
  </si>
  <si>
    <t>18712-99</t>
  </si>
  <si>
    <t>Стенды автоматизированные для испытаний и поверки радиолокационных измерителей скорости</t>
  </si>
  <si>
    <t>08206c</t>
  </si>
  <si>
    <t>Сапсан 2</t>
  </si>
  <si>
    <t>25240-07</t>
  </si>
  <si>
    <t>Имитаторы скорости движения транспортных средств</t>
  </si>
  <si>
    <t>08206d</t>
  </si>
  <si>
    <t>ИС-24Д</t>
  </si>
  <si>
    <t>41763-09</t>
  </si>
  <si>
    <t>08206e</t>
  </si>
  <si>
    <t>LTR, мод. LTR-EU-2-5, LTR-EU-8-1, LTR-EU-8-2, LTR-EU-8-3, LTR-EU-16-1, LTR-EU-16-2, LTR-EU-16-3</t>
  </si>
  <si>
    <t>08206f</t>
  </si>
  <si>
    <t>CTC II</t>
  </si>
  <si>
    <t>56907-14</t>
  </si>
  <si>
    <t>08206g</t>
  </si>
  <si>
    <t>Установки поверочные потенциометрические</t>
  </si>
  <si>
    <t>08207</t>
  </si>
  <si>
    <t>08207a</t>
  </si>
  <si>
    <t>У309</t>
  </si>
  <si>
    <t>2399-69</t>
  </si>
  <si>
    <t>Установки потенциометрические постоянного тока</t>
  </si>
  <si>
    <t>08207b</t>
  </si>
  <si>
    <t>У355</t>
  </si>
  <si>
    <t>2656-70</t>
  </si>
  <si>
    <t>Калибратор-вольтметр универсальный (основной блок)</t>
  </si>
  <si>
    <t>08209</t>
  </si>
  <si>
    <t>08209a</t>
  </si>
  <si>
    <t>Н4-12</t>
  </si>
  <si>
    <t>37463-08</t>
  </si>
  <si>
    <t>Калибратор универсальный (основной блок)</t>
  </si>
  <si>
    <t>08210</t>
  </si>
  <si>
    <t>08210a</t>
  </si>
  <si>
    <t>08211</t>
  </si>
  <si>
    <t>08211a</t>
  </si>
  <si>
    <t>Н4-7, Н4-7/1</t>
  </si>
  <si>
    <t>22125-01</t>
  </si>
  <si>
    <t>Калибраторы переменного тока</t>
  </si>
  <si>
    <t>08211b</t>
  </si>
  <si>
    <t>"Ресурс-К2"</t>
  </si>
  <si>
    <t>31319-06</t>
  </si>
  <si>
    <t>Комплексы поверочные</t>
  </si>
  <si>
    <t>08211c</t>
  </si>
  <si>
    <t>ЗМ3003</t>
  </si>
  <si>
    <t>42972-09</t>
  </si>
  <si>
    <t>08211d</t>
  </si>
  <si>
    <t>Н4-17</t>
  </si>
  <si>
    <t>46628-11</t>
  </si>
  <si>
    <t>08211e</t>
  </si>
  <si>
    <t>Fluke 5520A</t>
  </si>
  <si>
    <t>23346-02</t>
  </si>
  <si>
    <t>08211f</t>
  </si>
  <si>
    <t>Time Electronics 5025</t>
  </si>
  <si>
    <t>43230-09</t>
  </si>
  <si>
    <t>08211g</t>
  </si>
  <si>
    <t>3000 (мод. 3010, 3041, 3050)</t>
  </si>
  <si>
    <t>34284-07</t>
  </si>
  <si>
    <t>Калибраторы многофункциональные со встраиваемыми модулями поверки осциллографов 300 МГц, 600 МГц</t>
  </si>
  <si>
    <t>08211h</t>
  </si>
  <si>
    <t>Fluke 5502A и Fluke 5502E</t>
  </si>
  <si>
    <t>55804-13</t>
  </si>
  <si>
    <t>Калибраторы многофункциональные с усилителем</t>
  </si>
  <si>
    <t>08211i</t>
  </si>
  <si>
    <t>Fluke 5730А (калибраторы) Fluke 5725A (усилитель)</t>
  </si>
  <si>
    <t>60407-15</t>
  </si>
  <si>
    <t>08211j</t>
  </si>
  <si>
    <t>Fluke 5522А (5520A)</t>
  </si>
  <si>
    <t>51160-12</t>
  </si>
  <si>
    <t>08211k</t>
  </si>
  <si>
    <t>Fluke 5522A</t>
  </si>
  <si>
    <t>70345-18</t>
  </si>
  <si>
    <t>08211l</t>
  </si>
  <si>
    <t>Fluke 5080А</t>
  </si>
  <si>
    <t>52496-13</t>
  </si>
  <si>
    <t>08211m</t>
  </si>
  <si>
    <t xml:space="preserve"> Ресурс-К2 и Ресурс-К2М</t>
  </si>
  <si>
    <t>31319-12</t>
  </si>
  <si>
    <t>08211o</t>
  </si>
  <si>
    <t>08211p</t>
  </si>
  <si>
    <t>Ресурс-К2</t>
  </si>
  <si>
    <t>29284-05</t>
  </si>
  <si>
    <t>Зав. № с 011 по 020.</t>
  </si>
  <si>
    <t>Вторичные цепи измерительных трансформаторов</t>
  </si>
  <si>
    <t>08212</t>
  </si>
  <si>
    <t>0-4 Ом 1;5А 100В</t>
  </si>
  <si>
    <t>Трансформаторы напряжения измерительные на 110 кВ</t>
  </si>
  <si>
    <t>08213</t>
  </si>
  <si>
    <t>Трансформаторы напряжения измерительные</t>
  </si>
  <si>
    <t>08213f</t>
  </si>
  <si>
    <t>НКФ-110</t>
  </si>
  <si>
    <t>26452-04</t>
  </si>
  <si>
    <t>Трансформаторы напряжения элегазовые</t>
  </si>
  <si>
    <t>08213g</t>
  </si>
  <si>
    <t>ЗНГ-110</t>
  </si>
  <si>
    <t>41794-09</t>
  </si>
  <si>
    <t>08213h</t>
  </si>
  <si>
    <t>ЗНОМ-110 У1</t>
  </si>
  <si>
    <t>21990-01</t>
  </si>
  <si>
    <t>08213i</t>
  </si>
  <si>
    <t>ЗНОГ-110-79У3</t>
  </si>
  <si>
    <t>7226-79</t>
  </si>
  <si>
    <t>08213j</t>
  </si>
  <si>
    <t>SUD 145/H79-F35</t>
  </si>
  <si>
    <t>40730-09</t>
  </si>
  <si>
    <t>Трансформаторы напряжения (на 110 кВ)</t>
  </si>
  <si>
    <t>08213k</t>
  </si>
  <si>
    <t>SU 145/H53</t>
  </si>
  <si>
    <t>28141-04</t>
  </si>
  <si>
    <t>Трансформаторы напряжения на 110 кВ</t>
  </si>
  <si>
    <t>08213l</t>
  </si>
  <si>
    <t>НКФ110-57</t>
  </si>
  <si>
    <t>1188-58</t>
  </si>
  <si>
    <t>08213m</t>
  </si>
  <si>
    <t>НКФ110-58 У1(Т1)</t>
  </si>
  <si>
    <t>1188-76</t>
  </si>
  <si>
    <t>Трансформаторы напряжения антирезонансные</t>
  </si>
  <si>
    <t>08213p</t>
  </si>
  <si>
    <t>НАМИ-110 УХЛ1</t>
  </si>
  <si>
    <t>24218-08</t>
  </si>
  <si>
    <t>08213q</t>
  </si>
  <si>
    <t>CPB 72-800</t>
  </si>
  <si>
    <t>15853-06</t>
  </si>
  <si>
    <t>08213r</t>
  </si>
  <si>
    <t>SVR-10, SVR-20</t>
  </si>
  <si>
    <t>51365-12</t>
  </si>
  <si>
    <t>Калибратор-вольтметр универсальный (с усилителем напряжения, блоком низковольтным, мерой напряжения)</t>
  </si>
  <si>
    <t>08214</t>
  </si>
  <si>
    <t>08214a</t>
  </si>
  <si>
    <t>Трансформаторы напряжения измерительные на 220 кВ</t>
  </si>
  <si>
    <t>08215</t>
  </si>
  <si>
    <t>08215a</t>
  </si>
  <si>
    <t>НКФ-220, мод. НКФ-220У1, НКФ-220ХЛ1, НКФ-220Т1</t>
  </si>
  <si>
    <t>26453-04</t>
  </si>
  <si>
    <t>08215b</t>
  </si>
  <si>
    <t>ЗНГ-220</t>
  </si>
  <si>
    <t>08215c</t>
  </si>
  <si>
    <t>ЗНОГ-220</t>
  </si>
  <si>
    <t>47592-11</t>
  </si>
  <si>
    <t>08215d</t>
  </si>
  <si>
    <t>НАМИ-220 УХЛ1</t>
  </si>
  <si>
    <t>20344-05</t>
  </si>
  <si>
    <t>на 220 кВ</t>
  </si>
  <si>
    <t>Трансформаторы напряжения (на 220 кВ)</t>
  </si>
  <si>
    <t>08215e</t>
  </si>
  <si>
    <t>SU 170/S, SU 245/S, SU 362/S, SU 420/S, SU 550/S</t>
  </si>
  <si>
    <t>37115-14</t>
  </si>
  <si>
    <t>08215f</t>
  </si>
  <si>
    <t>Трансформаторы напряжения емкостные</t>
  </si>
  <si>
    <t>08215g</t>
  </si>
  <si>
    <t>НДКМ-220</t>
  </si>
  <si>
    <t>38000-08</t>
  </si>
  <si>
    <t>08215h</t>
  </si>
  <si>
    <t>НКФ-220-58</t>
  </si>
  <si>
    <t>1382-60</t>
  </si>
  <si>
    <t>Контроллеры сетевые индустриальные</t>
  </si>
  <si>
    <t>08217</t>
  </si>
  <si>
    <t>08217a</t>
  </si>
  <si>
    <t>СИКОН С50</t>
  </si>
  <si>
    <t>28523-05</t>
  </si>
  <si>
    <t>08217b</t>
  </si>
  <si>
    <t>СИКОН С70</t>
  </si>
  <si>
    <t>28822-05</t>
  </si>
  <si>
    <t>08217c</t>
  </si>
  <si>
    <t>СИКОН С60</t>
  </si>
  <si>
    <t>28512-05</t>
  </si>
  <si>
    <t>Устройства сбора и передачи данных</t>
  </si>
  <si>
    <t>08217d</t>
  </si>
  <si>
    <t>ЭКОМ-3000</t>
  </si>
  <si>
    <t>17049-14</t>
  </si>
  <si>
    <t>Комплексы программно-технические измерительные</t>
  </si>
  <si>
    <t>08218</t>
  </si>
  <si>
    <t>08218a</t>
  </si>
  <si>
    <t>РЕТОМ-51</t>
  </si>
  <si>
    <t>26975-04</t>
  </si>
  <si>
    <t>08218b</t>
  </si>
  <si>
    <t>РЕТОМ-41М</t>
  </si>
  <si>
    <t>18024-02</t>
  </si>
  <si>
    <t>39508-08</t>
  </si>
  <si>
    <t>РЕТОМ™-21</t>
  </si>
  <si>
    <t>39509-08</t>
  </si>
  <si>
    <t>РЕТОМ-21.2</t>
  </si>
  <si>
    <t>50608-12</t>
  </si>
  <si>
    <t>Установки многофункциональные измерительные</t>
  </si>
  <si>
    <t>08218f</t>
  </si>
  <si>
    <t>CMC 156, CMC 156 EP, CMC 256, CMC 256 plus, CMC 356</t>
  </si>
  <si>
    <t>26170-09</t>
  </si>
  <si>
    <t>Системы для анализа характеристик реле</t>
  </si>
  <si>
    <t>08218g</t>
  </si>
  <si>
    <t>SVERKER 760</t>
  </si>
  <si>
    <t>30470-05</t>
  </si>
  <si>
    <t>Теплоэнергоконтроллеры</t>
  </si>
  <si>
    <t>08218h</t>
  </si>
  <si>
    <t>Тэкон-17</t>
  </si>
  <si>
    <t>20812-07</t>
  </si>
  <si>
    <t>Системы анализа характеристик реле</t>
  </si>
  <si>
    <t>08218i</t>
  </si>
  <si>
    <t>FREJA 300</t>
  </si>
  <si>
    <t>30472-05</t>
  </si>
  <si>
    <t>Устройства контрольно-измерительные для проверки релейной защиты</t>
  </si>
  <si>
    <t>08218j</t>
  </si>
  <si>
    <t>SVERKER 750, SVERKER 760, SVERKER 780</t>
  </si>
  <si>
    <t>47767-11</t>
  </si>
  <si>
    <t>РЕТОМ-21.3</t>
  </si>
  <si>
    <t>62813-15</t>
  </si>
  <si>
    <t>РЕТОМ™-61</t>
  </si>
  <si>
    <t>39508-14</t>
  </si>
  <si>
    <t>Устройства испытательные</t>
  </si>
  <si>
    <t>08218m</t>
  </si>
  <si>
    <t>18024-98</t>
  </si>
  <si>
    <t>08218n</t>
  </si>
  <si>
    <t>58259-14</t>
  </si>
  <si>
    <t>08218o</t>
  </si>
  <si>
    <t>CMC</t>
  </si>
  <si>
    <t>57750-14</t>
  </si>
  <si>
    <t>РЕТОМ-25</t>
  </si>
  <si>
    <t>63955-16</t>
  </si>
  <si>
    <t>08218r</t>
  </si>
  <si>
    <t>CMC 353</t>
  </si>
  <si>
    <t>46291-15</t>
  </si>
  <si>
    <t>08219</t>
  </si>
  <si>
    <t>08219a</t>
  </si>
  <si>
    <t>ЦУ6804</t>
  </si>
  <si>
    <t>18289-03</t>
  </si>
  <si>
    <t>Ваттмерты-счетчики эталонные трехфазные</t>
  </si>
  <si>
    <t>08219b</t>
  </si>
  <si>
    <t>ЦЭ6802</t>
  </si>
  <si>
    <t>13548-05</t>
  </si>
  <si>
    <t>08219c</t>
  </si>
  <si>
    <t>УПП8531М</t>
  </si>
  <si>
    <t>35361-12</t>
  </si>
  <si>
    <t>Счетчики электрической энергии эталонные трехфазные</t>
  </si>
  <si>
    <t>08219d</t>
  </si>
  <si>
    <t>RADIAN серии RD-30</t>
  </si>
  <si>
    <t>31248-06</t>
  </si>
  <si>
    <t>Установки автоматические трехфазные для поверки счетчиков электрической энергии</t>
  </si>
  <si>
    <t>08219e</t>
  </si>
  <si>
    <t>НЕВА-Тест 3303</t>
  </si>
  <si>
    <t>47431-11</t>
  </si>
  <si>
    <t>Ваттметры-счетчики образцовые трехфазные</t>
  </si>
  <si>
    <t>08219h</t>
  </si>
  <si>
    <t>13548-93</t>
  </si>
  <si>
    <t>Калибратор-вольтметр универсальный с усилителем напряжения, блоком низковольтным, мерой напряжения (с регулировкой)</t>
  </si>
  <si>
    <t>08220</t>
  </si>
  <si>
    <t>08220a</t>
  </si>
  <si>
    <t>Калибраторы переменного тока однофазные до 400 Гц</t>
  </si>
  <si>
    <t>08221</t>
  </si>
  <si>
    <t>08221a</t>
  </si>
  <si>
    <t>УИ300.2-1.4</t>
  </si>
  <si>
    <t>Калибраторы переменного тока трехфазные до 400 Гц</t>
  </si>
  <si>
    <t>08222</t>
  </si>
  <si>
    <t>08222a</t>
  </si>
  <si>
    <t>УИ300.2-3.4</t>
  </si>
  <si>
    <t>Меры электрического сопротивления переменного тока</t>
  </si>
  <si>
    <t>08223</t>
  </si>
  <si>
    <t>08223a</t>
  </si>
  <si>
    <t>Н4-12МС</t>
  </si>
  <si>
    <t>37704-08</t>
  </si>
  <si>
    <t>Калибраторы универсальные со встроенными мерами активного электрического сопротивления</t>
  </si>
  <si>
    <t>08224</t>
  </si>
  <si>
    <t>08224a</t>
  </si>
  <si>
    <t>Н4-57</t>
  </si>
  <si>
    <t>85250-22</t>
  </si>
  <si>
    <t>Анализаторы параметров цифровых каналов Е1, Е2</t>
  </si>
  <si>
    <t>09001</t>
  </si>
  <si>
    <t>Анализаторы параметров цифровых каналов и трактов</t>
  </si>
  <si>
    <t>09001a</t>
  </si>
  <si>
    <t>EDT-135/EDT-130/EST-125/ EST-120</t>
  </si>
  <si>
    <t>20766-06</t>
  </si>
  <si>
    <t>Тестеры с многофункциональным модулем</t>
  </si>
  <si>
    <t>09001aa</t>
  </si>
  <si>
    <t>MTS-6000A</t>
  </si>
  <si>
    <t>40969-09</t>
  </si>
  <si>
    <t>Анализаторы универсальные телекоммуникационных сетей(с модулем Е1: B5-E1-4)</t>
  </si>
  <si>
    <t>09001ab</t>
  </si>
  <si>
    <t>Беркут-ММТ</t>
  </si>
  <si>
    <t>50878-12</t>
  </si>
  <si>
    <t>Тестеры с транспортным модулем-анализатором параметров на цифровых стыках транспортных сетей PDH, SDH, Ethernet</t>
  </si>
  <si>
    <t>09001ac</t>
  </si>
  <si>
    <t>MTS-8000</t>
  </si>
  <si>
    <t>35161-07</t>
  </si>
  <si>
    <t>Анализаторы интерфейсных сигналов телекоммуникаций</t>
  </si>
  <si>
    <t>09001ae</t>
  </si>
  <si>
    <t>АИСТ</t>
  </si>
  <si>
    <t>47020-16</t>
  </si>
  <si>
    <t>Анализаторы цифровых линий</t>
  </si>
  <si>
    <t>09001ag</t>
  </si>
  <si>
    <t>EDCT 2A</t>
  </si>
  <si>
    <t>35237-07</t>
  </si>
  <si>
    <t>Тестеры интерфейсного сигнала E1</t>
  </si>
  <si>
    <t>09001aj</t>
  </si>
  <si>
    <t>ТИС-2Е1</t>
  </si>
  <si>
    <t>29775-05</t>
  </si>
  <si>
    <t>09001ak</t>
  </si>
  <si>
    <t>31361-06</t>
  </si>
  <si>
    <t>Системы оптические измерительные</t>
  </si>
  <si>
    <t>09001al</t>
  </si>
  <si>
    <t>FTB-1v2 / FTB-1v2-PRO</t>
  </si>
  <si>
    <t>79127-20</t>
  </si>
  <si>
    <t>Анализаторы сигналов ИКМ и передачи данных</t>
  </si>
  <si>
    <t>09001am</t>
  </si>
  <si>
    <t>SunSet E20</t>
  </si>
  <si>
    <t>19807-00</t>
  </si>
  <si>
    <t>Тестеры импульсно-кодовой модуляции</t>
  </si>
  <si>
    <t>09001b</t>
  </si>
  <si>
    <t>Беркут-Е1</t>
  </si>
  <si>
    <t>26460-04</t>
  </si>
  <si>
    <t>Анализаторы цифровых сигналов</t>
  </si>
  <si>
    <t>09001c</t>
  </si>
  <si>
    <t>30326-05</t>
  </si>
  <si>
    <t>Анализаторы универсальные модульные</t>
  </si>
  <si>
    <t>09001d</t>
  </si>
  <si>
    <t>SunSet MTT</t>
  </si>
  <si>
    <t>31075-06</t>
  </si>
  <si>
    <t>Тестеры интерфейсного сигнала</t>
  </si>
  <si>
    <t>09001e</t>
  </si>
  <si>
    <t>ТИС-Е1</t>
  </si>
  <si>
    <t>19065-99</t>
  </si>
  <si>
    <t>Тестеры цифровых каналов</t>
  </si>
  <si>
    <t>09001f</t>
  </si>
  <si>
    <t>ТЦК-Е1, Е2</t>
  </si>
  <si>
    <t>20080-00</t>
  </si>
  <si>
    <t>Анализаторы цифрового потока</t>
  </si>
  <si>
    <t>09001g</t>
  </si>
  <si>
    <t>AnyTest</t>
  </si>
  <si>
    <t>26205-03</t>
  </si>
  <si>
    <t>Тестеры цифровых линий</t>
  </si>
  <si>
    <t>09001h</t>
  </si>
  <si>
    <t>Морион-Е1</t>
  </si>
  <si>
    <t>18219-99</t>
  </si>
  <si>
    <t>Анализаторы каналов и стыков E1 многофункциональные</t>
  </si>
  <si>
    <t>09001i</t>
  </si>
  <si>
    <t>МАКС-Е1</t>
  </si>
  <si>
    <t>31264-06</t>
  </si>
  <si>
    <t>09001j</t>
  </si>
  <si>
    <t>E7580A (ProBER2)</t>
  </si>
  <si>
    <t>19936-00</t>
  </si>
  <si>
    <t>Анализаторы цифровых сетей</t>
  </si>
  <si>
    <t>09001k</t>
  </si>
  <si>
    <t>SunSet E1, SunSet E1e, SunSet E10</t>
  </si>
  <si>
    <t>16673-97</t>
  </si>
  <si>
    <t>Измерители фазового дрожания</t>
  </si>
  <si>
    <t>09001l</t>
  </si>
  <si>
    <t>ИФД</t>
  </si>
  <si>
    <t>34059-07</t>
  </si>
  <si>
    <t>Анализаторы цифровых каналов и трактов</t>
  </si>
  <si>
    <t>09001m</t>
  </si>
  <si>
    <t>AnCom E-9</t>
  </si>
  <si>
    <t>38450-08</t>
  </si>
  <si>
    <t>Тестеры с транспортным модулем-анализатором параметров на цифровых интерфейсах транспортных сетей PDH, SDH, OTN, Ethernet</t>
  </si>
  <si>
    <t>09001n</t>
  </si>
  <si>
    <t>35161-09</t>
  </si>
  <si>
    <t>09001o</t>
  </si>
  <si>
    <t>47020-11</t>
  </si>
  <si>
    <t>Анализаторы цифровых потоков</t>
  </si>
  <si>
    <t>09001p</t>
  </si>
  <si>
    <t>BERcut-SDH, мод. BERcut-SDH; BERcut-SDH(Т); BERcut-SDH(М)</t>
  </si>
  <si>
    <t>53501-13</t>
  </si>
  <si>
    <t>Анализаторы первичного сетевого стыка</t>
  </si>
  <si>
    <t>09001q</t>
  </si>
  <si>
    <t>AFK3</t>
  </si>
  <si>
    <t>34703-07</t>
  </si>
  <si>
    <t>Тестеры-анализаторы сетей Ethernet</t>
  </si>
  <si>
    <t>09001r</t>
  </si>
  <si>
    <t>Беркут-ETХ, Беркут-ET</t>
  </si>
  <si>
    <t>52143-12</t>
  </si>
  <si>
    <t>Тестеры базового и первичного доступа цифровых сетей</t>
  </si>
  <si>
    <t>09001s</t>
  </si>
  <si>
    <t>IBT-100, IBT-200, IBT-300 (новое обозначение) IBT-300 (старое)</t>
  </si>
  <si>
    <t>23227-02</t>
  </si>
  <si>
    <t>Анализаторы параметров систем передачи</t>
  </si>
  <si>
    <t>09001t</t>
  </si>
  <si>
    <t>HP 37717B, HP 37717C, 37717C (OmniBER 717C), 37718A(OmniBER 718A), 37718B (OmniBER 718B), 37718C (OmniBER 718C)</t>
  </si>
  <si>
    <t>16234-00</t>
  </si>
  <si>
    <t>Тестеры-анализаторы пакетных сетей</t>
  </si>
  <si>
    <t>09001u</t>
  </si>
  <si>
    <t>МАКС-ЕМ</t>
  </si>
  <si>
    <t>46699-11</t>
  </si>
  <si>
    <t>Тестеры интерфейса</t>
  </si>
  <si>
    <t>09001v</t>
  </si>
  <si>
    <t>Е1-АТ-Е1</t>
  </si>
  <si>
    <t>38809-08</t>
  </si>
  <si>
    <t>Тестеры цифровых линий универсальные</t>
  </si>
  <si>
    <t>09001w</t>
  </si>
  <si>
    <t>Морион-Е100</t>
  </si>
  <si>
    <t>20647-15</t>
  </si>
  <si>
    <t>09001x</t>
  </si>
  <si>
    <t>FTB-1(модули FTB-810G. FTB-860G. FTB-880)</t>
  </si>
  <si>
    <t>49404-12</t>
  </si>
  <si>
    <t>09001y</t>
  </si>
  <si>
    <t>26460-09</t>
  </si>
  <si>
    <t>09001z</t>
  </si>
  <si>
    <t>20647-00</t>
  </si>
  <si>
    <t>Анализаторы спектра ВЧ</t>
  </si>
  <si>
    <t>09002</t>
  </si>
  <si>
    <t>09002a</t>
  </si>
  <si>
    <t>СК4-БЕЛАН 32</t>
  </si>
  <si>
    <t>29385-05</t>
  </si>
  <si>
    <t>Анализаторы параметров радиотехнических трактов портативные</t>
  </si>
  <si>
    <t>09002aa</t>
  </si>
  <si>
    <t>S820E</t>
  </si>
  <si>
    <t>60948-15</t>
  </si>
  <si>
    <t>Приемники измерительные</t>
  </si>
  <si>
    <t>09002ab</t>
  </si>
  <si>
    <t>R&amp;S ESU8/26/40</t>
  </si>
  <si>
    <t>41971-09</t>
  </si>
  <si>
    <t>Анализаторы спектра</t>
  </si>
  <si>
    <t>09002ac</t>
  </si>
  <si>
    <t>N9320B, N9322C</t>
  </si>
  <si>
    <t>60594-15</t>
  </si>
  <si>
    <t>Анализаторы сигналов</t>
  </si>
  <si>
    <t>09002ad</t>
  </si>
  <si>
    <t>Agilent N9000A с опциями 503, 507</t>
  </si>
  <si>
    <t>47218-11</t>
  </si>
  <si>
    <t>09002ae</t>
  </si>
  <si>
    <t>N9320A, N9320B</t>
  </si>
  <si>
    <t>36131-09</t>
  </si>
  <si>
    <t>Анализаторы спектра портативные</t>
  </si>
  <si>
    <t>09002af</t>
  </si>
  <si>
    <t>Signal Hound USB-SA44B, Signal Hound USB-SA124B</t>
  </si>
  <si>
    <t>54004-13</t>
  </si>
  <si>
    <t>09002ag</t>
  </si>
  <si>
    <t>Agilent N9010A</t>
  </si>
  <si>
    <t>40312-08</t>
  </si>
  <si>
    <t>09002ah</t>
  </si>
  <si>
    <t>П5-34</t>
  </si>
  <si>
    <t>3909-73</t>
  </si>
  <si>
    <t>Анализаторы спектра ВЧ и СВЧ диапазонов</t>
  </si>
  <si>
    <t>09002ai</t>
  </si>
  <si>
    <t>2390A, 2392A, 2393A, 2398</t>
  </si>
  <si>
    <t>20168-00</t>
  </si>
  <si>
    <t>09002aj</t>
  </si>
  <si>
    <t>MS2722C, MS2723C, MS2724C, MS2725C, MS2726C</t>
  </si>
  <si>
    <t>46513-11</t>
  </si>
  <si>
    <t>09002am</t>
  </si>
  <si>
    <t>FPH</t>
  </si>
  <si>
    <t>64297-16</t>
  </si>
  <si>
    <t>09002an</t>
  </si>
  <si>
    <t>JD745B, JD746B, JD748B</t>
  </si>
  <si>
    <t>66901-17</t>
  </si>
  <si>
    <t>Анализаторы параметров радиотехнических трактов и сигналов портативные</t>
  </si>
  <si>
    <t>09002ao</t>
  </si>
  <si>
    <t>S331E, S332E, S361E, S362E, MS2712E, MS2713E, MT8213E</t>
  </si>
  <si>
    <t>42517-20</t>
  </si>
  <si>
    <t>09002ap</t>
  </si>
  <si>
    <t>СК4-БЕЛАН 22</t>
  </si>
  <si>
    <t>34027-07</t>
  </si>
  <si>
    <t>09002aq</t>
  </si>
  <si>
    <t>СК4-БЕЛАН 240М, СК4-БЕЛАН 400М</t>
  </si>
  <si>
    <t>55301-13</t>
  </si>
  <si>
    <t>09002ar</t>
  </si>
  <si>
    <t>АКИП-4205</t>
  </si>
  <si>
    <t>69553-17</t>
  </si>
  <si>
    <t>09002as</t>
  </si>
  <si>
    <t>N9010A, N9020A, N9038A, N9000A</t>
  </si>
  <si>
    <t>56557-14</t>
  </si>
  <si>
    <t>09002au</t>
  </si>
  <si>
    <t>FPC1000</t>
  </si>
  <si>
    <t>68365-17</t>
  </si>
  <si>
    <t>09002av</t>
  </si>
  <si>
    <t>AKC-1201, AKC-1291, AKC-1292</t>
  </si>
  <si>
    <t>45839-10</t>
  </si>
  <si>
    <t>09002aw</t>
  </si>
  <si>
    <t>R&amp;S FS 300</t>
  </si>
  <si>
    <t>31166-06</t>
  </si>
  <si>
    <t>09002az</t>
  </si>
  <si>
    <t>JD780B</t>
  </si>
  <si>
    <t>84279-21</t>
  </si>
  <si>
    <t>09002b</t>
  </si>
  <si>
    <t>С4-60</t>
  </si>
  <si>
    <t>6485-78</t>
  </si>
  <si>
    <t>09002c</t>
  </si>
  <si>
    <t>С4-74</t>
  </si>
  <si>
    <t>7441-79</t>
  </si>
  <si>
    <t>09002d</t>
  </si>
  <si>
    <t>С4-82</t>
  </si>
  <si>
    <t>11028-87</t>
  </si>
  <si>
    <t>Анализаторы кабельных сетей</t>
  </si>
  <si>
    <t>09002e</t>
  </si>
  <si>
    <t>PROMAX-4, PROMAX-5, PROMAX8+, PROMAX-10</t>
  </si>
  <si>
    <t>22186-05</t>
  </si>
  <si>
    <t>09002f</t>
  </si>
  <si>
    <t>R&amp;S ESPI3, R&amp;S ESPI7</t>
  </si>
  <si>
    <t>26743-09</t>
  </si>
  <si>
    <t>09002g</t>
  </si>
  <si>
    <t>R&amp;S FSP3, R&amp;S FSP7, R&amp;S FSP13, R&amp;S FSP30, R&amp;S FSP40</t>
  </si>
  <si>
    <t>26744-09</t>
  </si>
  <si>
    <t>09002h</t>
  </si>
  <si>
    <t>R&amp;S FSH4/8</t>
  </si>
  <si>
    <t>41876-09</t>
  </si>
  <si>
    <t>09002i</t>
  </si>
  <si>
    <t>R&amp;S FSH3</t>
  </si>
  <si>
    <t>26745-08</t>
  </si>
  <si>
    <t>09002j</t>
  </si>
  <si>
    <t>R&amp;S FSH6</t>
  </si>
  <si>
    <t>31278-08</t>
  </si>
  <si>
    <t>09002k</t>
  </si>
  <si>
    <t>E4401B, E4402B, E4403B, E4404B, E4405B, E4407B, E4408B, E4411B</t>
  </si>
  <si>
    <t>23670-08</t>
  </si>
  <si>
    <t>Анализаторы радиочастотные комбинированные портативные</t>
  </si>
  <si>
    <t>09002l</t>
  </si>
  <si>
    <t>Agilent N9912A</t>
  </si>
  <si>
    <t>46104-10</t>
  </si>
  <si>
    <t>Измерители уровня телевизионных сигналов</t>
  </si>
  <si>
    <t>09002m</t>
  </si>
  <si>
    <t>MC-377, MC-577</t>
  </si>
  <si>
    <t>22184-05</t>
  </si>
  <si>
    <t>09002n</t>
  </si>
  <si>
    <t>R&amp;S FSV3/7/13/30/40</t>
  </si>
  <si>
    <t>42593-09</t>
  </si>
  <si>
    <t>09002o</t>
  </si>
  <si>
    <t>R&amp;S FSL3/6</t>
  </si>
  <si>
    <t>31849-06</t>
  </si>
  <si>
    <t>09002p</t>
  </si>
  <si>
    <t>GSP-7930</t>
  </si>
  <si>
    <t>55281-13</t>
  </si>
  <si>
    <t>09002q</t>
  </si>
  <si>
    <t>СК4-59</t>
  </si>
  <si>
    <t>6492-78</t>
  </si>
  <si>
    <t>09002r</t>
  </si>
  <si>
    <t>8591E, 8593E, 8594E, 8595E, 8596E</t>
  </si>
  <si>
    <t>20788-01</t>
  </si>
  <si>
    <t>09002s</t>
  </si>
  <si>
    <t>GSP-7830</t>
  </si>
  <si>
    <t>37467-08</t>
  </si>
  <si>
    <t>09002t</t>
  </si>
  <si>
    <t>Aeroflex 325х, мод. 3251, 3252, 3253, 3254</t>
  </si>
  <si>
    <t>56925-14</t>
  </si>
  <si>
    <t>09002u</t>
  </si>
  <si>
    <t>AKC-1301, AKC-1601</t>
  </si>
  <si>
    <t>46663-11</t>
  </si>
  <si>
    <t>Анализаторы кабельных трактов и антенн</t>
  </si>
  <si>
    <t>09002v</t>
  </si>
  <si>
    <t>R&amp;S ZVH4, R&amp;S ZVH8</t>
  </si>
  <si>
    <t>47070-11</t>
  </si>
  <si>
    <t>09002w</t>
  </si>
  <si>
    <t>GSP-827</t>
  </si>
  <si>
    <t>27505-04</t>
  </si>
  <si>
    <t>09002x</t>
  </si>
  <si>
    <t>R&amp;S FSC3, R&amp;S FSC6</t>
  </si>
  <si>
    <t>45685-10</t>
  </si>
  <si>
    <t>09002y</t>
  </si>
  <si>
    <t>FSH13, FSH20</t>
  </si>
  <si>
    <t>57849-14</t>
  </si>
  <si>
    <t>09002z</t>
  </si>
  <si>
    <t>S331E, S332E, S361E, S362E, MS2712E, MS2713E, MT8212E, MT8213E</t>
  </si>
  <si>
    <t>42517-09</t>
  </si>
  <si>
    <t>Анализаторы спектра НЧ</t>
  </si>
  <si>
    <t>09003</t>
  </si>
  <si>
    <t>09003a</t>
  </si>
  <si>
    <t>СК4-72</t>
  </si>
  <si>
    <t>7611-80</t>
  </si>
  <si>
    <t>09003b</t>
  </si>
  <si>
    <t>С4-77</t>
  </si>
  <si>
    <t>9415-84</t>
  </si>
  <si>
    <t>09003c</t>
  </si>
  <si>
    <t>СК4-26</t>
  </si>
  <si>
    <t>2909-72</t>
  </si>
  <si>
    <t>09003d</t>
  </si>
  <si>
    <t>СК4-56</t>
  </si>
  <si>
    <t>6489-78</t>
  </si>
  <si>
    <t>Анализаторы низкочастотных сигналов многофункциональные</t>
  </si>
  <si>
    <t>09003e</t>
  </si>
  <si>
    <t>СКМ-21</t>
  </si>
  <si>
    <t>47237-11</t>
  </si>
  <si>
    <t>Концентраторы-анализаторы низкочастотных сигналов многофункциональные</t>
  </si>
  <si>
    <t>09003f</t>
  </si>
  <si>
    <t>СКМ-8</t>
  </si>
  <si>
    <t>55968-13</t>
  </si>
  <si>
    <t>Анализаторы цифровых потоков Е1, Е2, Е3, Е4 с выходом STM</t>
  </si>
  <si>
    <t>09004</t>
  </si>
  <si>
    <t>Анализаторы цифровых линий связи</t>
  </si>
  <si>
    <t>09004a</t>
  </si>
  <si>
    <t>ANT-20, ANT-20E, ANT-20SE, ANT-20SE/ANT-10Gig</t>
  </si>
  <si>
    <t>15963-07</t>
  </si>
  <si>
    <t>Анализаторы параметров цифровых трактов</t>
  </si>
  <si>
    <t>09004b</t>
  </si>
  <si>
    <t>ANT-5</t>
  </si>
  <si>
    <t>32682-06</t>
  </si>
  <si>
    <t>09004c</t>
  </si>
  <si>
    <t>Victoria</t>
  </si>
  <si>
    <t>30186-05</t>
  </si>
  <si>
    <t>Тестер оптический с транспортным модулем</t>
  </si>
  <si>
    <t>09004d</t>
  </si>
  <si>
    <t>MTS-5800</t>
  </si>
  <si>
    <t>48141-11</t>
  </si>
  <si>
    <t>Тестеры абонентских линий</t>
  </si>
  <si>
    <t>09004e</t>
  </si>
  <si>
    <t>HST-3000, HST-3000C</t>
  </si>
  <si>
    <t>32681-12</t>
  </si>
  <si>
    <t>09004f</t>
  </si>
  <si>
    <t>MTS 5800-100G</t>
  </si>
  <si>
    <t>76090-19</t>
  </si>
  <si>
    <t>Анализаторы телефонных каналов</t>
  </si>
  <si>
    <t>09005</t>
  </si>
  <si>
    <t>Анализаторы телефонных линий</t>
  </si>
  <si>
    <t>09005a</t>
  </si>
  <si>
    <t>ALT 2000</t>
  </si>
  <si>
    <t>24233-03</t>
  </si>
  <si>
    <t>Анализаторы телефонных протоколов</t>
  </si>
  <si>
    <t>09005b</t>
  </si>
  <si>
    <t>LITE 3000</t>
  </si>
  <si>
    <t>21724-01</t>
  </si>
  <si>
    <t>Измерители каналов тональной частоты</t>
  </si>
  <si>
    <t>09005c</t>
  </si>
  <si>
    <t>ИК-ТЧ</t>
  </si>
  <si>
    <t>17697-98</t>
  </si>
  <si>
    <t>09005d</t>
  </si>
  <si>
    <t>LT 2000</t>
  </si>
  <si>
    <t>24265-03</t>
  </si>
  <si>
    <t>09005e</t>
  </si>
  <si>
    <t>AnCom TDA-5</t>
  </si>
  <si>
    <t>16233-02</t>
  </si>
  <si>
    <t>Анализаторы аналоговые систем передачи и кабелей связи</t>
  </si>
  <si>
    <t>09005f</t>
  </si>
  <si>
    <t>AnCom A-7</t>
  </si>
  <si>
    <t>25523-03</t>
  </si>
  <si>
    <t>09005g</t>
  </si>
  <si>
    <t>LAN ELT 10</t>
  </si>
  <si>
    <t>39549-14</t>
  </si>
  <si>
    <t>Измерители параметров каналов тональной частоты</t>
  </si>
  <si>
    <t>09005h</t>
  </si>
  <si>
    <t>ИПКТЧ</t>
  </si>
  <si>
    <t>22146-01</t>
  </si>
  <si>
    <t>Тестеры телефонных линий, аппаратов и станции</t>
  </si>
  <si>
    <t>09005i</t>
  </si>
  <si>
    <t>EТT 10, ЕТЕТ 30</t>
  </si>
  <si>
    <t>17206-15</t>
  </si>
  <si>
    <t>Измерители параметров звуковых каналов</t>
  </si>
  <si>
    <t>09005j</t>
  </si>
  <si>
    <t>ИЗК</t>
  </si>
  <si>
    <t>17971-98</t>
  </si>
  <si>
    <t>Анализаторы систем передачи и кабелей связи</t>
  </si>
  <si>
    <t>09005k</t>
  </si>
  <si>
    <t>25523-08</t>
  </si>
  <si>
    <t>Тестеры телефонных аппаратов и АТС</t>
  </si>
  <si>
    <t>09005l</t>
  </si>
  <si>
    <t>ETT 10</t>
  </si>
  <si>
    <t>17206-09</t>
  </si>
  <si>
    <t>09005m</t>
  </si>
  <si>
    <t>LAN ELT 5</t>
  </si>
  <si>
    <t>31324-06</t>
  </si>
  <si>
    <t>09005n</t>
  </si>
  <si>
    <t>69394-17</t>
  </si>
  <si>
    <t>Генераторы</t>
  </si>
  <si>
    <t>09005o</t>
  </si>
  <si>
    <t>AnCom A11/G</t>
  </si>
  <si>
    <t>53448-13</t>
  </si>
  <si>
    <t>Аттенюаторы волноводные поляризационные до 17 ГГЦ</t>
  </si>
  <si>
    <t>09009</t>
  </si>
  <si>
    <t>09009a</t>
  </si>
  <si>
    <t>Д3-32А</t>
  </si>
  <si>
    <t>3718-73</t>
  </si>
  <si>
    <t>0-70 дБ</t>
  </si>
  <si>
    <t>09009b</t>
  </si>
  <si>
    <t>Д3-33А</t>
  </si>
  <si>
    <t>3719-73</t>
  </si>
  <si>
    <t>Аттенюаторы волноводные и поляризационные (до 17 ГГЦ)</t>
  </si>
  <si>
    <t>09009c</t>
  </si>
  <si>
    <t>Д3-27, Д3-28</t>
  </si>
  <si>
    <t>2618-70</t>
  </si>
  <si>
    <t>Аттенюаторы волноводные (до 17 ГГЦ)</t>
  </si>
  <si>
    <t>09009d</t>
  </si>
  <si>
    <t>Д3-29</t>
  </si>
  <si>
    <t>2619-70</t>
  </si>
  <si>
    <t>Аттенюаторы волноводные поляризационные (до 17 ГГЦ)</t>
  </si>
  <si>
    <t>09009e</t>
  </si>
  <si>
    <t>Д3-30</t>
  </si>
  <si>
    <t>2620-70</t>
  </si>
  <si>
    <t>Аттенюаторы (до 17 ГГЦ)</t>
  </si>
  <si>
    <t>09009f</t>
  </si>
  <si>
    <t>Д3-35А, Д3-36А</t>
  </si>
  <si>
    <t>4009-73</t>
  </si>
  <si>
    <t>09009g</t>
  </si>
  <si>
    <t>Д3-34А</t>
  </si>
  <si>
    <t>3720-73</t>
  </si>
  <si>
    <t>Аттенюаторы резисторные (до 17 ГГЦ)</t>
  </si>
  <si>
    <t>09009h</t>
  </si>
  <si>
    <t>Д2-1, Д2-2, Д2-16</t>
  </si>
  <si>
    <t>1459-67</t>
  </si>
  <si>
    <t>Аттенюаторы поляризационные (до 17 ГГЦ)</t>
  </si>
  <si>
    <t>09009i</t>
  </si>
  <si>
    <t>АП-32</t>
  </si>
  <si>
    <t>53643-13</t>
  </si>
  <si>
    <t>Аттенюаторы ступенчатые ручные</t>
  </si>
  <si>
    <t>09009j</t>
  </si>
  <si>
    <t>8494A, 8495A, 8496A, 8494B, 8495B, 8496B, 8495D</t>
  </si>
  <si>
    <t>60237-15</t>
  </si>
  <si>
    <t>Аттенюаторы ступенчатые программируемые</t>
  </si>
  <si>
    <t>09009k</t>
  </si>
  <si>
    <t>8494G, 8495G, 8496G, 8494H, 8495H, 8496H, 8495K, 8497K, 84904K, 84906K, 84907K, 84904L, 84906L, 84907L, 84904M, 84905M, 84908M</t>
  </si>
  <si>
    <t>60239-15</t>
  </si>
  <si>
    <t>Аттенюаторы плавные на 1 частоте</t>
  </si>
  <si>
    <t>09012</t>
  </si>
  <si>
    <t>Аттенюаторы коаксиальные переменные (на 1 частоте)</t>
  </si>
  <si>
    <t>09012a</t>
  </si>
  <si>
    <t>Д2-13</t>
  </si>
  <si>
    <t>1802-63</t>
  </si>
  <si>
    <t>Аттенюаторы коаксиальные (на 1 частоте)</t>
  </si>
  <si>
    <t>09012b</t>
  </si>
  <si>
    <t>Д2-14</t>
  </si>
  <si>
    <t>1803-63</t>
  </si>
  <si>
    <t>09012c</t>
  </si>
  <si>
    <t>Д5-18</t>
  </si>
  <si>
    <t>1801-63</t>
  </si>
  <si>
    <t>Аттенюаторы развязывающие (на 1 частоте)</t>
  </si>
  <si>
    <t>09012d</t>
  </si>
  <si>
    <t>Д5-22</t>
  </si>
  <si>
    <t>2058-65</t>
  </si>
  <si>
    <t>09012e</t>
  </si>
  <si>
    <t>Д5-21</t>
  </si>
  <si>
    <t>2057-65</t>
  </si>
  <si>
    <t>09012f</t>
  </si>
  <si>
    <t>Д5-20</t>
  </si>
  <si>
    <t>2056-65</t>
  </si>
  <si>
    <t>Аттенюаторы программируемые (на 1 частоте)</t>
  </si>
  <si>
    <t>09012g</t>
  </si>
  <si>
    <t>ТТ-4132С</t>
  </si>
  <si>
    <t>10067-85</t>
  </si>
  <si>
    <t>Аттенюаторы резисторные на 1 частоте</t>
  </si>
  <si>
    <t>09013</t>
  </si>
  <si>
    <t>09013a</t>
  </si>
  <si>
    <t>Д2-26, Д2-27, Д2-28, Д2-29, Д2-30, Д2-31, Д2-32</t>
  </si>
  <si>
    <t>3174-72</t>
  </si>
  <si>
    <t>Аттенюаторы фиксированные на 1 частоте</t>
  </si>
  <si>
    <t>09014</t>
  </si>
  <si>
    <t>09014a</t>
  </si>
  <si>
    <t>Д2-27</t>
  </si>
  <si>
    <t>09014b</t>
  </si>
  <si>
    <t>Д2-33, Д2-34, Д2-35, Д2-36, Д2-37, Д2-38, Д2-39, Д2-40, Д2-41, Д2-42</t>
  </si>
  <si>
    <t>3175-72</t>
  </si>
  <si>
    <t>Ваттметры поглощаемой мощности</t>
  </si>
  <si>
    <t>09018</t>
  </si>
  <si>
    <t>09018a</t>
  </si>
  <si>
    <t>М3-51</t>
  </si>
  <si>
    <t>7055-79</t>
  </si>
  <si>
    <t>Преобразователи мощности измерительные</t>
  </si>
  <si>
    <t>09018aa</t>
  </si>
  <si>
    <t>NI USB-5680, NI USB-5681</t>
  </si>
  <si>
    <t>47898-11</t>
  </si>
  <si>
    <t>09018ab</t>
  </si>
  <si>
    <t>МК3-71</t>
  </si>
  <si>
    <t>9962-85</t>
  </si>
  <si>
    <t>Измерители поглощаемой мощности</t>
  </si>
  <si>
    <t>09018ac</t>
  </si>
  <si>
    <t>М3-100/50</t>
  </si>
  <si>
    <t>52906-13</t>
  </si>
  <si>
    <t>09018ad</t>
  </si>
  <si>
    <t>М3-45</t>
  </si>
  <si>
    <t>5986-77</t>
  </si>
  <si>
    <t>Измерители мощности СВЧ и коэффициента стоячей волны</t>
  </si>
  <si>
    <t>09018ae</t>
  </si>
  <si>
    <t>NRT</t>
  </si>
  <si>
    <t>47421-11</t>
  </si>
  <si>
    <t>09018af</t>
  </si>
  <si>
    <t>NRP-Z11, NRP-Z21, NRP-Z22, NRP-Z23, NRP-Z24, NRP-Z51, NRP-Z55, NRP-Z91</t>
  </si>
  <si>
    <t>37008-08</t>
  </si>
  <si>
    <t>09018ag</t>
  </si>
  <si>
    <t>М3-10А</t>
  </si>
  <si>
    <t>8292-81</t>
  </si>
  <si>
    <t>09018b</t>
  </si>
  <si>
    <t>М3-58</t>
  </si>
  <si>
    <t>7380-79</t>
  </si>
  <si>
    <t>Ваттметры поглощаемой мощности термисторные</t>
  </si>
  <si>
    <t>09018c</t>
  </si>
  <si>
    <t>М3-28</t>
  </si>
  <si>
    <t>5672-76</t>
  </si>
  <si>
    <t>09018d</t>
  </si>
  <si>
    <t>М3-54</t>
  </si>
  <si>
    <t>7058-79</t>
  </si>
  <si>
    <t>09018e</t>
  </si>
  <si>
    <t>М3-56</t>
  </si>
  <si>
    <t>7060-79</t>
  </si>
  <si>
    <t>Ваттметры поглощаемой мощности калориметрические</t>
  </si>
  <si>
    <t>09018f</t>
  </si>
  <si>
    <t>М3-13</t>
  </si>
  <si>
    <t>3503-73</t>
  </si>
  <si>
    <t>09018g</t>
  </si>
  <si>
    <t>М3-95</t>
  </si>
  <si>
    <t>11483-88</t>
  </si>
  <si>
    <t>Ваттметры СВЧ с блоками измерительными и преобразователями измерительными</t>
  </si>
  <si>
    <t>09018h</t>
  </si>
  <si>
    <t>NRT (блоки) и NRT-Z44 (преобразователи)</t>
  </si>
  <si>
    <t>Ваттметры проходящей мощности с блоками измерительными и преобразователями измерительными</t>
  </si>
  <si>
    <t>09018i</t>
  </si>
  <si>
    <t>NAS (блоки) и NAS-Z6, NAS-Z7 (преобразователи)</t>
  </si>
  <si>
    <t>41916-09</t>
  </si>
  <si>
    <t>09018j</t>
  </si>
  <si>
    <t>М3-90</t>
  </si>
  <si>
    <t>11477-88</t>
  </si>
  <si>
    <t>09018k</t>
  </si>
  <si>
    <t>Ваттметры СВЧ с блоком измерительным и преобразователями измерительными</t>
  </si>
  <si>
    <t>09018l</t>
  </si>
  <si>
    <t>NRP (блоки), NRP-Z11, NRP-Z21, NRP-Z22, NRP-Z23, NRP-Z24, NRP-Z51, NRP-Z55, NRP-Z91 (преобразователи)</t>
  </si>
  <si>
    <t>32262-06</t>
  </si>
  <si>
    <t>09018m</t>
  </si>
  <si>
    <t>М3-52</t>
  </si>
  <si>
    <t>7056-79</t>
  </si>
  <si>
    <t>09018n</t>
  </si>
  <si>
    <t>М3-53</t>
  </si>
  <si>
    <t>7057-79</t>
  </si>
  <si>
    <t>09018o</t>
  </si>
  <si>
    <t>М3-108</t>
  </si>
  <si>
    <t>30994-06</t>
  </si>
  <si>
    <t>Измерители мощности СВЧ с блоками измерительными и преобразователями измерительными</t>
  </si>
  <si>
    <t>09018p</t>
  </si>
  <si>
    <t>4531, 4532, 4541, 4542, 4241, 4242, 4500B (блоки) и 51200, 51015 (5E), 51033 (6E), 51077A, 57006, 57540, 59340, 51100 (9E), 57518, 59318, 51071A, 51072A, 51075A, 51079A, 51013 (4E), 51011 (4B), 51011 (EMC) (преобразователи)</t>
  </si>
  <si>
    <t>49871-12</t>
  </si>
  <si>
    <t>Измерители мощности с блоками измерительными и первичными измерительными преобразователями</t>
  </si>
  <si>
    <t>09018q</t>
  </si>
  <si>
    <t>E4416A, E4417A, E4418B, E4419B (блоки) и E4412A, серий E932xA, E930xx, 848xx (преобразователи)</t>
  </si>
  <si>
    <t>38915-08</t>
  </si>
  <si>
    <t>Анализаторы параметров коаксиальных трактов портативные</t>
  </si>
  <si>
    <t>09018r</t>
  </si>
  <si>
    <t>S331L</t>
  </si>
  <si>
    <t>51533-12</t>
  </si>
  <si>
    <t>Преобразователи проходящей мощности измерительные</t>
  </si>
  <si>
    <t>09018s</t>
  </si>
  <si>
    <t>MA24105A</t>
  </si>
  <si>
    <t>51246-12</t>
  </si>
  <si>
    <t>09018t</t>
  </si>
  <si>
    <t>М3-93/1</t>
  </si>
  <si>
    <t>11481-88</t>
  </si>
  <si>
    <t>09018u</t>
  </si>
  <si>
    <t>NRT-Z44</t>
  </si>
  <si>
    <t>41799-09</t>
  </si>
  <si>
    <t>09018v</t>
  </si>
  <si>
    <t>М3-104, М3-105, М3-106</t>
  </si>
  <si>
    <t>23347-12</t>
  </si>
  <si>
    <t>Ваттметры с преобразователями</t>
  </si>
  <si>
    <t>09018w</t>
  </si>
  <si>
    <t>N1913A, N1914A (ваттметры); N8481A(B,H), N8482A(B,H), N8483A, N8485A, N8486AR(AQ), N8487A, E4413A, 8485A(D), 8487A(D) (преобразователи)</t>
  </si>
  <si>
    <t>44731-10</t>
  </si>
  <si>
    <t>09018x</t>
  </si>
  <si>
    <t>МК3-68</t>
  </si>
  <si>
    <t>9959-85</t>
  </si>
  <si>
    <t>09018y</t>
  </si>
  <si>
    <t>М3-22А</t>
  </si>
  <si>
    <t>8749-82</t>
  </si>
  <si>
    <t>09018z</t>
  </si>
  <si>
    <t>U2000A, U2000B, U2000H, U2001A, U2001B, U2001H, U2002A, U2002H, U2004A</t>
  </si>
  <si>
    <t>57571-14</t>
  </si>
  <si>
    <t>Ваттметры СВЧ</t>
  </si>
  <si>
    <t>09019</t>
  </si>
  <si>
    <t>09019a</t>
  </si>
  <si>
    <t>М3-1А</t>
  </si>
  <si>
    <t>2570-70</t>
  </si>
  <si>
    <t>Измерители средней мощности</t>
  </si>
  <si>
    <t>09019c</t>
  </si>
  <si>
    <t>М3-3А</t>
  </si>
  <si>
    <t>2341-68</t>
  </si>
  <si>
    <t>Вольтметры диодные компенсационные 2 разряда, градуировка на ВЧ</t>
  </si>
  <si>
    <t>09023</t>
  </si>
  <si>
    <t>09023a</t>
  </si>
  <si>
    <t>В3-24</t>
  </si>
  <si>
    <t>2426-69</t>
  </si>
  <si>
    <t>Вольтметры переменного тока диодные компенсационные</t>
  </si>
  <si>
    <t>09023b</t>
  </si>
  <si>
    <t>В3-49</t>
  </si>
  <si>
    <t>5477-76</t>
  </si>
  <si>
    <t>09023c</t>
  </si>
  <si>
    <t>В3-63</t>
  </si>
  <si>
    <t>10908-87</t>
  </si>
  <si>
    <t>Вольтметры переменного напряжения (градуировка на ВЧ)</t>
  </si>
  <si>
    <t>09023d</t>
  </si>
  <si>
    <t>ВК3-78А</t>
  </si>
  <si>
    <t>55031-13</t>
  </si>
  <si>
    <t>Вольтметры высокочастотные</t>
  </si>
  <si>
    <t>09023e</t>
  </si>
  <si>
    <t>URV55</t>
  </si>
  <si>
    <t>54364-13</t>
  </si>
  <si>
    <t>09023f</t>
  </si>
  <si>
    <t>9241, 9242</t>
  </si>
  <si>
    <t>49046-12</t>
  </si>
  <si>
    <t>Вольтметры импульсные цифровые</t>
  </si>
  <si>
    <t>09027</t>
  </si>
  <si>
    <t>В4-13,В4-17 и т.п</t>
  </si>
  <si>
    <t>09027a</t>
  </si>
  <si>
    <t>В4-13</t>
  </si>
  <si>
    <t>4416-74</t>
  </si>
  <si>
    <t>09027b</t>
  </si>
  <si>
    <t>В4-17</t>
  </si>
  <si>
    <t>3717-73</t>
  </si>
  <si>
    <t>09027c</t>
  </si>
  <si>
    <t>ЭксДи</t>
  </si>
  <si>
    <t>79640-20</t>
  </si>
  <si>
    <t>Вольтметры селективные, усилители селективные</t>
  </si>
  <si>
    <t>09028</t>
  </si>
  <si>
    <t>Микровольтметры селективные</t>
  </si>
  <si>
    <t>09028a</t>
  </si>
  <si>
    <t>В6-10</t>
  </si>
  <si>
    <t>6218-77</t>
  </si>
  <si>
    <t>09028b</t>
  </si>
  <si>
    <t>В6-9</t>
  </si>
  <si>
    <t>4673-75</t>
  </si>
  <si>
    <t>Нановольтметры селективные</t>
  </si>
  <si>
    <t>09028c</t>
  </si>
  <si>
    <t>237</t>
  </si>
  <si>
    <t>5300-76</t>
  </si>
  <si>
    <t>Измерители радиопомех</t>
  </si>
  <si>
    <t>09028d</t>
  </si>
  <si>
    <t>SMV-11</t>
  </si>
  <si>
    <t>9333-83</t>
  </si>
  <si>
    <t>Селективные микровольтметры</t>
  </si>
  <si>
    <t>09028e</t>
  </si>
  <si>
    <t>SMV-6.1</t>
  </si>
  <si>
    <t>4955-75</t>
  </si>
  <si>
    <t>Вольтметры селективные</t>
  </si>
  <si>
    <t>09028f</t>
  </si>
  <si>
    <t>ВК6-18</t>
  </si>
  <si>
    <t>45963-10</t>
  </si>
  <si>
    <t>Измерители напряженности поля и радиопомех и селективные микровольтметры</t>
  </si>
  <si>
    <t>09028g</t>
  </si>
  <si>
    <t>FSM-8 и SMV-8</t>
  </si>
  <si>
    <t>5866-77</t>
  </si>
  <si>
    <t>09028h</t>
  </si>
  <si>
    <t>В6-17</t>
  </si>
  <si>
    <t>41559-09</t>
  </si>
  <si>
    <t>09029</t>
  </si>
  <si>
    <t>09029a</t>
  </si>
  <si>
    <t>В3-71, В3-71/1</t>
  </si>
  <si>
    <t>16689-97</t>
  </si>
  <si>
    <t>09029b</t>
  </si>
  <si>
    <t>В3-56</t>
  </si>
  <si>
    <t>6883-78</t>
  </si>
  <si>
    <t>Измеритель выхода приемников</t>
  </si>
  <si>
    <t>09029c</t>
  </si>
  <si>
    <t>ИВП-3А (В3-10А)</t>
  </si>
  <si>
    <t>413-62</t>
  </si>
  <si>
    <t>Вольтметры электронные аналоговые до 1000 МГц  (каждая основная шкала)</t>
  </si>
  <si>
    <t>09030</t>
  </si>
  <si>
    <t>Микровольтметры цифровые широкополосные (до 1000 МГц  каждая основная шкала)</t>
  </si>
  <si>
    <t>09030a</t>
  </si>
  <si>
    <t>В3-59</t>
  </si>
  <si>
    <t>8984-83</t>
  </si>
  <si>
    <t>Милливольтметры (каждая основная шкала)</t>
  </si>
  <si>
    <t>09030e</t>
  </si>
  <si>
    <t>В3-43</t>
  </si>
  <si>
    <t>3868-73</t>
  </si>
  <si>
    <t>Микровольтметры (каждая основная шкала)</t>
  </si>
  <si>
    <t>09030f</t>
  </si>
  <si>
    <t>В3-57</t>
  </si>
  <si>
    <t>7657-80</t>
  </si>
  <si>
    <t>09030h</t>
  </si>
  <si>
    <t>B3-48</t>
  </si>
  <si>
    <t>4534-74</t>
  </si>
  <si>
    <t>Милливольтметры высокочастотные (каждая основная шкала)</t>
  </si>
  <si>
    <t>09030i</t>
  </si>
  <si>
    <t>В3-62</t>
  </si>
  <si>
    <t>10967-87</t>
  </si>
  <si>
    <t>09030j</t>
  </si>
  <si>
    <t>В3-38</t>
  </si>
  <si>
    <t>3243-72</t>
  </si>
  <si>
    <t>09030k</t>
  </si>
  <si>
    <t>В3-39</t>
  </si>
  <si>
    <t>3282-72</t>
  </si>
  <si>
    <t>09030l</t>
  </si>
  <si>
    <t>В3-36</t>
  </si>
  <si>
    <t>3785-73</t>
  </si>
  <si>
    <t>Вольтметры (каждая основная шкала)</t>
  </si>
  <si>
    <t>09030m</t>
  </si>
  <si>
    <t>2426</t>
  </si>
  <si>
    <t>7120-79</t>
  </si>
  <si>
    <t>09030n</t>
  </si>
  <si>
    <t>GVT-417B, GVT-427B</t>
  </si>
  <si>
    <t>23640-02</t>
  </si>
  <si>
    <t>09030o</t>
  </si>
  <si>
    <t>В3-55А</t>
  </si>
  <si>
    <t>6882-87</t>
  </si>
  <si>
    <t>09030p</t>
  </si>
  <si>
    <t>В3-33</t>
  </si>
  <si>
    <t>3582-73</t>
  </si>
  <si>
    <t>09030q</t>
  </si>
  <si>
    <t>В3-52/1</t>
  </si>
  <si>
    <t>6494-78</t>
  </si>
  <si>
    <t>09030r</t>
  </si>
  <si>
    <t>В3-41</t>
  </si>
  <si>
    <t>3283-72</t>
  </si>
  <si>
    <t>09030s</t>
  </si>
  <si>
    <t>В3-38Б</t>
  </si>
  <si>
    <t>3243-87</t>
  </si>
  <si>
    <t>09030t</t>
  </si>
  <si>
    <t>В3-38А</t>
  </si>
  <si>
    <t>3243-82</t>
  </si>
  <si>
    <t>09030u</t>
  </si>
  <si>
    <t>В3-38В</t>
  </si>
  <si>
    <t>3243-90</t>
  </si>
  <si>
    <t>09030v</t>
  </si>
  <si>
    <t>В3-48А</t>
  </si>
  <si>
    <t>8985-83</t>
  </si>
  <si>
    <t>Вольтметры электронные аналоговые универсальные (каждая основная шкала)</t>
  </si>
  <si>
    <t>09031</t>
  </si>
  <si>
    <t>Вольтомметры  (каждая основная шкала)</t>
  </si>
  <si>
    <t>09031a</t>
  </si>
  <si>
    <t>ВК7-9</t>
  </si>
  <si>
    <t>1932-64</t>
  </si>
  <si>
    <t>Вольтметры универсальные комбинированные (каждая основная шкала)</t>
  </si>
  <si>
    <t>09031b</t>
  </si>
  <si>
    <t>ВК7-15, В7-15</t>
  </si>
  <si>
    <t>2671-70</t>
  </si>
  <si>
    <t>09031c</t>
  </si>
  <si>
    <t>В7-36</t>
  </si>
  <si>
    <t>8340-81</t>
  </si>
  <si>
    <t>09031e</t>
  </si>
  <si>
    <t>В7-26</t>
  </si>
  <si>
    <t>5359-76</t>
  </si>
  <si>
    <t>Генераторы НЧ</t>
  </si>
  <si>
    <t>09032</t>
  </si>
  <si>
    <t>09032d</t>
  </si>
  <si>
    <t>Г3-104</t>
  </si>
  <si>
    <t>3333-72</t>
  </si>
  <si>
    <t>09032e</t>
  </si>
  <si>
    <t>Г3-106</t>
  </si>
  <si>
    <t>4085-74</t>
  </si>
  <si>
    <t>09032g</t>
  </si>
  <si>
    <t>Г3-112/1</t>
  </si>
  <si>
    <t>6703-02</t>
  </si>
  <si>
    <t>09032h</t>
  </si>
  <si>
    <t>Г3-36</t>
  </si>
  <si>
    <t>1754-63</t>
  </si>
  <si>
    <t>09032i</t>
  </si>
  <si>
    <t>Г3-112</t>
  </si>
  <si>
    <t>6702-78</t>
  </si>
  <si>
    <t>09032j</t>
  </si>
  <si>
    <t>Г3-56/1</t>
  </si>
  <si>
    <t>3173-72</t>
  </si>
  <si>
    <t>Генераторы сигналов низкочастотные</t>
  </si>
  <si>
    <t>09032k</t>
  </si>
  <si>
    <t>Г3-109</t>
  </si>
  <si>
    <t>5459-76</t>
  </si>
  <si>
    <t>09032l</t>
  </si>
  <si>
    <t>Г3-111</t>
  </si>
  <si>
    <t>6282-77</t>
  </si>
  <si>
    <t>09032m</t>
  </si>
  <si>
    <t>Г3-120</t>
  </si>
  <si>
    <t>9710-84</t>
  </si>
  <si>
    <t>Генераторы технической частоты</t>
  </si>
  <si>
    <t>09032n</t>
  </si>
  <si>
    <t>ГТЧ-ЗМ 60 ВА, ГТЧ-ЗМ 80 ВА</t>
  </si>
  <si>
    <t>31149-06</t>
  </si>
  <si>
    <t>09032o</t>
  </si>
  <si>
    <t>Г3-36А</t>
  </si>
  <si>
    <t>5433-76</t>
  </si>
  <si>
    <t>Генераторы звуковых и ультразвуковых частот</t>
  </si>
  <si>
    <t>09032p</t>
  </si>
  <si>
    <t>ЗГ-16 (ГЗ-33) и ЗГ-16А (ГЗ-34)</t>
  </si>
  <si>
    <t>1500-61</t>
  </si>
  <si>
    <t>Генераторы НЧ с прецезионной формой сигнала</t>
  </si>
  <si>
    <t>09033</t>
  </si>
  <si>
    <t>09033c</t>
  </si>
  <si>
    <t>Г3-102</t>
  </si>
  <si>
    <t>2864-72</t>
  </si>
  <si>
    <t>09033d</t>
  </si>
  <si>
    <t>Г3-118</t>
  </si>
  <si>
    <t>8484-81</t>
  </si>
  <si>
    <t>09033e</t>
  </si>
  <si>
    <t>Г3-107</t>
  </si>
  <si>
    <t>4519-74</t>
  </si>
  <si>
    <t>09033f</t>
  </si>
  <si>
    <t>Г3-121</t>
  </si>
  <si>
    <t>9723-84</t>
  </si>
  <si>
    <t>Генераторы кварцевые высокостабильные</t>
  </si>
  <si>
    <t>09034</t>
  </si>
  <si>
    <t>Генераторы сигналов низкочастотные  прецизионные</t>
  </si>
  <si>
    <t>09034a</t>
  </si>
  <si>
    <t>Г3-105</t>
  </si>
  <si>
    <t>4206-74</t>
  </si>
  <si>
    <t>09034b</t>
  </si>
  <si>
    <t>Г3-110</t>
  </si>
  <si>
    <t>5460-76</t>
  </si>
  <si>
    <t>09034c</t>
  </si>
  <si>
    <t>Г3-123</t>
  </si>
  <si>
    <t>11189-88</t>
  </si>
  <si>
    <t>Генераторы шума низкочастотные</t>
  </si>
  <si>
    <t>09034d</t>
  </si>
  <si>
    <t>Г2-58</t>
  </si>
  <si>
    <t>8124-81</t>
  </si>
  <si>
    <t>09034e</t>
  </si>
  <si>
    <t>Г2-37</t>
  </si>
  <si>
    <t>1611-71</t>
  </si>
  <si>
    <t>09034f</t>
  </si>
  <si>
    <t>Г3-119</t>
  </si>
  <si>
    <t>9173-83</t>
  </si>
  <si>
    <t>09034g</t>
  </si>
  <si>
    <t>Г3-131</t>
  </si>
  <si>
    <t>25564-03</t>
  </si>
  <si>
    <t>09034h</t>
  </si>
  <si>
    <t>Г3-136</t>
  </si>
  <si>
    <t>09034i</t>
  </si>
  <si>
    <t>Г3-137</t>
  </si>
  <si>
    <t>45286-10</t>
  </si>
  <si>
    <t>Генератор шума</t>
  </si>
  <si>
    <t>09034j</t>
  </si>
  <si>
    <t>CNE III</t>
  </si>
  <si>
    <t>24758-03</t>
  </si>
  <si>
    <t>09034k</t>
  </si>
  <si>
    <t>Г2-59</t>
  </si>
  <si>
    <t>9945-85</t>
  </si>
  <si>
    <t>Генераторы измерительные со встроенными калибраторами мощности</t>
  </si>
  <si>
    <t>09035</t>
  </si>
  <si>
    <t>Генераторы сигналов высокочастотные</t>
  </si>
  <si>
    <t>09035a</t>
  </si>
  <si>
    <t>Г4-78</t>
  </si>
  <si>
    <t>4382-74</t>
  </si>
  <si>
    <t>Генераторы сигналов (до 400 МГц)</t>
  </si>
  <si>
    <t>09035aa</t>
  </si>
  <si>
    <t>Г4-220</t>
  </si>
  <si>
    <t>44010-10</t>
  </si>
  <si>
    <t>Генераторы сигналов</t>
  </si>
  <si>
    <t>09035ab</t>
  </si>
  <si>
    <t>Г4-225</t>
  </si>
  <si>
    <t>48373-11</t>
  </si>
  <si>
    <t>09035ac</t>
  </si>
  <si>
    <t>ГСВЧ-3000</t>
  </si>
  <si>
    <t>30876-05</t>
  </si>
  <si>
    <t>09035ad</t>
  </si>
  <si>
    <t>SML01, SML02, SML03</t>
  </si>
  <si>
    <t>31971-06</t>
  </si>
  <si>
    <t>09035ae</t>
  </si>
  <si>
    <t>АКИП-3207, АКИП-3207/1</t>
  </si>
  <si>
    <t>63411-16</t>
  </si>
  <si>
    <t>09035af</t>
  </si>
  <si>
    <t>АКИП-7SG</t>
  </si>
  <si>
    <t>61674-15</t>
  </si>
  <si>
    <t>09035ag</t>
  </si>
  <si>
    <t>N9310A</t>
  </si>
  <si>
    <t>36082-07</t>
  </si>
  <si>
    <t>09035ah</t>
  </si>
  <si>
    <t>N5171B, N5172B, N5181B, N5182В</t>
  </si>
  <si>
    <t>53063-13</t>
  </si>
  <si>
    <t>09035ai</t>
  </si>
  <si>
    <t>61497-15</t>
  </si>
  <si>
    <t>09035aj</t>
  </si>
  <si>
    <t>RFSG2, RFSG4, RFSG6, RFSG12, RFSG20, RFSG26</t>
  </si>
  <si>
    <t>67514-17</t>
  </si>
  <si>
    <t>09035b</t>
  </si>
  <si>
    <t>Г4-82, Г4-83</t>
  </si>
  <si>
    <t>3758-73</t>
  </si>
  <si>
    <t>09035c</t>
  </si>
  <si>
    <t>Г4-79</t>
  </si>
  <si>
    <t>3871-73</t>
  </si>
  <si>
    <t>09035d</t>
  </si>
  <si>
    <t>Г4-80</t>
  </si>
  <si>
    <t>3872-73</t>
  </si>
  <si>
    <t>09035e</t>
  </si>
  <si>
    <t>Г4-81</t>
  </si>
  <si>
    <t>3873-73</t>
  </si>
  <si>
    <t>09035f</t>
  </si>
  <si>
    <t>Г4-193</t>
  </si>
  <si>
    <t>13308-92</t>
  </si>
  <si>
    <t>09035g</t>
  </si>
  <si>
    <t>Г4-114</t>
  </si>
  <si>
    <t>4007-73</t>
  </si>
  <si>
    <t>09035h</t>
  </si>
  <si>
    <t>Г4-194</t>
  </si>
  <si>
    <t>13309-92</t>
  </si>
  <si>
    <t>09035i</t>
  </si>
  <si>
    <t>Г4-195</t>
  </si>
  <si>
    <t>13310-92</t>
  </si>
  <si>
    <t>Генераторы сигналов высокочастотные  программируемые</t>
  </si>
  <si>
    <t>09035j</t>
  </si>
  <si>
    <t>Г4-156</t>
  </si>
  <si>
    <t>8260-81</t>
  </si>
  <si>
    <t>Генераторы сигналов высокочастотные программируемые</t>
  </si>
  <si>
    <t>09035k</t>
  </si>
  <si>
    <t>Г4-155</t>
  </si>
  <si>
    <t>8259-81</t>
  </si>
  <si>
    <t>09035l</t>
  </si>
  <si>
    <t>Г4-111</t>
  </si>
  <si>
    <t>6038-77</t>
  </si>
  <si>
    <t>Генераторы сигналов СВЧ</t>
  </si>
  <si>
    <t>09035m</t>
  </si>
  <si>
    <t>R&amp;S SMF100A</t>
  </si>
  <si>
    <t>39089-08</t>
  </si>
  <si>
    <t>09035n</t>
  </si>
  <si>
    <t>Г4-129</t>
  </si>
  <si>
    <t>7628-80</t>
  </si>
  <si>
    <t>09035p</t>
  </si>
  <si>
    <t>Г4-201, Г4-201/1</t>
  </si>
  <si>
    <t>19038-99</t>
  </si>
  <si>
    <t>09035q</t>
  </si>
  <si>
    <t>Г4-226</t>
  </si>
  <si>
    <t>48372-11</t>
  </si>
  <si>
    <t>09035r</t>
  </si>
  <si>
    <t>UA Г4-301</t>
  </si>
  <si>
    <t>35900-07</t>
  </si>
  <si>
    <t>09035s</t>
  </si>
  <si>
    <t>Г4-231, Г4-231/1</t>
  </si>
  <si>
    <t>50194-12</t>
  </si>
  <si>
    <t>09035t</t>
  </si>
  <si>
    <t>Giga-tronics серии 2500В (мод. 2502В, 2508В, 2520В, 2526В, 2540В, 2550В)</t>
  </si>
  <si>
    <t>53221-13</t>
  </si>
  <si>
    <t>09035u</t>
  </si>
  <si>
    <t>Г4-224</t>
  </si>
  <si>
    <t>48374-11</t>
  </si>
  <si>
    <t>09035v</t>
  </si>
  <si>
    <t>Г3-22 (Г4-122)</t>
  </si>
  <si>
    <t>1699-62</t>
  </si>
  <si>
    <t>Генераторы сигналов измерительные</t>
  </si>
  <si>
    <t>09035w</t>
  </si>
  <si>
    <t>2023В, 2025</t>
  </si>
  <si>
    <t>25112-03</t>
  </si>
  <si>
    <t>09035x</t>
  </si>
  <si>
    <t>SMB100A</t>
  </si>
  <si>
    <t>39230-08</t>
  </si>
  <si>
    <t>09035y</t>
  </si>
  <si>
    <t>Г4-32А</t>
  </si>
  <si>
    <t>1653-62</t>
  </si>
  <si>
    <t>09035z</t>
  </si>
  <si>
    <t>Г4-220А</t>
  </si>
  <si>
    <t>70670-18</t>
  </si>
  <si>
    <t>Калибраторы осцилографов импульсный с микропроцессором</t>
  </si>
  <si>
    <t>09036</t>
  </si>
  <si>
    <t>И1-9 и т.п</t>
  </si>
  <si>
    <t>09036a</t>
  </si>
  <si>
    <t>И1-9</t>
  </si>
  <si>
    <t>5787-76</t>
  </si>
  <si>
    <t>Генераторы импульсов</t>
  </si>
  <si>
    <t>09037</t>
  </si>
  <si>
    <t>Имитаторы расхода</t>
  </si>
  <si>
    <t>09037a</t>
  </si>
  <si>
    <t>Метран-550ИР</t>
  </si>
  <si>
    <t>19143-04</t>
  </si>
  <si>
    <t>09037b</t>
  </si>
  <si>
    <t>Г5-54</t>
  </si>
  <si>
    <t>4221-74</t>
  </si>
  <si>
    <t>09037c</t>
  </si>
  <si>
    <t>Г5-82</t>
  </si>
  <si>
    <t>8598-82</t>
  </si>
  <si>
    <t>09037d</t>
  </si>
  <si>
    <t>Г5-63</t>
  </si>
  <si>
    <t>5634-76</t>
  </si>
  <si>
    <t>09037e</t>
  </si>
  <si>
    <t>Г5-88</t>
  </si>
  <si>
    <t>10406-86</t>
  </si>
  <si>
    <t>09037f</t>
  </si>
  <si>
    <t>Г5-78</t>
  </si>
  <si>
    <t>8776-82</t>
  </si>
  <si>
    <t>09037g</t>
  </si>
  <si>
    <t>Г5-72</t>
  </si>
  <si>
    <t>6701-78</t>
  </si>
  <si>
    <t>Установки для поверки каналов измерения  частоты пульса измерителей артериального  давления</t>
  </si>
  <si>
    <t>09037h</t>
  </si>
  <si>
    <t>УПКЧП, УПКЧП-1</t>
  </si>
  <si>
    <t>21923-07</t>
  </si>
  <si>
    <t>Генераторы импульсов малогабаритные</t>
  </si>
  <si>
    <t>09037i</t>
  </si>
  <si>
    <t>Г5-15 (МГИ-2)</t>
  </si>
  <si>
    <t>1740-63</t>
  </si>
  <si>
    <t>Комплексы измерительные для определения импульсного сопротивления контуров заземления</t>
  </si>
  <si>
    <t>09037j</t>
  </si>
  <si>
    <t>ИК-1</t>
  </si>
  <si>
    <t>18765-04</t>
  </si>
  <si>
    <t>09037k</t>
  </si>
  <si>
    <t>ИКП-1</t>
  </si>
  <si>
    <t>25488-03</t>
  </si>
  <si>
    <t>09037m</t>
  </si>
  <si>
    <t>19143-00</t>
  </si>
  <si>
    <t>Генераторы импульсов наносекундного диапазона</t>
  </si>
  <si>
    <t>09038</t>
  </si>
  <si>
    <t>09038a</t>
  </si>
  <si>
    <t>Г5-56</t>
  </si>
  <si>
    <t>5269-12</t>
  </si>
  <si>
    <t>09038b</t>
  </si>
  <si>
    <t>Г5-66</t>
  </si>
  <si>
    <t>09038c</t>
  </si>
  <si>
    <t>Г5-60</t>
  </si>
  <si>
    <t>5463-76</t>
  </si>
  <si>
    <t>Генераторы сигналов сложной/произвольной формы</t>
  </si>
  <si>
    <t>09038e</t>
  </si>
  <si>
    <t>81150А, 81160А, 81180А, 81180В</t>
  </si>
  <si>
    <t>56005-13</t>
  </si>
  <si>
    <t>09038f</t>
  </si>
  <si>
    <t>5269-03</t>
  </si>
  <si>
    <t>09038g</t>
  </si>
  <si>
    <t>5269-76</t>
  </si>
  <si>
    <t>Устройство синхронизации времени</t>
  </si>
  <si>
    <t>09039</t>
  </si>
  <si>
    <t>Устройства синхронизации времени</t>
  </si>
  <si>
    <t>09039a</t>
  </si>
  <si>
    <t>УСВ-1, УСВ-01, УСВ-02, УСВ-03, УСВ-04</t>
  </si>
  <si>
    <t>28716-05</t>
  </si>
  <si>
    <t>Устройства синхронизации системного времени</t>
  </si>
  <si>
    <t>09039b</t>
  </si>
  <si>
    <t>УССВ-2</t>
  </si>
  <si>
    <t>54074-13</t>
  </si>
  <si>
    <t>09039c</t>
  </si>
  <si>
    <t>УСВ-2, УСВ-2-01, УСВ-2-02, УСВ-2-03, УСВ-2-04, УСВ-2-05</t>
  </si>
  <si>
    <t>41681-10</t>
  </si>
  <si>
    <t>09039d</t>
  </si>
  <si>
    <t>УСВ-3</t>
  </si>
  <si>
    <t>51644-12</t>
  </si>
  <si>
    <t>09039e</t>
  </si>
  <si>
    <t>64242-16</t>
  </si>
  <si>
    <t>Радиосерверы точного времени</t>
  </si>
  <si>
    <t>09039f</t>
  </si>
  <si>
    <t>РСТВ-01-01</t>
  </si>
  <si>
    <t>67958-17</t>
  </si>
  <si>
    <t>Генераторы импульсов программируемые</t>
  </si>
  <si>
    <t>09040</t>
  </si>
  <si>
    <t>09040a</t>
  </si>
  <si>
    <t>Г5-79</t>
  </si>
  <si>
    <t>8889-82</t>
  </si>
  <si>
    <t>Генераторы импульсов точной амплитуды</t>
  </si>
  <si>
    <t>09040b</t>
  </si>
  <si>
    <t>Г5-75</t>
  </si>
  <si>
    <t>Генераторы многоканальные кодовых последовательностей</t>
  </si>
  <si>
    <t>09040c</t>
  </si>
  <si>
    <t>Г5-80</t>
  </si>
  <si>
    <t>8929-82</t>
  </si>
  <si>
    <t>09040d</t>
  </si>
  <si>
    <t>Г5-53</t>
  </si>
  <si>
    <t>3586-73</t>
  </si>
  <si>
    <t>09040e</t>
  </si>
  <si>
    <t>Г5-100</t>
  </si>
  <si>
    <t>32402-06</t>
  </si>
  <si>
    <t>09040g</t>
  </si>
  <si>
    <t>АКИП-3301, АКИП-3302, АКИП-3303, АКИП-3304, АКИП-3305</t>
  </si>
  <si>
    <t>43317-09</t>
  </si>
  <si>
    <t>09042</t>
  </si>
  <si>
    <t>09042a</t>
  </si>
  <si>
    <t>И1-11</t>
  </si>
  <si>
    <t>6450-78</t>
  </si>
  <si>
    <t>09042b</t>
  </si>
  <si>
    <t>И1-14</t>
  </si>
  <si>
    <t>7512-79</t>
  </si>
  <si>
    <t>09042c</t>
  </si>
  <si>
    <t>И1-17</t>
  </si>
  <si>
    <t>10101-85</t>
  </si>
  <si>
    <t>09042d</t>
  </si>
  <si>
    <t>И1-18</t>
  </si>
  <si>
    <t>10102-85</t>
  </si>
  <si>
    <t>Генераторы перепадов</t>
  </si>
  <si>
    <t>09043</t>
  </si>
  <si>
    <t>Я4С-20, Я4С-20А</t>
  </si>
  <si>
    <t>09043a</t>
  </si>
  <si>
    <t>Я4С-20А</t>
  </si>
  <si>
    <t>5346-76</t>
  </si>
  <si>
    <t>Генераторы перепадов напряжения</t>
  </si>
  <si>
    <t>09044</t>
  </si>
  <si>
    <t>09044a</t>
  </si>
  <si>
    <t>И1-12</t>
  </si>
  <si>
    <t>7028-79</t>
  </si>
  <si>
    <t>09044b</t>
  </si>
  <si>
    <t>И1-15</t>
  </si>
  <si>
    <t>7513-79</t>
  </si>
  <si>
    <t>Генераторы сигналов до 400 МГц</t>
  </si>
  <si>
    <t>09045</t>
  </si>
  <si>
    <t>09045a</t>
  </si>
  <si>
    <t>Г4-191</t>
  </si>
  <si>
    <t>12565-90</t>
  </si>
  <si>
    <t>09045aa</t>
  </si>
  <si>
    <t>SG-1501, SG-1501M, SG-1501B</t>
  </si>
  <si>
    <t>32396-06</t>
  </si>
  <si>
    <t>Генераторы сигналов высокочастотные (до 400 МГц)</t>
  </si>
  <si>
    <t>09045e</t>
  </si>
  <si>
    <t>Г4-153</t>
  </si>
  <si>
    <t>7979-80</t>
  </si>
  <si>
    <t>09045f</t>
  </si>
  <si>
    <t>Г4-102</t>
  </si>
  <si>
    <t>3244-72</t>
  </si>
  <si>
    <t>09045g</t>
  </si>
  <si>
    <t>Г4-106</t>
  </si>
  <si>
    <t>3890-73</t>
  </si>
  <si>
    <t>09045h</t>
  </si>
  <si>
    <t>Г4-107</t>
  </si>
  <si>
    <t>3891-73</t>
  </si>
  <si>
    <t>09045i</t>
  </si>
  <si>
    <t>Г4-116</t>
  </si>
  <si>
    <t>4687-75</t>
  </si>
  <si>
    <t>09045j</t>
  </si>
  <si>
    <t>Г4-143</t>
  </si>
  <si>
    <t>6948-78</t>
  </si>
  <si>
    <t>09045k</t>
  </si>
  <si>
    <t>Г4-117</t>
  </si>
  <si>
    <t>4279-74</t>
  </si>
  <si>
    <t>09045l</t>
  </si>
  <si>
    <t>Г4-219</t>
  </si>
  <si>
    <t>32580-12</t>
  </si>
  <si>
    <t>09045o</t>
  </si>
  <si>
    <t>Г4-158</t>
  </si>
  <si>
    <t>8777-82</t>
  </si>
  <si>
    <t>Фотоамперметры, Измерители тока образцовые, Генераторы стабильного тока (до 400 МГц)</t>
  </si>
  <si>
    <t>09045p</t>
  </si>
  <si>
    <t>А1-1, А1-2, ГСТ-1, ГСТ-2</t>
  </si>
  <si>
    <t>4483-74</t>
  </si>
  <si>
    <t>09045q</t>
  </si>
  <si>
    <t>Г4-154</t>
  </si>
  <si>
    <t>7980-80</t>
  </si>
  <si>
    <t>09045s</t>
  </si>
  <si>
    <t>Г4-142</t>
  </si>
  <si>
    <t>6890-78</t>
  </si>
  <si>
    <t>Генераторы сигналов специальной формы (до 400 МГц)</t>
  </si>
  <si>
    <t>09045u</t>
  </si>
  <si>
    <t>AWG-4105, AWG-4110 и AWG-4150</t>
  </si>
  <si>
    <t>53406-13</t>
  </si>
  <si>
    <t>09045x</t>
  </si>
  <si>
    <t>32580-06</t>
  </si>
  <si>
    <t>09045y</t>
  </si>
  <si>
    <t>Г4-221, Г4-221/1</t>
  </si>
  <si>
    <t>33410-14</t>
  </si>
  <si>
    <t>09045z</t>
  </si>
  <si>
    <t>32580-13</t>
  </si>
  <si>
    <t>Генераторы сигналов сложной формы</t>
  </si>
  <si>
    <t>09046</t>
  </si>
  <si>
    <t>Генераторы сигналов специальной формы</t>
  </si>
  <si>
    <t>09046aa</t>
  </si>
  <si>
    <t>АКИП-3408/1, АКИП-3408/2, АКИП-3408/3, АКИП-3418/1, АКИП-3418/2, АКИП-3418/3</t>
  </si>
  <si>
    <t>66780-17</t>
  </si>
  <si>
    <t>09046ac</t>
  </si>
  <si>
    <t>AHP-1001, AHP-1002, AHP-1003</t>
  </si>
  <si>
    <t>27122-04</t>
  </si>
  <si>
    <t>Генераторы сигналов функциональные</t>
  </si>
  <si>
    <t>09046ad</t>
  </si>
  <si>
    <t>Г6-46</t>
  </si>
  <si>
    <t>25563-16</t>
  </si>
  <si>
    <t>Генераторы сигналов специальной формы двухканальные</t>
  </si>
  <si>
    <t>09046ae</t>
  </si>
  <si>
    <t>ПрофКиП Г6-27М, ПрофКиП Г6-33М, ПрофКиП Г6-34М, ПрофКиП Г6-36М, ПрофКиП Г6-37М</t>
  </si>
  <si>
    <t>51773-12</t>
  </si>
  <si>
    <t>09046ai</t>
  </si>
  <si>
    <t>серии АКИП-3422</t>
  </si>
  <si>
    <t>71343-18</t>
  </si>
  <si>
    <t>09046b</t>
  </si>
  <si>
    <t>Г6-17</t>
  </si>
  <si>
    <t>4956-75</t>
  </si>
  <si>
    <t>09046c</t>
  </si>
  <si>
    <t>Г6-27</t>
  </si>
  <si>
    <t>6180-77</t>
  </si>
  <si>
    <t>09046d</t>
  </si>
  <si>
    <t>Г6-26</t>
  </si>
  <si>
    <t>4473-74</t>
  </si>
  <si>
    <t>09046e</t>
  </si>
  <si>
    <t>Г6-37</t>
  </si>
  <si>
    <t>10630-86</t>
  </si>
  <si>
    <t>09046f</t>
  </si>
  <si>
    <t>ГСС-120, ГСС-120/1 (и другие типы ГСС)</t>
  </si>
  <si>
    <t>30405-05</t>
  </si>
  <si>
    <t>Генераторы функциональные</t>
  </si>
  <si>
    <t>09046g</t>
  </si>
  <si>
    <t>Г6-43</t>
  </si>
  <si>
    <t>20252-00</t>
  </si>
  <si>
    <t>09046h</t>
  </si>
  <si>
    <t>AFG3021, AFG3022, AFG3101, AFG3102, AFG3251, AFG3252</t>
  </si>
  <si>
    <t>32620-06</t>
  </si>
  <si>
    <t>Генераторы сигналов специальной формы  функциональные</t>
  </si>
  <si>
    <t>09046i</t>
  </si>
  <si>
    <t>GFG-8210, GFG-8215A,  GFG-8216A, GFG-8217A,  GFG-8219A, GFG-8250A,  GFG-8255A</t>
  </si>
  <si>
    <t>19969-05</t>
  </si>
  <si>
    <t>09046j</t>
  </si>
  <si>
    <t>GFG-3015</t>
  </si>
  <si>
    <t>27586-04</t>
  </si>
  <si>
    <t>09046k</t>
  </si>
  <si>
    <t>AFG3021, AFG3022,  AFG3101, AFG3102, AFG3251, AFG3252</t>
  </si>
  <si>
    <t>09046l</t>
  </si>
  <si>
    <t>SFG-2004, SFG-2104,  SFG-2007, SFG-2107,  SFG-2010, SFG-2110</t>
  </si>
  <si>
    <t>29967-05</t>
  </si>
  <si>
    <t>Генераторы сигналов произвольной формы</t>
  </si>
  <si>
    <t>09046o</t>
  </si>
  <si>
    <t>AFG2021, AFG3011C, AFG3021C, AFG3022C, AFG3051C, AFG3052C, AFG3101C, AFG3102C, AFG3251C, AFG3252C</t>
  </si>
  <si>
    <t>53102-13</t>
  </si>
  <si>
    <t>09046p</t>
  </si>
  <si>
    <t>АКИП-3402</t>
  </si>
  <si>
    <t>40102-08</t>
  </si>
  <si>
    <t>09046q</t>
  </si>
  <si>
    <t>33250A, 33521A, 33522A</t>
  </si>
  <si>
    <t>52150-12</t>
  </si>
  <si>
    <t>Генераторы сигналов сложной формы со сверхнизким уровнем искажений</t>
  </si>
  <si>
    <t>09046r</t>
  </si>
  <si>
    <t>DS360</t>
  </si>
  <si>
    <t>45344-10</t>
  </si>
  <si>
    <t>09046s</t>
  </si>
  <si>
    <t>WaveStation 2012, WaveStation 2022, WaveStation 2052</t>
  </si>
  <si>
    <t>53066-13</t>
  </si>
  <si>
    <t>09046t</t>
  </si>
  <si>
    <t>DG4202, DG4162, DG4102, DG4072, DG4062</t>
  </si>
  <si>
    <t>56012-13</t>
  </si>
  <si>
    <t>09046u</t>
  </si>
  <si>
    <t>33509В, 33510В, 33511В, 33512В, 33519В, 33520В, 33521В, 33522В</t>
  </si>
  <si>
    <t>53565-13</t>
  </si>
  <si>
    <t>09046v</t>
  </si>
  <si>
    <t>33120A, 33250A</t>
  </si>
  <si>
    <t>26209-03</t>
  </si>
  <si>
    <t>09046w</t>
  </si>
  <si>
    <t>АКИП-3409/1, АКИП-3409/2, АКИП-3409/3, АКИП-3409/4, АКИП-3409/5</t>
  </si>
  <si>
    <t>53064-13</t>
  </si>
  <si>
    <t>09046x</t>
  </si>
  <si>
    <t>DG1022, DG1012, DG1022A, DG1022U, DG1022Z</t>
  </si>
  <si>
    <t>56011-13</t>
  </si>
  <si>
    <t>09046y</t>
  </si>
  <si>
    <t>33210A, 33220A</t>
  </si>
  <si>
    <t>62209-15</t>
  </si>
  <si>
    <t>09046z</t>
  </si>
  <si>
    <t>AFG-72005, AFG-72012, AFG-72025, AFG-72105, AFG-72112, AFG-72125, AFG-73051, AFG-73081</t>
  </si>
  <si>
    <t>53065-13</t>
  </si>
  <si>
    <t>Генераторы стандартных сигналов до 1200 МГц</t>
  </si>
  <si>
    <t>09049</t>
  </si>
  <si>
    <t>09049a</t>
  </si>
  <si>
    <t>Г4-76А</t>
  </si>
  <si>
    <t>5476-76</t>
  </si>
  <si>
    <t>09049b</t>
  </si>
  <si>
    <t>Г4-176</t>
  </si>
  <si>
    <t>11207-88</t>
  </si>
  <si>
    <t>09049c</t>
  </si>
  <si>
    <t>Г4-164</t>
  </si>
  <si>
    <t>9611-84</t>
  </si>
  <si>
    <t>09049d</t>
  </si>
  <si>
    <t>Г4-144</t>
  </si>
  <si>
    <t>6949-78</t>
  </si>
  <si>
    <t>09049e</t>
  </si>
  <si>
    <t>Генераторы сигналов высокочастотные (до 1200 МГц)</t>
  </si>
  <si>
    <t>09049f</t>
  </si>
  <si>
    <t>R&amp;S SMC100A</t>
  </si>
  <si>
    <t>40991-09</t>
  </si>
  <si>
    <t>Генераторы сигналов (до 1200 МГц)</t>
  </si>
  <si>
    <t>09049g</t>
  </si>
  <si>
    <t>Г4-159</t>
  </si>
  <si>
    <t>8849-82</t>
  </si>
  <si>
    <t>09049h</t>
  </si>
  <si>
    <t>Г4-160</t>
  </si>
  <si>
    <t>8850-82</t>
  </si>
  <si>
    <t>Генераторы сигналов измерительные (до 1200 МГц)</t>
  </si>
  <si>
    <t>09049i</t>
  </si>
  <si>
    <t>2023А</t>
  </si>
  <si>
    <t>09049j</t>
  </si>
  <si>
    <t>Г4-218, Г4-218/1</t>
  </si>
  <si>
    <t>25609-04</t>
  </si>
  <si>
    <t>09049k</t>
  </si>
  <si>
    <t>Г4-151</t>
  </si>
  <si>
    <t>8094-81</t>
  </si>
  <si>
    <t>09049l</t>
  </si>
  <si>
    <t>Г4-176Б</t>
  </si>
  <si>
    <t>20534-00</t>
  </si>
  <si>
    <t>09049m</t>
  </si>
  <si>
    <t>Г4-164А</t>
  </si>
  <si>
    <t>20535-00</t>
  </si>
  <si>
    <t>09049n</t>
  </si>
  <si>
    <t>АКИП-3417</t>
  </si>
  <si>
    <t>73612-18</t>
  </si>
  <si>
    <t>Генераторы телевизионные</t>
  </si>
  <si>
    <t>09050</t>
  </si>
  <si>
    <t>09050a</t>
  </si>
  <si>
    <t>Г6-30</t>
  </si>
  <si>
    <t>6946-78</t>
  </si>
  <si>
    <t>09050b</t>
  </si>
  <si>
    <t>Г6-35</t>
  </si>
  <si>
    <t>9712-84</t>
  </si>
  <si>
    <t>Головки термисторные, градуировка на одной частоте</t>
  </si>
  <si>
    <t>09055</t>
  </si>
  <si>
    <t>Преобразователи приемные термисторные коаксиальные (градуировка на одной частоте)</t>
  </si>
  <si>
    <t>09055a</t>
  </si>
  <si>
    <t>М5-29, М5-30, М5-31, М5-32</t>
  </si>
  <si>
    <t>3685-73</t>
  </si>
  <si>
    <t>Преобразователи приемные СВЧ мощности (головки термисторные, градуировка на одной частоте)</t>
  </si>
  <si>
    <t>09055b</t>
  </si>
  <si>
    <t>М5-44, М5-45</t>
  </si>
  <si>
    <t>3373-72</t>
  </si>
  <si>
    <t>09055c</t>
  </si>
  <si>
    <t>М5-49</t>
  </si>
  <si>
    <t>2614-70</t>
  </si>
  <si>
    <t>09055d</t>
  </si>
  <si>
    <t>М5-50</t>
  </si>
  <si>
    <t>3245-72</t>
  </si>
  <si>
    <t>09055f</t>
  </si>
  <si>
    <t>М5-38, М5-40, М5-41, М5-42, М5-43</t>
  </si>
  <si>
    <t>2537-69</t>
  </si>
  <si>
    <t>Преобразователи приемные термоэлектрические (головки термисторные, градуировка на одной частоте)</t>
  </si>
  <si>
    <t>09055g</t>
  </si>
  <si>
    <t>М5-78</t>
  </si>
  <si>
    <t>5788-76</t>
  </si>
  <si>
    <t>Преобразователи термисторные (головки термисторные, градуировка на одной частоте)</t>
  </si>
  <si>
    <t>09055h</t>
  </si>
  <si>
    <t>М5-88, М5-89</t>
  </si>
  <si>
    <t>4428-74</t>
  </si>
  <si>
    <t>Измерители КСВН панорамные коаксиальные (за каждое сечение)</t>
  </si>
  <si>
    <t>09061</t>
  </si>
  <si>
    <t>Измерители КСВН панорамные (за каждое сечение)</t>
  </si>
  <si>
    <t>09061a</t>
  </si>
  <si>
    <t>Р2-102</t>
  </si>
  <si>
    <t>13013-89</t>
  </si>
  <si>
    <t>09061b</t>
  </si>
  <si>
    <t>Р2-103</t>
  </si>
  <si>
    <t>10412-86</t>
  </si>
  <si>
    <t>09061c</t>
  </si>
  <si>
    <t>Р2-104</t>
  </si>
  <si>
    <t>10413-86</t>
  </si>
  <si>
    <t>09061d</t>
  </si>
  <si>
    <t>Р2-54</t>
  </si>
  <si>
    <t>6172-77</t>
  </si>
  <si>
    <t>09061e</t>
  </si>
  <si>
    <t>Р2-53</t>
  </si>
  <si>
    <t>6171-77</t>
  </si>
  <si>
    <t>09061f</t>
  </si>
  <si>
    <t>Р2-135</t>
  </si>
  <si>
    <t>34753-07</t>
  </si>
  <si>
    <t>Измерители КСВН и ослаблений (за каждое сечение)</t>
  </si>
  <si>
    <t>09061g</t>
  </si>
  <si>
    <t>Р2-132</t>
  </si>
  <si>
    <t>32197-06</t>
  </si>
  <si>
    <t>Измерители модулей и коэффициентов передачи и отражения</t>
  </si>
  <si>
    <t>09061h</t>
  </si>
  <si>
    <t>Р2-125, Р2-125/1, Р2-125/2, Р2-125/3, Р2-125/4, Р2-125/5 Р2-125/6, Р2-125/7, Р2-125/8, Р2-125/9</t>
  </si>
  <si>
    <t>11986-89</t>
  </si>
  <si>
    <t>09061i</t>
  </si>
  <si>
    <t>Р2-137, Р2-137/1, Р2-137/2</t>
  </si>
  <si>
    <t>44619-10</t>
  </si>
  <si>
    <t>09061j</t>
  </si>
  <si>
    <t>Р2-116</t>
  </si>
  <si>
    <t>10424-86</t>
  </si>
  <si>
    <t>Измерители комплексные коэффициентов передачи и отражения (за каждое сечение)</t>
  </si>
  <si>
    <t>09061k</t>
  </si>
  <si>
    <t>8712ET, 8712ES, 8714ET, 8714ES</t>
  </si>
  <si>
    <t>25897-03</t>
  </si>
  <si>
    <t>Измерители полных сопротивлений</t>
  </si>
  <si>
    <t>09061l</t>
  </si>
  <si>
    <t>Р3-32, Р3-34</t>
  </si>
  <si>
    <t>2854-72</t>
  </si>
  <si>
    <t>Измерители комплексных коэффициентов передачи (за каждое сечение)</t>
  </si>
  <si>
    <t>09061m</t>
  </si>
  <si>
    <t>Р4-11</t>
  </si>
  <si>
    <t>3803-73</t>
  </si>
  <si>
    <t>09061n</t>
  </si>
  <si>
    <t>Р2-100</t>
  </si>
  <si>
    <t>10409-86</t>
  </si>
  <si>
    <t>Измерители КСВН и ослабления панорамные</t>
  </si>
  <si>
    <t>09061o</t>
  </si>
  <si>
    <t>Р2-46</t>
  </si>
  <si>
    <t>4383-74</t>
  </si>
  <si>
    <t>Измерители КСВН панорамные</t>
  </si>
  <si>
    <t>09061p</t>
  </si>
  <si>
    <t>Р2-59</t>
  </si>
  <si>
    <t>6177-77</t>
  </si>
  <si>
    <t>09061q</t>
  </si>
  <si>
    <t>34753-13</t>
  </si>
  <si>
    <t>Анализаторы цепей скалярные</t>
  </si>
  <si>
    <t>09061r</t>
  </si>
  <si>
    <t>Р2М-04А</t>
  </si>
  <si>
    <t>50854-12</t>
  </si>
  <si>
    <t>Измерители коэффициента амплитудной модуляции</t>
  </si>
  <si>
    <t>09064</t>
  </si>
  <si>
    <t>09064a</t>
  </si>
  <si>
    <t>С2-23</t>
  </si>
  <si>
    <t>6083-77</t>
  </si>
  <si>
    <t>09064b</t>
  </si>
  <si>
    <t>С2-10 (базовый)</t>
  </si>
  <si>
    <t>2799-71</t>
  </si>
  <si>
    <t>Измеритель коэффициента амплитудной</t>
  </si>
  <si>
    <t>09064c</t>
  </si>
  <si>
    <t>С2-12</t>
  </si>
  <si>
    <t>3980-73</t>
  </si>
  <si>
    <t>09066</t>
  </si>
  <si>
    <t>09066a</t>
  </si>
  <si>
    <t>СК2-24</t>
  </si>
  <si>
    <t>9757-84</t>
  </si>
  <si>
    <t>Измерители коэффициента нелинейных искажений</t>
  </si>
  <si>
    <t>09067</t>
  </si>
  <si>
    <t>Измерители нелинейных искажений автоматические цифровые</t>
  </si>
  <si>
    <t>09067c</t>
  </si>
  <si>
    <t>С6-8</t>
  </si>
  <si>
    <t>6955-78</t>
  </si>
  <si>
    <t>Измерители нелинейных искажений</t>
  </si>
  <si>
    <t>09067d</t>
  </si>
  <si>
    <t>С6-7</t>
  </si>
  <si>
    <t>4834-75</t>
  </si>
  <si>
    <t>Измерители нелинейных искажений автоматические</t>
  </si>
  <si>
    <t>09067e</t>
  </si>
  <si>
    <t>С6-11</t>
  </si>
  <si>
    <t>9081-83</t>
  </si>
  <si>
    <t>09067f</t>
  </si>
  <si>
    <t>С6-4, С6-4/1</t>
  </si>
  <si>
    <t>3213-72</t>
  </si>
  <si>
    <t>09067g</t>
  </si>
  <si>
    <t>АКИП-4501</t>
  </si>
  <si>
    <t>68366-17</t>
  </si>
  <si>
    <t>Измерители несимметрии и несинусоидальности</t>
  </si>
  <si>
    <t>09067h</t>
  </si>
  <si>
    <t>СА230</t>
  </si>
  <si>
    <t>55308-13</t>
  </si>
  <si>
    <t>Измерители коэффициента нелинейных  искажений</t>
  </si>
  <si>
    <t>09068</t>
  </si>
  <si>
    <t>09068a</t>
  </si>
  <si>
    <t>С6-12</t>
  </si>
  <si>
    <t>10737-86</t>
  </si>
  <si>
    <t>09068b</t>
  </si>
  <si>
    <t>СК6-13</t>
  </si>
  <si>
    <t>10227-85</t>
  </si>
  <si>
    <t>09068c</t>
  </si>
  <si>
    <t>СК6-18</t>
  </si>
  <si>
    <t>18370-99</t>
  </si>
  <si>
    <t>Измерители коэффициента частотной и амплитудной модуляции</t>
  </si>
  <si>
    <t>09069</t>
  </si>
  <si>
    <t>09069a</t>
  </si>
  <si>
    <t>СК3-39, СК3-40, СК3-41</t>
  </si>
  <si>
    <t>4278-74</t>
  </si>
  <si>
    <t>09069b</t>
  </si>
  <si>
    <t>СК3-45</t>
  </si>
  <si>
    <t>9331-94</t>
  </si>
  <si>
    <t>09069c</t>
  </si>
  <si>
    <t>СК3-43</t>
  </si>
  <si>
    <t>6653-78</t>
  </si>
  <si>
    <t>09069d</t>
  </si>
  <si>
    <t>СК3-46</t>
  </si>
  <si>
    <t>9277-83</t>
  </si>
  <si>
    <t>Приборы для нахождения повреждений электрического кабеля под нагрузкой</t>
  </si>
  <si>
    <t>09073</t>
  </si>
  <si>
    <t>1000 Гц</t>
  </si>
  <si>
    <t>Измерители параметров линии передач</t>
  </si>
  <si>
    <t>09074</t>
  </si>
  <si>
    <t>Измерители неоднородностей линий</t>
  </si>
  <si>
    <t>09074a</t>
  </si>
  <si>
    <t>Р5-13, Р5-13/1</t>
  </si>
  <si>
    <t>9323-83</t>
  </si>
  <si>
    <t>Рефлектометры</t>
  </si>
  <si>
    <t>09074aa</t>
  </si>
  <si>
    <t>СОВА</t>
  </si>
  <si>
    <t>46726-11</t>
  </si>
  <si>
    <t>Рефлектометры портативные цифровые</t>
  </si>
  <si>
    <t>09074ab</t>
  </si>
  <si>
    <t>РЕЙС-105М1</t>
  </si>
  <si>
    <t>45508-10</t>
  </si>
  <si>
    <t>Рефлектометры импульсные</t>
  </si>
  <si>
    <t>09074ad</t>
  </si>
  <si>
    <t>РИ-10М1</t>
  </si>
  <si>
    <t>28660-05</t>
  </si>
  <si>
    <t>09074al</t>
  </si>
  <si>
    <t>TDR-107</t>
  </si>
  <si>
    <t>46569-11</t>
  </si>
  <si>
    <t>Анализаторы кабельные многофункциональные</t>
  </si>
  <si>
    <t>09074am</t>
  </si>
  <si>
    <t>MultiLAN 350 MI2016</t>
  </si>
  <si>
    <t>41490-09</t>
  </si>
  <si>
    <t>Приборы комбинированные для измерения сигналов рельсовых цепей многофункциональные</t>
  </si>
  <si>
    <t>09074an</t>
  </si>
  <si>
    <t>ПК-РЦ-М</t>
  </si>
  <si>
    <t>48034-17</t>
  </si>
  <si>
    <t>09074ao</t>
  </si>
  <si>
    <t>48034-11</t>
  </si>
  <si>
    <t>Приборы кабельные</t>
  </si>
  <si>
    <t>09074ap</t>
  </si>
  <si>
    <t>ТЧ-ПРО, мод. ТЧ-ПРО, ТЧ-ПРО+</t>
  </si>
  <si>
    <t>61647-15</t>
  </si>
  <si>
    <t>Измерители параметров кабельных линий</t>
  </si>
  <si>
    <t>09074aq</t>
  </si>
  <si>
    <t>ДЕЛЬТА-ПРО+ мод. ДЕЛЬТА-ПРО+, РД Мастер, Генератор ДЕЛЬТА</t>
  </si>
  <si>
    <t>38883-08</t>
  </si>
  <si>
    <t>09074as</t>
  </si>
  <si>
    <t>IRG</t>
  </si>
  <si>
    <t>76550-19</t>
  </si>
  <si>
    <t>Измерители неоднородностей кабелей</t>
  </si>
  <si>
    <t>09074b</t>
  </si>
  <si>
    <t>Р5-9</t>
  </si>
  <si>
    <t>3854-73</t>
  </si>
  <si>
    <t>Измерители неоднородности линий</t>
  </si>
  <si>
    <t>09074c</t>
  </si>
  <si>
    <t>Р5-10, Р5-10/1</t>
  </si>
  <si>
    <t>5754-76</t>
  </si>
  <si>
    <t>09074d</t>
  </si>
  <si>
    <t>ИРК-ПРО  7.4, ИРК-ПРО Альфа,  ИРК-ПРО Гамма, Дельта  ПРО DSL</t>
  </si>
  <si>
    <t>17719-98</t>
  </si>
  <si>
    <t>09074e</t>
  </si>
  <si>
    <t>Р5-17, Р5-17/1</t>
  </si>
  <si>
    <t>12981-91</t>
  </si>
  <si>
    <t>09074f</t>
  </si>
  <si>
    <t>РЕЙС-105М</t>
  </si>
  <si>
    <t>29920-05</t>
  </si>
  <si>
    <t>Рефлектометры цифровые</t>
  </si>
  <si>
    <t>09074g</t>
  </si>
  <si>
    <t>РЕЙС-205</t>
  </si>
  <si>
    <t>25736-03</t>
  </si>
  <si>
    <t>09074h</t>
  </si>
  <si>
    <t>РЕЙС-305</t>
  </si>
  <si>
    <t>39543-08</t>
  </si>
  <si>
    <t>09074i</t>
  </si>
  <si>
    <t>ИРК-ПРО Гамма DSL,  ИРК-ПРО Гамма,  Рефлектометр Гамма</t>
  </si>
  <si>
    <t>40571-09</t>
  </si>
  <si>
    <t>Анализаторы параметров кабелей связи</t>
  </si>
  <si>
    <t>09074j</t>
  </si>
  <si>
    <t>RD6000DSL, RD6000</t>
  </si>
  <si>
    <t>31204-06</t>
  </si>
  <si>
    <t>Измерители переходного затухания</t>
  </si>
  <si>
    <t>09074k</t>
  </si>
  <si>
    <t>ИПЗ-АЛ</t>
  </si>
  <si>
    <t>17295-04</t>
  </si>
  <si>
    <t>09074l</t>
  </si>
  <si>
    <t>IRG 2000 и IRG 3000</t>
  </si>
  <si>
    <t>38393-08</t>
  </si>
  <si>
    <t>Приборы комбинированные для измерения сигналов рельсовых цепей</t>
  </si>
  <si>
    <t>09074m</t>
  </si>
  <si>
    <t>ПК-РЦ</t>
  </si>
  <si>
    <t>22630-07</t>
  </si>
  <si>
    <t>Измерители длины кабеля</t>
  </si>
  <si>
    <t>09074n</t>
  </si>
  <si>
    <t>РЕЙС-50</t>
  </si>
  <si>
    <t>49514-12</t>
  </si>
  <si>
    <t>09074o</t>
  </si>
  <si>
    <t>ИРК-ПРО 20, мод. ИРК-ПРО 20, ДЕЛЬТА-ПРО 2.0</t>
  </si>
  <si>
    <t>45327-10</t>
  </si>
  <si>
    <t>09074p</t>
  </si>
  <si>
    <t>ТЧ-ПРО</t>
  </si>
  <si>
    <t>42800-09</t>
  </si>
  <si>
    <t>09074q</t>
  </si>
  <si>
    <t>РИ-10М</t>
  </si>
  <si>
    <t>18776-99</t>
  </si>
  <si>
    <t>09074r</t>
  </si>
  <si>
    <t>TDR-109</t>
  </si>
  <si>
    <t>49090-12</t>
  </si>
  <si>
    <t>Анализаторы кабельные</t>
  </si>
  <si>
    <t>09074s</t>
  </si>
  <si>
    <t>DSX-5000</t>
  </si>
  <si>
    <t>55870-13</t>
  </si>
  <si>
    <t>Измерители сопротивления балласта</t>
  </si>
  <si>
    <t>09074t</t>
  </si>
  <si>
    <t>ИСБ-2</t>
  </si>
  <si>
    <t>43484-09</t>
  </si>
  <si>
    <t>Рефлектометры цифровые портативные</t>
  </si>
  <si>
    <t>09074u</t>
  </si>
  <si>
    <t>Рейс-105Р</t>
  </si>
  <si>
    <t>20166-00</t>
  </si>
  <si>
    <t>09074v</t>
  </si>
  <si>
    <t>РИ-20М1</t>
  </si>
  <si>
    <t>33022-06</t>
  </si>
  <si>
    <t>09074w</t>
  </si>
  <si>
    <t>ДЕЛЬТА-ПРО+, РД Мастер, Генератор ДЕЛЬТА, Генератор ДЕЛЬТА VDSL</t>
  </si>
  <si>
    <t>38883-14</t>
  </si>
  <si>
    <t>09074x</t>
  </si>
  <si>
    <t>Р5-24</t>
  </si>
  <si>
    <t>45684-10</t>
  </si>
  <si>
    <t>Измерители параметров полупроводниковых приборов</t>
  </si>
  <si>
    <t>09075</t>
  </si>
  <si>
    <t>09075a</t>
  </si>
  <si>
    <t>Л2-23</t>
  </si>
  <si>
    <t>2710-71</t>
  </si>
  <si>
    <t>09075d</t>
  </si>
  <si>
    <t>Л2-41</t>
  </si>
  <si>
    <t>3545-73</t>
  </si>
  <si>
    <t>09075e</t>
  </si>
  <si>
    <t>Л2-54</t>
  </si>
  <si>
    <t>6395-77</t>
  </si>
  <si>
    <t>09075f</t>
  </si>
  <si>
    <t>Л3-3</t>
  </si>
  <si>
    <t>3665-73</t>
  </si>
  <si>
    <t>Приборы-испытатели цифровых интегральных схем</t>
  </si>
  <si>
    <t>09075g</t>
  </si>
  <si>
    <t>Л2-60</t>
  </si>
  <si>
    <t>7023-79</t>
  </si>
  <si>
    <t>Калибраторы осциллографов импульсный с микропроцессором</t>
  </si>
  <si>
    <t>09086</t>
  </si>
  <si>
    <t>И1-17,И1-18 и т.п.</t>
  </si>
  <si>
    <t>Калибраторы фазового сдвига</t>
  </si>
  <si>
    <t>09087</t>
  </si>
  <si>
    <t>09087a</t>
  </si>
  <si>
    <t>Ф1-4</t>
  </si>
  <si>
    <t>7922-80</t>
  </si>
  <si>
    <t>09087b</t>
  </si>
  <si>
    <t>Ф5125</t>
  </si>
  <si>
    <t>5612-76</t>
  </si>
  <si>
    <t>Калибраторы фазовых сдвигов</t>
  </si>
  <si>
    <t>09087c</t>
  </si>
  <si>
    <t>Ф5224</t>
  </si>
  <si>
    <t>9190-83</t>
  </si>
  <si>
    <t>Мосты термисторные</t>
  </si>
  <si>
    <t>09092</t>
  </si>
  <si>
    <t>09092a</t>
  </si>
  <si>
    <t>М3-22</t>
  </si>
  <si>
    <t>2858-72</t>
  </si>
  <si>
    <t>09093</t>
  </si>
  <si>
    <t>Я2М-64 и т.п</t>
  </si>
  <si>
    <t>Осциллографы многоканальные базовые блоки</t>
  </si>
  <si>
    <t>09096</t>
  </si>
  <si>
    <t>С1-70, С1-74, С1-91, С1-122 и т.п.</t>
  </si>
  <si>
    <t>09096a</t>
  </si>
  <si>
    <t>С1-74</t>
  </si>
  <si>
    <t>5756-76</t>
  </si>
  <si>
    <t>09096b</t>
  </si>
  <si>
    <t>С1-91</t>
  </si>
  <si>
    <t>10953-87</t>
  </si>
  <si>
    <t>09096c</t>
  </si>
  <si>
    <t>С1-122 (осциллограф)</t>
  </si>
  <si>
    <t>10954-87</t>
  </si>
  <si>
    <t>Магазины затухания</t>
  </si>
  <si>
    <t>09097</t>
  </si>
  <si>
    <t>09097a</t>
  </si>
  <si>
    <t>МЗ-50-3</t>
  </si>
  <si>
    <t>6705-78</t>
  </si>
  <si>
    <t>09097b</t>
  </si>
  <si>
    <t>М3-50-2</t>
  </si>
  <si>
    <t>5783-76</t>
  </si>
  <si>
    <t>09097c</t>
  </si>
  <si>
    <t>TT4108/11, TT4103/17</t>
  </si>
  <si>
    <t>9629-84</t>
  </si>
  <si>
    <t>Магазины затуханий</t>
  </si>
  <si>
    <t>09097d</t>
  </si>
  <si>
    <t>12XU080</t>
  </si>
  <si>
    <t>7633-80</t>
  </si>
  <si>
    <t>Осциллографы специальные</t>
  </si>
  <si>
    <t>09098</t>
  </si>
  <si>
    <t>Осциллографы цифровые запоминающие</t>
  </si>
  <si>
    <t>09098a</t>
  </si>
  <si>
    <t>С9-8</t>
  </si>
  <si>
    <t>9122-83</t>
  </si>
  <si>
    <t>09098b</t>
  </si>
  <si>
    <t>С9-7</t>
  </si>
  <si>
    <t>8892-82</t>
  </si>
  <si>
    <t>09098c</t>
  </si>
  <si>
    <t>С9-14</t>
  </si>
  <si>
    <t>9805-84</t>
  </si>
  <si>
    <t>Осциллографы</t>
  </si>
  <si>
    <t>09098d</t>
  </si>
  <si>
    <t>С1-48Б</t>
  </si>
  <si>
    <t>2767-71</t>
  </si>
  <si>
    <t>Осциллографы стробоскопические</t>
  </si>
  <si>
    <t>09099</t>
  </si>
  <si>
    <t>09099a</t>
  </si>
  <si>
    <t>С7-16</t>
  </si>
  <si>
    <t>7489-79</t>
  </si>
  <si>
    <t>09099b</t>
  </si>
  <si>
    <t>С7-11</t>
  </si>
  <si>
    <t>3654-73</t>
  </si>
  <si>
    <t>09099c</t>
  </si>
  <si>
    <t>С7-13</t>
  </si>
  <si>
    <t>5667-76</t>
  </si>
  <si>
    <t>Осциллографы универсальные 1-канальные</t>
  </si>
  <si>
    <t>09100</t>
  </si>
  <si>
    <t>Осциллографы универсальные (1-канальные)</t>
  </si>
  <si>
    <t>09100a</t>
  </si>
  <si>
    <t>С1-94М, С1-159М</t>
  </si>
  <si>
    <t>41754-09</t>
  </si>
  <si>
    <t>09100b</t>
  </si>
  <si>
    <t>С1-124</t>
  </si>
  <si>
    <t>11213-88</t>
  </si>
  <si>
    <t>Осциллографы импульсные (1-канальные)</t>
  </si>
  <si>
    <t>09100c</t>
  </si>
  <si>
    <t>С1-54</t>
  </si>
  <si>
    <t>2425-69</t>
  </si>
  <si>
    <t>09100e</t>
  </si>
  <si>
    <t>С1-65</t>
  </si>
  <si>
    <t>3371-72</t>
  </si>
  <si>
    <t>09100f</t>
  </si>
  <si>
    <t>С1-72</t>
  </si>
  <si>
    <t>4342-74</t>
  </si>
  <si>
    <t>09100g</t>
  </si>
  <si>
    <t>С1-94</t>
  </si>
  <si>
    <t>6791-78</t>
  </si>
  <si>
    <t>09100h</t>
  </si>
  <si>
    <t>С1-67</t>
  </si>
  <si>
    <t>3615-73</t>
  </si>
  <si>
    <t>09100i</t>
  </si>
  <si>
    <t>С1-68</t>
  </si>
  <si>
    <t>3338-72</t>
  </si>
  <si>
    <t>09100j</t>
  </si>
  <si>
    <t>С1-101</t>
  </si>
  <si>
    <t>7532-88</t>
  </si>
  <si>
    <t>Осциллографы сервисные</t>
  </si>
  <si>
    <t>09100k</t>
  </si>
  <si>
    <t>С1-150</t>
  </si>
  <si>
    <t>16927-97</t>
  </si>
  <si>
    <t>Осциллографы сервисные универсальные</t>
  </si>
  <si>
    <t>09100l</t>
  </si>
  <si>
    <t>ОСУ-10А, ОСУ-10В</t>
  </si>
  <si>
    <t>28709-05</t>
  </si>
  <si>
    <t>Осциллографы универсальные</t>
  </si>
  <si>
    <t>09100m</t>
  </si>
  <si>
    <t>С1-73</t>
  </si>
  <si>
    <t>4302-74</t>
  </si>
  <si>
    <t>Осциллографы импульсные общего применения</t>
  </si>
  <si>
    <t>09100n</t>
  </si>
  <si>
    <t>С1-20</t>
  </si>
  <si>
    <t>2032-64</t>
  </si>
  <si>
    <t>Осциллографы (1-канальные)</t>
  </si>
  <si>
    <t>09100o</t>
  </si>
  <si>
    <t>С1-169, С1-169/1</t>
  </si>
  <si>
    <t>34792-07</t>
  </si>
  <si>
    <t>09100p</t>
  </si>
  <si>
    <t>С1-76</t>
  </si>
  <si>
    <t>5767-76</t>
  </si>
  <si>
    <t>09100q</t>
  </si>
  <si>
    <t>C1-170, C1-170/1, С1-170/2</t>
  </si>
  <si>
    <t>39843-08</t>
  </si>
  <si>
    <t>09100r</t>
  </si>
  <si>
    <t>С1-65А</t>
  </si>
  <si>
    <t>5334-76</t>
  </si>
  <si>
    <t>09100s</t>
  </si>
  <si>
    <t>С1-49</t>
  </si>
  <si>
    <t>2506-69</t>
  </si>
  <si>
    <t>Осциллографы универсальные 2-канальные</t>
  </si>
  <si>
    <t>09101</t>
  </si>
  <si>
    <t>091011</t>
  </si>
  <si>
    <t>WS 422, WS 424, WS 432, WS 434, WS 452, WS 454</t>
  </si>
  <si>
    <t>28220-04</t>
  </si>
  <si>
    <t>09101a</t>
  </si>
  <si>
    <t>С1-127, С1-127/1</t>
  </si>
  <si>
    <t>11901-96</t>
  </si>
  <si>
    <t>09101aa</t>
  </si>
  <si>
    <t>С1-114</t>
  </si>
  <si>
    <t>8891-82</t>
  </si>
  <si>
    <t>09101ab</t>
  </si>
  <si>
    <t>СК1-132А с мод. СК1-140А, С1-139А, СК1-144</t>
  </si>
  <si>
    <t>18492-99</t>
  </si>
  <si>
    <t>Осциллографы цифровые</t>
  </si>
  <si>
    <t>09101ac</t>
  </si>
  <si>
    <t>GDS-2062, GDS-2064, GDS-2102, GDS-2104, GDS-2202, GDS-2204</t>
  </si>
  <si>
    <t>33756-07</t>
  </si>
  <si>
    <t>09101ad</t>
  </si>
  <si>
    <t>С1-152</t>
  </si>
  <si>
    <t>15993-97</t>
  </si>
  <si>
    <t>09101ae</t>
  </si>
  <si>
    <t>С1-125</t>
  </si>
  <si>
    <t>11127-87</t>
  </si>
  <si>
    <t>Осциллографы универсальные двухканальные широкополосные</t>
  </si>
  <si>
    <t>09101af</t>
  </si>
  <si>
    <t>С1-97</t>
  </si>
  <si>
    <t>7464-79</t>
  </si>
  <si>
    <t>Осциллографы цифровые (2-канальные)</t>
  </si>
  <si>
    <t>09101ag</t>
  </si>
  <si>
    <t>54600B, 54602B, 54603B, 54610B, 54615B, 54616B, 54621A, 54621D, 54622A, 54622D, 54624A, 54645A, 54645D</t>
  </si>
  <si>
    <t>24152-02</t>
  </si>
  <si>
    <t>Осциллографы двухканальные</t>
  </si>
  <si>
    <t>09101ah</t>
  </si>
  <si>
    <t>MOS-6XX, MDS-620</t>
  </si>
  <si>
    <t>32049-06</t>
  </si>
  <si>
    <t>Осциллографы универсальные (2-канальные)</t>
  </si>
  <si>
    <t>09101ai</t>
  </si>
  <si>
    <t>С1-151</t>
  </si>
  <si>
    <t>16926-97</t>
  </si>
  <si>
    <t>09101aj</t>
  </si>
  <si>
    <t>С1-176</t>
  </si>
  <si>
    <t>47731-11</t>
  </si>
  <si>
    <t>Осциллографы универсальные двухканальные</t>
  </si>
  <si>
    <t>09101ak</t>
  </si>
  <si>
    <t>GOS-620FG</t>
  </si>
  <si>
    <t>19374-00</t>
  </si>
  <si>
    <t>09101am</t>
  </si>
  <si>
    <t>С1-77</t>
  </si>
  <si>
    <t>5344-76</t>
  </si>
  <si>
    <t>09101an</t>
  </si>
  <si>
    <t>С1-167</t>
  </si>
  <si>
    <t>37753-08</t>
  </si>
  <si>
    <t>Осциллографы электронно-лучевые универсальные 2-канальные с запоминанием</t>
  </si>
  <si>
    <t>09101ao</t>
  </si>
  <si>
    <t>GRS-6032, GRS-6032A, GRS-6052, GRS-6052A</t>
  </si>
  <si>
    <t>23541-02</t>
  </si>
  <si>
    <t>09101ap</t>
  </si>
  <si>
    <t>С1-118А, (С1-118А/1) ГВ2.044.131-03</t>
  </si>
  <si>
    <t>11682-88</t>
  </si>
  <si>
    <t>09101aq</t>
  </si>
  <si>
    <t>С1-127 (ЖКИ), С1-127 Е</t>
  </si>
  <si>
    <t>75976-19</t>
  </si>
  <si>
    <t>09101ar</t>
  </si>
  <si>
    <t>GOS-620</t>
  </si>
  <si>
    <t>21187-01</t>
  </si>
  <si>
    <t>09101b</t>
  </si>
  <si>
    <t>С1-96М, С1-120М, С1-127М, С1-137М, С1-157М</t>
  </si>
  <si>
    <t>09101g</t>
  </si>
  <si>
    <t>С1-64</t>
  </si>
  <si>
    <t>3003-72</t>
  </si>
  <si>
    <t>09101h</t>
  </si>
  <si>
    <t>С1-82</t>
  </si>
  <si>
    <t>7271-79</t>
  </si>
  <si>
    <t>09101i</t>
  </si>
  <si>
    <t>С1-117</t>
  </si>
  <si>
    <t>9584-84</t>
  </si>
  <si>
    <t>Осциллографы малогабаритные полупроводниковые двухлучевые</t>
  </si>
  <si>
    <t>09101j</t>
  </si>
  <si>
    <t>С1-55</t>
  </si>
  <si>
    <t>2622-70</t>
  </si>
  <si>
    <t>09101k</t>
  </si>
  <si>
    <t>С1-157</t>
  </si>
  <si>
    <t>19744-00</t>
  </si>
  <si>
    <t>09101l</t>
  </si>
  <si>
    <t>С1-96</t>
  </si>
  <si>
    <t>8256-81</t>
  </si>
  <si>
    <t>09101m</t>
  </si>
  <si>
    <t>С1-157/1</t>
  </si>
  <si>
    <t>29624-05</t>
  </si>
  <si>
    <t>09101n</t>
  </si>
  <si>
    <t>С1-157/2</t>
  </si>
  <si>
    <t>28727-05</t>
  </si>
  <si>
    <t>09101o</t>
  </si>
  <si>
    <t>С1-118</t>
  </si>
  <si>
    <t>8989-83</t>
  </si>
  <si>
    <t>09101p</t>
  </si>
  <si>
    <t>С1-137, С1-137/1, С1-137/2</t>
  </si>
  <si>
    <t>13341-96</t>
  </si>
  <si>
    <t>09101q</t>
  </si>
  <si>
    <t>С1-99</t>
  </si>
  <si>
    <t>8801-82</t>
  </si>
  <si>
    <t>09101r</t>
  </si>
  <si>
    <t>С1-157/4, С1-157/5, С1-157/6</t>
  </si>
  <si>
    <t>55583-13</t>
  </si>
  <si>
    <t>Осциллографы электронно-лучевые</t>
  </si>
  <si>
    <t>09101t</t>
  </si>
  <si>
    <t>GOS-620, GOS-620FG GOS-622G, GOS-652G, GOS-653G</t>
  </si>
  <si>
    <t>29608-05</t>
  </si>
  <si>
    <t>09101u</t>
  </si>
  <si>
    <t>GOS-6030, GOS-6031, GOS-6050, GOS-6051, GOS-6103, GOS-6103C, GOS-6112, GOS-6200, GRS-6032A, GRS-6052A</t>
  </si>
  <si>
    <t>29607-05</t>
  </si>
  <si>
    <t>09101v</t>
  </si>
  <si>
    <t>ОСУ-20</t>
  </si>
  <si>
    <t>28708-05</t>
  </si>
  <si>
    <t>09101x</t>
  </si>
  <si>
    <t>С1-83</t>
  </si>
  <si>
    <t>6979-86</t>
  </si>
  <si>
    <t>09101y</t>
  </si>
  <si>
    <t>С1-93</t>
  </si>
  <si>
    <t>6980-79</t>
  </si>
  <si>
    <t>Осциллографы запоминающие</t>
  </si>
  <si>
    <t>09102</t>
  </si>
  <si>
    <t>Осциллографы универсальные с блоками 1У71, 1Р71</t>
  </si>
  <si>
    <t>09102a</t>
  </si>
  <si>
    <t>С8-12</t>
  </si>
  <si>
    <t>4654-75</t>
  </si>
  <si>
    <t>Осциллографы универсальные двухлучевые</t>
  </si>
  <si>
    <t>09102aa</t>
  </si>
  <si>
    <t>С1-103</t>
  </si>
  <si>
    <t>7652-80</t>
  </si>
  <si>
    <t>Осциллографы-мультиметры</t>
  </si>
  <si>
    <t>09102ab</t>
  </si>
  <si>
    <t>АКИП-4125/1, АКИП-4125/2, АКИП-4125/3, АКИП-4125/4</t>
  </si>
  <si>
    <t>54285-13</t>
  </si>
  <si>
    <t>09102ac</t>
  </si>
  <si>
    <t>АDS-2061M, ADS-2061MV, АDS-2111M, АDS-2111MV, АDS-2121M, ADS-2121MV, ADS-2182, АDS-2221M, АDS-2221MV, ADS-2282</t>
  </si>
  <si>
    <t>49918-12</t>
  </si>
  <si>
    <t>09102ad</t>
  </si>
  <si>
    <t>АСК-3000, мод. АСК-3002, АСК-3102, АСК-3106, АСК-3106-L, АСК-3116, АСК-3172, АСК-3712 (двухканальные</t>
  </si>
  <si>
    <t>40253-08</t>
  </si>
  <si>
    <t>Осциллографы двухканальные цифровые  запоминающие</t>
  </si>
  <si>
    <t>09102ae</t>
  </si>
  <si>
    <t>АСК-2034, АСК-2047,  АСК-2064, АСК-2067,  АСК-2167, АСК-2168,  АСК-6022, АСК-6062,  АСК-6102 "АКТАКОМ"</t>
  </si>
  <si>
    <t>39681-08</t>
  </si>
  <si>
    <t>Осциллографы-мультиметры цифровые</t>
  </si>
  <si>
    <t>09102af</t>
  </si>
  <si>
    <t>ОМЦ-20</t>
  </si>
  <si>
    <t>31834-06</t>
  </si>
  <si>
    <t>09102ag</t>
  </si>
  <si>
    <t>АКИП-4113/1, АКИП-4113/2,  АКИП-4113/4,  АКИП-4113/5, АКИП-4113/6</t>
  </si>
  <si>
    <t>44135-10</t>
  </si>
  <si>
    <t>09102ah</t>
  </si>
  <si>
    <t>ACK-1022, ACK-2021,  ACK-2031, ACK-1051, ACK-1052, ACK-1053</t>
  </si>
  <si>
    <t>24960-03</t>
  </si>
  <si>
    <t>09102ai</t>
  </si>
  <si>
    <t>TDS1001, TDS1002,  TDS1012</t>
  </si>
  <si>
    <t>24019-06</t>
  </si>
  <si>
    <t>09102aj</t>
  </si>
  <si>
    <t>ACK-21060, ACK-21102, ACK-21103, ACK-21100, ACK-22020, ACK-22060, ACK-24020</t>
  </si>
  <si>
    <t>24958-03</t>
  </si>
  <si>
    <t>Осциллографы цифровые двухканальные</t>
  </si>
  <si>
    <t>09102ak</t>
  </si>
  <si>
    <t>DS1000, мод. DS1302CA, DS1202B, DS1202CA, DS1202D, DS1202E, DS1102B, DS1102CA, DS1102D, DS1102E DS1062B, DS1062CA, DS1052D, DS1052E</t>
  </si>
  <si>
    <t>33711-08</t>
  </si>
  <si>
    <t>Осциллографы цифровые люминофорные</t>
  </si>
  <si>
    <t>09102al</t>
  </si>
  <si>
    <t>TDS3012B, TDS3014B, TDS3032B, TDS3034B, TDS3052B, TDS3054B</t>
  </si>
  <si>
    <t>24021-02</t>
  </si>
  <si>
    <t>09102am</t>
  </si>
  <si>
    <t>PXI-5122</t>
  </si>
  <si>
    <t>09102an</t>
  </si>
  <si>
    <t>DSO 6012A, DSO 6014A, DSO 6032A, DSO 6034A, DSO 6052A, DSO 6054A, DSO 6102A, DSO 6104A, MSO 6012A, MSO 6014A, MSO 6032A, MSO 6034A, MSO 6052A, MSO 6054A, MSO 6102A, MSO 6104A, DSO 6014L, DSO 6054L, DSO 6104L</t>
  </si>
  <si>
    <t>30681-13</t>
  </si>
  <si>
    <t>09102ao</t>
  </si>
  <si>
    <t>АКИП-4107, АКИП-4107/1, АКИП-4107/2, АКИП-4108, АКИП-4108/1, АКИП-4108/2, АКИП-4109, АКИП-4109/1, АКИП-4109/2, АКИП-4110, АКИП-4110/1, АКИП-4111, АКИП-4111/1</t>
  </si>
  <si>
    <t>44363-10</t>
  </si>
  <si>
    <t>09102ap</t>
  </si>
  <si>
    <t>DPO4034B, DPO4054B, DPO4104B, MSO4034B, MSO4054B, MSO4104B</t>
  </si>
  <si>
    <t>48468-11</t>
  </si>
  <si>
    <t>09102aq</t>
  </si>
  <si>
    <t>АСК-1021</t>
  </si>
  <si>
    <t>21491-01</t>
  </si>
  <si>
    <t>09102ar</t>
  </si>
  <si>
    <t>TDS2001C, TDS2002C, TDS2004C, TDS2012C, TDS2014C, TDS2022C, TDS2024C</t>
  </si>
  <si>
    <t>48471-11</t>
  </si>
  <si>
    <t>Осциллографы цифровые модульные</t>
  </si>
  <si>
    <t>09102as</t>
  </si>
  <si>
    <t>NI 5105, NI 5122, NI 5124, NI 5132, NI 5133, NI 5142, NI 5152, NI 5160</t>
  </si>
  <si>
    <t>58297-14</t>
  </si>
  <si>
    <t>09102at</t>
  </si>
  <si>
    <t>HMO722, HMO724, HMO1022, HMO1024, HMO1522, HMO1524, HMO2022, HMO2024, HMO2524, HMO3522, HMO3524</t>
  </si>
  <si>
    <t>49644-12</t>
  </si>
  <si>
    <t>09102au</t>
  </si>
  <si>
    <t>DPO3012, DPO3014, DPO3032, DPO3034, DPO3052, DPO3054</t>
  </si>
  <si>
    <t>41691-09</t>
  </si>
  <si>
    <t>Осциллографы-мультиметры цифровые двухканальные запоминающие</t>
  </si>
  <si>
    <t>09102av</t>
  </si>
  <si>
    <t>АСК-2028, АСК-2068 "АКТАКОМ"</t>
  </si>
  <si>
    <t>39682-08</t>
  </si>
  <si>
    <t>09102aw</t>
  </si>
  <si>
    <t>TBS1000B (TBS1052B, TBS1052B-EDU, TBS1072B, TBS1072B-EDU, TBS1102B, TBS1102B-EDU, TBS1152B, TBS1152B-EDU, TBS1202B, TBS1202B-EDU)</t>
  </si>
  <si>
    <t>58295-14</t>
  </si>
  <si>
    <t>09102ax</t>
  </si>
  <si>
    <t>DPO70404С, DPO70604С, DPO70804С, DPO71254С, DPO71604С, DPO72004С, DSA70404С, DSA70604С, DSA70804С, DSA71254С, DSA71604С, DSA72004С, MSO70404С, MSO70604С, MSO70804С, MSO71254С, MSO71604С, MSO72004С</t>
  </si>
  <si>
    <t>48470-11</t>
  </si>
  <si>
    <t>09102ay</t>
  </si>
  <si>
    <t>АКИП-4128/1, АКИП-4128/2</t>
  </si>
  <si>
    <t>55300-13</t>
  </si>
  <si>
    <t>09102az</t>
  </si>
  <si>
    <t>АКИП-4115/1, АКИП-4115/2, АКИП-4115/3, АКИП-4115/4, АКИП-4115/5, АКИП-4115/6, АКИП-4115/1А, АКИП-4115/2А, АКИП-4115/3А, АКИП-4115/4А, АКИП-4115/5А, АКИП-4115/6А, АКИП-4115/7А, АКИП-4119/1, АКИП-4119/2, АКИП-4119/3, АКИП-4119/4</t>
  </si>
  <si>
    <t>51561-12</t>
  </si>
  <si>
    <t>09102b</t>
  </si>
  <si>
    <t>C8-13</t>
  </si>
  <si>
    <t>4580-74</t>
  </si>
  <si>
    <t>09102ba</t>
  </si>
  <si>
    <t>АКИП-72000, АКИП-73000, АКИП-74000, АКИП-75000, АКИП-76000, мод. АКИП-72204A, АКИП-72205A, АКИП-72206A, АКИП-72207A, АКИП-72208A; АКИП-73203D, АКИП-73203D MSO, АКИП-73403D MSO, АКИП-73204D, АКИП-73204D MSO, АКИП-73404D, АКИП-73404D MSO, АКИП-73205D, АКИП-7</t>
  </si>
  <si>
    <t>63649-16</t>
  </si>
  <si>
    <t>09102bb</t>
  </si>
  <si>
    <t>АКИП-4102, АКИП-4103</t>
  </si>
  <si>
    <t>40743-09</t>
  </si>
  <si>
    <t>09102bc</t>
  </si>
  <si>
    <t>ADS-2022, ADS-2072, ADS-2072M, ADS-2102, ADS-2102M, ADS-2152M, ADS-2202</t>
  </si>
  <si>
    <t>55302-13</t>
  </si>
  <si>
    <t>09102bd</t>
  </si>
  <si>
    <t>TDS 3054, TDS 3052, TDS 3034, TDS 3032, TDS 3014, TDS 3012</t>
  </si>
  <si>
    <t>19295-00</t>
  </si>
  <si>
    <t>09102be</t>
  </si>
  <si>
    <t>GDS-72072, GDS-72074, GDS-72102, GDS-72104, GDS-72202, GDS-72204, GDS-72302, GDS-72304</t>
  </si>
  <si>
    <t>56370-14</t>
  </si>
  <si>
    <t>09102bg</t>
  </si>
  <si>
    <t>С8-46</t>
  </si>
  <si>
    <t>41188-09</t>
  </si>
  <si>
    <t>09102bh</t>
  </si>
  <si>
    <t>С8-46/1, С8-46/2, С8-46/3, С8-46/4</t>
  </si>
  <si>
    <t>09102bi</t>
  </si>
  <si>
    <t>С8-46/1, С8-46/2, С8-46/3</t>
  </si>
  <si>
    <t>53774-17</t>
  </si>
  <si>
    <t>09102bj</t>
  </si>
  <si>
    <t>53774-13</t>
  </si>
  <si>
    <t>09102bk</t>
  </si>
  <si>
    <t>RIGOL MSO2000, мод. MSO2052, MSO2072, MSO2102, MSO2202, MSO2302, MSO2052A, MSO2072A, MSO2102A, MSO2202A, MSO2302A, MSO2052E, MSO2072E, MSO2102E, MSO2202E, MSO2302E</t>
  </si>
  <si>
    <t>57457-14</t>
  </si>
  <si>
    <t>09102bl</t>
  </si>
  <si>
    <t>TDS3012C, TDS3014C, TDS3032C, TDS3034C, TDS3052C, TDS3054C</t>
  </si>
  <si>
    <t>41693-09</t>
  </si>
  <si>
    <t>09102bo</t>
  </si>
  <si>
    <t>АКИП-4125/1А, АКИП-4125/2А, АКИП-4125/3А, АКИП-4125/4А</t>
  </si>
  <si>
    <t>63184-16</t>
  </si>
  <si>
    <t>09102bq</t>
  </si>
  <si>
    <t>ADS-6062Н, ADS-6122, ADS-6122H, ADS-6142H, ADS-6222, ADS-6222H, ADS-6322</t>
  </si>
  <si>
    <t>68969-17</t>
  </si>
  <si>
    <t>09102br</t>
  </si>
  <si>
    <t>Fluke 190, мод. Fluke 190-062, Fluke 190-102, Fluke 190-104, Fluke 190-202, Fluke 190-204, Fluke 190-504</t>
  </si>
  <si>
    <t>67694-17</t>
  </si>
  <si>
    <t>Осциллографы-мультиметры цифровые портативные</t>
  </si>
  <si>
    <t>09102bs</t>
  </si>
  <si>
    <t>Fluke 192C, 196C, 199C</t>
  </si>
  <si>
    <t>46571-11</t>
  </si>
  <si>
    <t>09102bt</t>
  </si>
  <si>
    <t>WaveAce 1001, WaveAce 1002, WaveAce 1012, WaveAce 2002, WaveAce 2004, WaveAce 2012, WaveAce 2014, WaveAce 2022, WaveAce 2024, WaveAce 2032, WaveAce 2034</t>
  </si>
  <si>
    <t>53945-13</t>
  </si>
  <si>
    <t>09102bu</t>
  </si>
  <si>
    <t>TBS1064, TBS1104, TBS1154</t>
  </si>
  <si>
    <t>55587-13</t>
  </si>
  <si>
    <t>Осциллографы двухканальные цифровые запоминающие</t>
  </si>
  <si>
    <t>09102bv</t>
  </si>
  <si>
    <t>С8-36</t>
  </si>
  <si>
    <t>22632-08</t>
  </si>
  <si>
    <t>09102bw</t>
  </si>
  <si>
    <t>EXTECH модификаций MS400, MS420, MS460, MS6060, MS6100, MS6200</t>
  </si>
  <si>
    <t>50860-12</t>
  </si>
  <si>
    <t>09102bx</t>
  </si>
  <si>
    <t>АКИП-4122/7-12</t>
  </si>
  <si>
    <t>72320-18</t>
  </si>
  <si>
    <t>09102by</t>
  </si>
  <si>
    <t>TPS2012B, TPS2014B, TPS2024B</t>
  </si>
  <si>
    <t>48472-11</t>
  </si>
  <si>
    <t>09102bz</t>
  </si>
  <si>
    <t>DSO1002A, DSO1004A, DSO1012A, DSO1014A, DSO1022A, DSO1024A</t>
  </si>
  <si>
    <t>62025-15</t>
  </si>
  <si>
    <t>09102c</t>
  </si>
  <si>
    <t>С8-14 "Скорость-2"</t>
  </si>
  <si>
    <t>4522-74</t>
  </si>
  <si>
    <t>09102ca</t>
  </si>
  <si>
    <t>MSO2012, MSO2014, MSO2024</t>
  </si>
  <si>
    <t>41690-09</t>
  </si>
  <si>
    <t>09102cb</t>
  </si>
  <si>
    <t>DSO 6012A, DSO 6014A, DSO 6032A, DSO 6034A, DSO 6052A, DSO 6054A, DSO 6102A, DSO 6104A, MSO 6012A, MSO 6014A, MSO 6032A, MSO 6034A, MSO 6052A, MSO 6054A, MSO 6102A, MSO 6104A</t>
  </si>
  <si>
    <t>30681-06</t>
  </si>
  <si>
    <t>Осциллографы двухканальные цифровые</t>
  </si>
  <si>
    <t>09102cc</t>
  </si>
  <si>
    <t>DS1000</t>
  </si>
  <si>
    <t>33711-07</t>
  </si>
  <si>
    <t>09102cd</t>
  </si>
  <si>
    <t>ADS-4072, ADS-4112, ADS-4152, ADS-4202, ADS-4122, ADS-4222, ADS-4132, ADS-4232, ADS-4132D, ADS-4232D</t>
  </si>
  <si>
    <t>59632-15</t>
  </si>
  <si>
    <t>09102ce</t>
  </si>
  <si>
    <t>TDS2002, TDS2004, TDS2012, TDS2014, TDS2022, TDS2024</t>
  </si>
  <si>
    <t>24018-06</t>
  </si>
  <si>
    <t>Осциллографы-мультиметры промышленные</t>
  </si>
  <si>
    <t>09102cf</t>
  </si>
  <si>
    <t>Fluke серии 120</t>
  </si>
  <si>
    <t>65852-16</t>
  </si>
  <si>
    <t>09102cg</t>
  </si>
  <si>
    <t>АКИП-4126/1-X, АКИП-4126/2-X, АКИП-4126/3-X, АКИП-4126/4-X, АКИП-4126/1А-X, АКИП-4126/2А-X, АКИП-4126/3А-X, АКИП-4126/4А-X</t>
  </si>
  <si>
    <t>64302-16</t>
  </si>
  <si>
    <t>09102ch</t>
  </si>
  <si>
    <t>GDS-71000B, GDS-72000E, MSO-72000E, MSO-72000EA</t>
  </si>
  <si>
    <t>68026-17</t>
  </si>
  <si>
    <t>09102ci</t>
  </si>
  <si>
    <t>GDS-71000A, GDS-73000</t>
  </si>
  <si>
    <t>69232-17</t>
  </si>
  <si>
    <t>Осциллографы промышленные портативные</t>
  </si>
  <si>
    <t>09102cj</t>
  </si>
  <si>
    <t>Fluke 124</t>
  </si>
  <si>
    <t>27022-04</t>
  </si>
  <si>
    <t>09102ck</t>
  </si>
  <si>
    <t>АКИП-4126/1Е, АКИП-4126/2Е, АКИП-4126/3Е</t>
  </si>
  <si>
    <t>75675-19</t>
  </si>
  <si>
    <t>09102cl</t>
  </si>
  <si>
    <t>TDS2002, TDS2012, TDS2014, TDS2022, TDS2024</t>
  </si>
  <si>
    <t>24018-02</t>
  </si>
  <si>
    <t>09102cn</t>
  </si>
  <si>
    <t>RTB2002, RTB2004</t>
  </si>
  <si>
    <t>68021-17</t>
  </si>
  <si>
    <t>09102co</t>
  </si>
  <si>
    <t>RIGOL DS2000</t>
  </si>
  <si>
    <t>54989-13</t>
  </si>
  <si>
    <t>09102cq</t>
  </si>
  <si>
    <t>WaveAce 102, WaveAce 112, WaveAce 202, WaveAce 212, WaveAce 222, WaveAce 232</t>
  </si>
  <si>
    <t>40234-08</t>
  </si>
  <si>
    <t>09102cr</t>
  </si>
  <si>
    <t>40578-09</t>
  </si>
  <si>
    <t>09102cs</t>
  </si>
  <si>
    <t>серии АКИП-4122</t>
  </si>
  <si>
    <t>53946-13</t>
  </si>
  <si>
    <t>09102ct</t>
  </si>
  <si>
    <t>RIGOL DS MSO</t>
  </si>
  <si>
    <t>82665-21</t>
  </si>
  <si>
    <t>09102d</t>
  </si>
  <si>
    <t>С8-17</t>
  </si>
  <si>
    <t>7366-79</t>
  </si>
  <si>
    <t>09102e</t>
  </si>
  <si>
    <t>С8-18</t>
  </si>
  <si>
    <t>9322-83</t>
  </si>
  <si>
    <t>09102f</t>
  </si>
  <si>
    <t>С8-19</t>
  </si>
  <si>
    <t>10821-87</t>
  </si>
  <si>
    <t>09102g</t>
  </si>
  <si>
    <t>28645-05</t>
  </si>
  <si>
    <t>09102h</t>
  </si>
  <si>
    <t>Fluke 123, 124, 125</t>
  </si>
  <si>
    <t>46572-11</t>
  </si>
  <si>
    <t>Осциллографы-мультиметры портативные</t>
  </si>
  <si>
    <t>09102i</t>
  </si>
  <si>
    <t>Fluke 190-104, Fluke 190-204</t>
  </si>
  <si>
    <t>49049-12</t>
  </si>
  <si>
    <t>Осциллографы-мультиметры двухканальные</t>
  </si>
  <si>
    <t>09102j</t>
  </si>
  <si>
    <t>Fluke 190-202, 190-102, 190-062</t>
  </si>
  <si>
    <t>48993-12</t>
  </si>
  <si>
    <t>09102k</t>
  </si>
  <si>
    <t>GDS-71062A, GDS-71102A, GDS-71152A</t>
  </si>
  <si>
    <t>43942-10</t>
  </si>
  <si>
    <t>09102l</t>
  </si>
  <si>
    <t>MSO 44Xs-A, MSO 64Xs-A,  MSO 104Xs-A</t>
  </si>
  <si>
    <t>42753-09</t>
  </si>
  <si>
    <t>09102m</t>
  </si>
  <si>
    <t>GDS-806S, GDS-806C,  GDS-810S, GDS-810C,  GDS-820S, GDS-820C,  GDS-840S, GDS-840C</t>
  </si>
  <si>
    <t>25618-04</t>
  </si>
  <si>
    <t>09102n</t>
  </si>
  <si>
    <t>WaveSurfer 24Xs-A,  WaveSurfer 24MXs-A,  WaveSurfer 42Xs-A,  WaveSurfer 44Xs-A,  WaveSurfer 44MXs-A,  WaveSurfer 62Xs-A,  WaveSurfer 64Xs-A,  WaveSurfer 64MXs-A, WaveSurfer 104Xs-A,  WaveSurfer 104MXs-A</t>
  </si>
  <si>
    <t>40910-09</t>
  </si>
  <si>
    <t>09102o</t>
  </si>
  <si>
    <t>WaveJet 312, WaveJet 314, WaveJet 322, WaveJet 324, WaveJet 332, WaveJet 334, WaveJet 352, WaveJet 354</t>
  </si>
  <si>
    <t>32488-06</t>
  </si>
  <si>
    <t>09102p</t>
  </si>
  <si>
    <t>TPS2012, TPS2014, TPS2024</t>
  </si>
  <si>
    <t>28767-06</t>
  </si>
  <si>
    <t>09102q</t>
  </si>
  <si>
    <t>GDS-71022, GDS-71042, GDS-71062, GDS-71102</t>
  </si>
  <si>
    <t>38084-08</t>
  </si>
  <si>
    <t>Осциллографы-мультиметры (скопметры)</t>
  </si>
  <si>
    <t>09102r</t>
  </si>
  <si>
    <t>Fluke 192B, 196B, 196С, 199B, 199C</t>
  </si>
  <si>
    <t>27908-05</t>
  </si>
  <si>
    <t>09102s</t>
  </si>
  <si>
    <t>WavePro 715Zi-A, WavePro 725Zi-A, WavePro 735Zi-A, WavePro 740Zi-A, WavePro 760Zi-A, SDA 725Zi-A, SDA 735Zi-A, SDA 740Zi-A, SDA 760Zi-A</t>
  </si>
  <si>
    <t>49276-12</t>
  </si>
  <si>
    <t>09102t</t>
  </si>
  <si>
    <t>42468-09</t>
  </si>
  <si>
    <t>09102u</t>
  </si>
  <si>
    <t>WaveSurfer 24MXs, WaveSurfer 44MXs, WaveSurfer 64MXs, WaveSurfer 104MXs</t>
  </si>
  <si>
    <t>38500-08</t>
  </si>
  <si>
    <t>09102v</t>
  </si>
  <si>
    <t>DSO-X 2002A, DSO-X 2004A, DSO-X 2012A, DSO-X 2014A, DSO-X 2022A, DSO-X 2024A, MSO-X 2002A, MSO-X 2004A, MSO-X 2012A, MSO-X 2014A, MSO-X 2022A, MSO-X 2024A, DSO-X 3012A, DSO-X 3014A, DSO-X 3024A, DSO-X 3032A, DSO-X 3034A, DSO-X 3052A, DSO-X 3054A, MSO-X 301</t>
  </si>
  <si>
    <t>48998-12</t>
  </si>
  <si>
    <t>09102w</t>
  </si>
  <si>
    <t>Fluke 215C, Fluke 225C</t>
  </si>
  <si>
    <t>42448-09</t>
  </si>
  <si>
    <t>09102x</t>
  </si>
  <si>
    <t>TDS1001B, TDS1002B, TDS1012B, TDS2002B, TDS2004B, TDS2012B, TDS2014B, TDS2022B, TDS2024B</t>
  </si>
  <si>
    <t>32618-06</t>
  </si>
  <si>
    <t>09102y</t>
  </si>
  <si>
    <t>Осциллографы мультиметры</t>
  </si>
  <si>
    <t>09102z</t>
  </si>
  <si>
    <t>С1-112А</t>
  </si>
  <si>
    <t>11763-89</t>
  </si>
  <si>
    <t>Устройство контролируемого пункта</t>
  </si>
  <si>
    <t>09105</t>
  </si>
  <si>
    <t>Комплекс технических средств (1 модуль)</t>
  </si>
  <si>
    <t>09105a</t>
  </si>
  <si>
    <t>ПК-300</t>
  </si>
  <si>
    <t>50538-12</t>
  </si>
  <si>
    <t>Контроллер с автономным питанием</t>
  </si>
  <si>
    <t>09105b</t>
  </si>
  <si>
    <t>АК-500</t>
  </si>
  <si>
    <t>49741-12</t>
  </si>
  <si>
    <t>Контроллеры (1 модуль)</t>
  </si>
  <si>
    <t>09105c</t>
  </si>
  <si>
    <t>ГРАНТ-ЭНЕРГО</t>
  </si>
  <si>
    <t>49303-12</t>
  </si>
  <si>
    <t>Комплексы технических средств (за 1 модуль)</t>
  </si>
  <si>
    <t>09105e</t>
  </si>
  <si>
    <t>69126-17</t>
  </si>
  <si>
    <t>09106</t>
  </si>
  <si>
    <t>Приборы для исследования  амплитудно-частотных характеристик</t>
  </si>
  <si>
    <t>09106a</t>
  </si>
  <si>
    <t>Х1-47</t>
  </si>
  <si>
    <t>5051-75</t>
  </si>
  <si>
    <t>09106b</t>
  </si>
  <si>
    <t>Х1-54</t>
  </si>
  <si>
    <t>09106c</t>
  </si>
  <si>
    <t>Х1-50</t>
  </si>
  <si>
    <t>Приборы для измерений коэффициента стоячей волны и потерь на отражение</t>
  </si>
  <si>
    <t>09106d</t>
  </si>
  <si>
    <t>Site Master S331A, S331B,  S331C</t>
  </si>
  <si>
    <t>27487-04</t>
  </si>
  <si>
    <t>Анализаторы параметров линий передачи</t>
  </si>
  <si>
    <t>09106e</t>
  </si>
  <si>
    <t>S251C, S331D, S332D MS2711D, MT8212B</t>
  </si>
  <si>
    <t>29637-05</t>
  </si>
  <si>
    <t>Приборы для исследования амплитудно-частотных характеристик</t>
  </si>
  <si>
    <t>09106f</t>
  </si>
  <si>
    <t>Х1-55</t>
  </si>
  <si>
    <t>09106g</t>
  </si>
  <si>
    <t>Х1-50, Х1-50А</t>
  </si>
  <si>
    <t>7515-79</t>
  </si>
  <si>
    <t>Регистраторы высокочастотных импульсов</t>
  </si>
  <si>
    <t>09106h</t>
  </si>
  <si>
    <t>PD-Analyzer</t>
  </si>
  <si>
    <t>76896-19</t>
  </si>
  <si>
    <t>09106i</t>
  </si>
  <si>
    <t>PD-Analyzer HF/UHF</t>
  </si>
  <si>
    <t>68989-17</t>
  </si>
  <si>
    <t>Приборы для исследования АХЧ НЧ .</t>
  </si>
  <si>
    <t>09107</t>
  </si>
  <si>
    <t>Х1-53 и т.п.</t>
  </si>
  <si>
    <t>Приборы для исследования АХЧ НЧ</t>
  </si>
  <si>
    <t>09107a</t>
  </si>
  <si>
    <t>Х1-53</t>
  </si>
  <si>
    <t>8931-82</t>
  </si>
  <si>
    <t>Указатели уровня, неперметры, псофометры</t>
  </si>
  <si>
    <t>09110</t>
  </si>
  <si>
    <t>ИУ-600,ИУ-300  и т.п</t>
  </si>
  <si>
    <t>Усилители измерительные</t>
  </si>
  <si>
    <t>09111</t>
  </si>
  <si>
    <t>09111a</t>
  </si>
  <si>
    <t>У2-9, У2-10</t>
  </si>
  <si>
    <t>6650-78</t>
  </si>
  <si>
    <t>09111b</t>
  </si>
  <si>
    <t>У3-14</t>
  </si>
  <si>
    <t>2354-68</t>
  </si>
  <si>
    <t>09111c</t>
  </si>
  <si>
    <t>У4-28</t>
  </si>
  <si>
    <t>4381-74</t>
  </si>
  <si>
    <t>09111d</t>
  </si>
  <si>
    <t>У3-33</t>
  </si>
  <si>
    <t>4150-74</t>
  </si>
  <si>
    <t>09111e</t>
  </si>
  <si>
    <t>У3-29</t>
  </si>
  <si>
    <t>3379-72</t>
  </si>
  <si>
    <t>Усилители измерительные для вибродатчиков</t>
  </si>
  <si>
    <t>09111f</t>
  </si>
  <si>
    <t>4XX и модели 682А02</t>
  </si>
  <si>
    <t>36256-07</t>
  </si>
  <si>
    <t>09112</t>
  </si>
  <si>
    <t>Установки для поверки электронных вольтметров</t>
  </si>
  <si>
    <t>09112c</t>
  </si>
  <si>
    <t>В1-4</t>
  </si>
  <si>
    <t>2513-69</t>
  </si>
  <si>
    <t>09112d</t>
  </si>
  <si>
    <t>В1-8</t>
  </si>
  <si>
    <t>4395-74</t>
  </si>
  <si>
    <t>Калибраторы импульсных напряжений</t>
  </si>
  <si>
    <t>09112e</t>
  </si>
  <si>
    <t>В1-5</t>
  </si>
  <si>
    <t>3713-73</t>
  </si>
  <si>
    <t>09113</t>
  </si>
  <si>
    <t>Установка для поверки вольтметров</t>
  </si>
  <si>
    <t>09113a</t>
  </si>
  <si>
    <t>В1-15</t>
  </si>
  <si>
    <t>6837-78</t>
  </si>
  <si>
    <t>09113b</t>
  </si>
  <si>
    <t>В1-16</t>
  </si>
  <si>
    <t>7438-79</t>
  </si>
  <si>
    <t>Калибраторы переменного напряжения</t>
  </si>
  <si>
    <t>09113c</t>
  </si>
  <si>
    <t>В1-29, В1-29/1</t>
  </si>
  <si>
    <t>11029-92</t>
  </si>
  <si>
    <t>Калибраторы переменного напряжения  широкополосные</t>
  </si>
  <si>
    <t>09115</t>
  </si>
  <si>
    <t>от 10 Гц до 50 МГц</t>
  </si>
  <si>
    <t>09115a</t>
  </si>
  <si>
    <t>Н5-3</t>
  </si>
  <si>
    <t>20769-01</t>
  </si>
  <si>
    <t>Калибраторы переменного напряжения широкополосные</t>
  </si>
  <si>
    <t>09115b</t>
  </si>
  <si>
    <t>20769-14</t>
  </si>
  <si>
    <t>Установки для поверки аттенюаторов эталонные</t>
  </si>
  <si>
    <t>09116</t>
  </si>
  <si>
    <t>Д1-3,Д1-9,Д1-14/1 и т.п.</t>
  </si>
  <si>
    <t>09116a</t>
  </si>
  <si>
    <t>Д1-3</t>
  </si>
  <si>
    <t>2109-65</t>
  </si>
  <si>
    <t>09116b</t>
  </si>
  <si>
    <t>Д1-9</t>
  </si>
  <si>
    <t>3721-73</t>
  </si>
  <si>
    <t>09116c</t>
  </si>
  <si>
    <t>Д1-14/1</t>
  </si>
  <si>
    <t>8486-81</t>
  </si>
  <si>
    <t>Фазометры электронные</t>
  </si>
  <si>
    <t>09119</t>
  </si>
  <si>
    <t>09119a</t>
  </si>
  <si>
    <t>Ф2-28</t>
  </si>
  <si>
    <t>7876-80</t>
  </si>
  <si>
    <t>09119b</t>
  </si>
  <si>
    <t>Ф2-13</t>
  </si>
  <si>
    <t>3554-73</t>
  </si>
  <si>
    <t>09119c</t>
  </si>
  <si>
    <t>Ф2-34</t>
  </si>
  <si>
    <t>9512-84</t>
  </si>
  <si>
    <t>Измерители разности фаз</t>
  </si>
  <si>
    <t>09119d</t>
  </si>
  <si>
    <t>ИРФ-1, мод. ИРФ-1/1</t>
  </si>
  <si>
    <t>19579-00</t>
  </si>
  <si>
    <t>09119f</t>
  </si>
  <si>
    <t>ИРФ-1, ИРФ-1/1</t>
  </si>
  <si>
    <t>19579-11</t>
  </si>
  <si>
    <t>Измерители КСВН панорамные коаксиальные (за все сечения сразу)</t>
  </si>
  <si>
    <t>09124</t>
  </si>
  <si>
    <t>09124a</t>
  </si>
  <si>
    <t>Р2-52</t>
  </si>
  <si>
    <t>6170-77</t>
  </si>
  <si>
    <t>09124b</t>
  </si>
  <si>
    <t>Измерители комплексных коэффициентов передачи и отражения (за все сечения сразу)</t>
  </si>
  <si>
    <t>09124c</t>
  </si>
  <si>
    <t>Р4-69</t>
  </si>
  <si>
    <t>20773-01</t>
  </si>
  <si>
    <t>Измерители комплексные коэффициентов передачи (за все сечения сразу)</t>
  </si>
  <si>
    <t>09124d</t>
  </si>
  <si>
    <t>Обзор-103</t>
  </si>
  <si>
    <t>29612-09</t>
  </si>
  <si>
    <t>Измерители комплексных коэффициентов передачи</t>
  </si>
  <si>
    <t>09124e</t>
  </si>
  <si>
    <t>29612-05</t>
  </si>
  <si>
    <t>Измерители уровня селективные, генераторы</t>
  </si>
  <si>
    <t>09128</t>
  </si>
  <si>
    <t>09128a</t>
  </si>
  <si>
    <t>ET-100T/V</t>
  </si>
  <si>
    <t>8411-81</t>
  </si>
  <si>
    <t>09128b</t>
  </si>
  <si>
    <t>MV-62</t>
  </si>
  <si>
    <t>9449-84</t>
  </si>
  <si>
    <t>09128c</t>
  </si>
  <si>
    <t>MV-61</t>
  </si>
  <si>
    <t>7517-79</t>
  </si>
  <si>
    <t>09128d</t>
  </si>
  <si>
    <t>ET-90T/А</t>
  </si>
  <si>
    <t>8878-82</t>
  </si>
  <si>
    <t>09128e</t>
  </si>
  <si>
    <t>ET-90T/V</t>
  </si>
  <si>
    <t>8877-82</t>
  </si>
  <si>
    <t>Генераторы связи прецизионные</t>
  </si>
  <si>
    <t>09128f</t>
  </si>
  <si>
    <t>GF-61</t>
  </si>
  <si>
    <t>7516-79</t>
  </si>
  <si>
    <t>09128g</t>
  </si>
  <si>
    <t>GF-62 (генераторы)</t>
  </si>
  <si>
    <t>9450-84</t>
  </si>
  <si>
    <t>09128h</t>
  </si>
  <si>
    <t>ET-100T/A</t>
  </si>
  <si>
    <t>8424-81</t>
  </si>
  <si>
    <t>09128i</t>
  </si>
  <si>
    <t>ET-70T/A, ET-70D/A</t>
  </si>
  <si>
    <t>7518-04</t>
  </si>
  <si>
    <t>09128j</t>
  </si>
  <si>
    <t>ET-110/A</t>
  </si>
  <si>
    <t>10401-86</t>
  </si>
  <si>
    <t>Измерители уровня</t>
  </si>
  <si>
    <t>09128k</t>
  </si>
  <si>
    <t>ET-70T/V, ET-70D/V</t>
  </si>
  <si>
    <t>7519-04</t>
  </si>
  <si>
    <t>Измерители уровня телевизионного радиосигнала</t>
  </si>
  <si>
    <t>09128m</t>
  </si>
  <si>
    <t>ИТ-081</t>
  </si>
  <si>
    <t>30301-05</t>
  </si>
  <si>
    <t>Измерители уровня селективные</t>
  </si>
  <si>
    <t>09128n</t>
  </si>
  <si>
    <t>SPM-137/139, PSM-137/139</t>
  </si>
  <si>
    <t>15954-03</t>
  </si>
  <si>
    <t>Псофометры</t>
  </si>
  <si>
    <t>09128o</t>
  </si>
  <si>
    <t>12XN 085</t>
  </si>
  <si>
    <t>9113-83</t>
  </si>
  <si>
    <t>Измерительные комплексы ВЧ-связи</t>
  </si>
  <si>
    <t>09128p</t>
  </si>
  <si>
    <t>ET 91</t>
  </si>
  <si>
    <t>48144-11</t>
  </si>
  <si>
    <t>Измерители уровня портативные селективные с генератором PS-33A</t>
  </si>
  <si>
    <t>09128q</t>
  </si>
  <si>
    <t>SPM-32A/-33A/-34A/-36A</t>
  </si>
  <si>
    <t>15955-03</t>
  </si>
  <si>
    <t>Генераторы измерительные</t>
  </si>
  <si>
    <t>09128r</t>
  </si>
  <si>
    <t>ЕТ-70Т/А</t>
  </si>
  <si>
    <t>7518-79</t>
  </si>
  <si>
    <t>09128s</t>
  </si>
  <si>
    <t>ET-70Т/V</t>
  </si>
  <si>
    <t>7519-79</t>
  </si>
  <si>
    <t>Измерители краевых искажений</t>
  </si>
  <si>
    <t>09140</t>
  </si>
  <si>
    <t>ИК-1У</t>
  </si>
  <si>
    <t>Телетесты</t>
  </si>
  <si>
    <t>09141</t>
  </si>
  <si>
    <t>ТТ-01,ЛАСПИ;ТТ-03 и т.п</t>
  </si>
  <si>
    <t>09141a</t>
  </si>
  <si>
    <t>"Ласпи ТТ-01"</t>
  </si>
  <si>
    <t>12444-90</t>
  </si>
  <si>
    <t>09142</t>
  </si>
  <si>
    <t>09142a</t>
  </si>
  <si>
    <t>П-321М</t>
  </si>
  <si>
    <t>7361-79</t>
  </si>
  <si>
    <t>09142b</t>
  </si>
  <si>
    <t>АСК-4106</t>
  </si>
  <si>
    <t>27496-04</t>
  </si>
  <si>
    <t>Блоки связи комплекса проверочной аппаратуры</t>
  </si>
  <si>
    <t>09142c</t>
  </si>
  <si>
    <t>БС-КПА</t>
  </si>
  <si>
    <t>22313-08</t>
  </si>
  <si>
    <t>09144</t>
  </si>
  <si>
    <t>09144a</t>
  </si>
  <si>
    <t>ГФ-04</t>
  </si>
  <si>
    <t>10934-87</t>
  </si>
  <si>
    <t>09144b</t>
  </si>
  <si>
    <t>ГФ-05</t>
  </si>
  <si>
    <t>11789-03</t>
  </si>
  <si>
    <t>09144c</t>
  </si>
  <si>
    <t>ГФ-07</t>
  </si>
  <si>
    <t>12289-90</t>
  </si>
  <si>
    <t>09144d</t>
  </si>
  <si>
    <t>Диатест,  Диатест-4</t>
  </si>
  <si>
    <t>31445-11</t>
  </si>
  <si>
    <t>09144e</t>
  </si>
  <si>
    <t>ДИАТЕСТ-4</t>
  </si>
  <si>
    <t>38714-08</t>
  </si>
  <si>
    <t>09144f</t>
  </si>
  <si>
    <t>11789-98</t>
  </si>
  <si>
    <t>Преобразователи напряжение-сопротивление для контроля электрических медицинских изделий</t>
  </si>
  <si>
    <t>09144g</t>
  </si>
  <si>
    <t>ПНС-ГФ</t>
  </si>
  <si>
    <t>23213-02</t>
  </si>
  <si>
    <t>09144h</t>
  </si>
  <si>
    <t>11789-89</t>
  </si>
  <si>
    <t>09144i</t>
  </si>
  <si>
    <t>Диатест</t>
  </si>
  <si>
    <t>31445-06</t>
  </si>
  <si>
    <t>09145</t>
  </si>
  <si>
    <t>Осциллографы универсальные многоканальные низкоомные широкополосные</t>
  </si>
  <si>
    <t>09146</t>
  </si>
  <si>
    <t>09146b</t>
  </si>
  <si>
    <t>С1-122</t>
  </si>
  <si>
    <t>10878-87</t>
  </si>
  <si>
    <t>09146c</t>
  </si>
  <si>
    <t>С1-71</t>
  </si>
  <si>
    <t>3840-73</t>
  </si>
  <si>
    <t>09146d</t>
  </si>
  <si>
    <t>С1-75</t>
  </si>
  <si>
    <t>4991-75</t>
  </si>
  <si>
    <t>Осциллографы универсальные со сменными блоками</t>
  </si>
  <si>
    <t>09146e</t>
  </si>
  <si>
    <t>С1-70</t>
  </si>
  <si>
    <t>5212-75</t>
  </si>
  <si>
    <t>Осциллографы универсальные со сменными блоками 1У11, 1У13, 1У71 и 1Р11, 1Р71</t>
  </si>
  <si>
    <t>09146g</t>
  </si>
  <si>
    <t>3653-73</t>
  </si>
  <si>
    <t>Осциллографы скоростные</t>
  </si>
  <si>
    <t>09147</t>
  </si>
  <si>
    <t>С1-107; С1-108;  и т.п</t>
  </si>
  <si>
    <t>09147a</t>
  </si>
  <si>
    <t>С1-116</t>
  </si>
  <si>
    <t>9275-90</t>
  </si>
  <si>
    <t>09147b</t>
  </si>
  <si>
    <t>С1-108</t>
  </si>
  <si>
    <t>7866-80</t>
  </si>
  <si>
    <t>09147c</t>
  </si>
  <si>
    <t>С1-107</t>
  </si>
  <si>
    <t>7270-79</t>
  </si>
  <si>
    <t>Измеритель напряженности магнитного поля</t>
  </si>
  <si>
    <t>09150</t>
  </si>
  <si>
    <t>Измеритель магнитного поля</t>
  </si>
  <si>
    <t>09150a</t>
  </si>
  <si>
    <t>ИМП-05</t>
  </si>
  <si>
    <t>17289-03</t>
  </si>
  <si>
    <t>Измерители магнитного поля</t>
  </si>
  <si>
    <t>09150b</t>
  </si>
  <si>
    <t>17289-98</t>
  </si>
  <si>
    <t>Измеритель напряженности электрического поля</t>
  </si>
  <si>
    <t>09151</t>
  </si>
  <si>
    <t>Измеритель электрического поля</t>
  </si>
  <si>
    <t>09151a</t>
  </si>
  <si>
    <t>ИЭП-04</t>
  </si>
  <si>
    <t>17287-98</t>
  </si>
  <si>
    <t>09151b</t>
  </si>
  <si>
    <t>ИЭП-05</t>
  </si>
  <si>
    <t>17288-03</t>
  </si>
  <si>
    <t>Измерители электрического поля</t>
  </si>
  <si>
    <t>09151c</t>
  </si>
  <si>
    <t>17288-98</t>
  </si>
  <si>
    <t>Комплекс радиоизмерительный</t>
  </si>
  <si>
    <t>09152</t>
  </si>
  <si>
    <t>09152a</t>
  </si>
  <si>
    <t>2945B, 2948B</t>
  </si>
  <si>
    <t>31443-06</t>
  </si>
  <si>
    <t>Комплексы программно-технические измерительные параметров высокочастотного оборудования в электроэнергетике</t>
  </si>
  <si>
    <t>09152b</t>
  </si>
  <si>
    <t>РЕТОМ™ - ВЧм</t>
  </si>
  <si>
    <t>32103-06</t>
  </si>
  <si>
    <t>09152c</t>
  </si>
  <si>
    <t>РЕТОМ™-ВЧ</t>
  </si>
  <si>
    <t>52125-12</t>
  </si>
  <si>
    <t>Радиотестеры</t>
  </si>
  <si>
    <t>09152d</t>
  </si>
  <si>
    <t>Stabiloсk 4032</t>
  </si>
  <si>
    <t>24838-03</t>
  </si>
  <si>
    <t>Комплексы радиоизмерительные</t>
  </si>
  <si>
    <t>09152e</t>
  </si>
  <si>
    <t>3920</t>
  </si>
  <si>
    <t>37505-08</t>
  </si>
  <si>
    <t>Приборы контрольно-измерительные для технического обслуживания радиостанций</t>
  </si>
  <si>
    <t>09152f</t>
  </si>
  <si>
    <t>КИП-РС1, КИП-РС2, КИП-РС2/1 и КИП-РС2М</t>
  </si>
  <si>
    <t>21878-05</t>
  </si>
  <si>
    <t>Тестеры средств радиосвязи</t>
  </si>
  <si>
    <t>09152g</t>
  </si>
  <si>
    <t>CMS 50, CMS 52, CMS 54, CMS 57</t>
  </si>
  <si>
    <t>17715-98</t>
  </si>
  <si>
    <t>Комплексы измерительные автоматизированные</t>
  </si>
  <si>
    <t>09152h</t>
  </si>
  <si>
    <t>АИК-СР</t>
  </si>
  <si>
    <t>53910-13</t>
  </si>
  <si>
    <t>Тестеры радиокоммуникационные сервисные</t>
  </si>
  <si>
    <t>09152i</t>
  </si>
  <si>
    <t>РСТ-430</t>
  </si>
  <si>
    <t>29839-05</t>
  </si>
  <si>
    <t>Измерители доплеровских станций</t>
  </si>
  <si>
    <t>09152j</t>
  </si>
  <si>
    <t>Г6-4У</t>
  </si>
  <si>
    <t>2670-70</t>
  </si>
  <si>
    <t>09152k</t>
  </si>
  <si>
    <t>Stabilok 4015</t>
  </si>
  <si>
    <t>15725-96</t>
  </si>
  <si>
    <t>09152l</t>
  </si>
  <si>
    <t>Stabilok 4032</t>
  </si>
  <si>
    <t>15726-96</t>
  </si>
  <si>
    <t>09152m</t>
  </si>
  <si>
    <t>8920A, 8920B, 8921A, 8922S, 8922M, 8922P</t>
  </si>
  <si>
    <t>24504-03</t>
  </si>
  <si>
    <t>Комплексы измерительные энергетического оборудования</t>
  </si>
  <si>
    <t>09152n</t>
  </si>
  <si>
    <t>27491-04</t>
  </si>
  <si>
    <t>09152o</t>
  </si>
  <si>
    <t>70295-18</t>
  </si>
  <si>
    <t>09152p</t>
  </si>
  <si>
    <t>3920B</t>
  </si>
  <si>
    <t>60329-15</t>
  </si>
  <si>
    <t>09152q</t>
  </si>
  <si>
    <t>CMS 54</t>
  </si>
  <si>
    <t>17715-05</t>
  </si>
  <si>
    <t>09152v</t>
  </si>
  <si>
    <t>52125-18</t>
  </si>
  <si>
    <t>Магазин комплексной взаимной индуктивности</t>
  </si>
  <si>
    <t>09153</t>
  </si>
  <si>
    <t>09153a</t>
  </si>
  <si>
    <t>Р5017</t>
  </si>
  <si>
    <t>3065-72</t>
  </si>
  <si>
    <t>Измерители напряженности магнитного и электрического полей</t>
  </si>
  <si>
    <t>09154</t>
  </si>
  <si>
    <t>Измеритель электромагнитных полей</t>
  </si>
  <si>
    <t>09154a</t>
  </si>
  <si>
    <t>П3-60</t>
  </si>
  <si>
    <t>42961-09</t>
  </si>
  <si>
    <t>Измерители напряженности поля промышленной частоты</t>
  </si>
  <si>
    <t>09154b</t>
  </si>
  <si>
    <t>П3-50</t>
  </si>
  <si>
    <t>17638-08</t>
  </si>
  <si>
    <t>Измерители параметров электрического и магнитного полей трехкомпонентные</t>
  </si>
  <si>
    <t>09154c</t>
  </si>
  <si>
    <t>ВЕ-метр-АТ-003</t>
  </si>
  <si>
    <t>42464-09</t>
  </si>
  <si>
    <t>Измерители параметров электрического и магнитного полей</t>
  </si>
  <si>
    <t>09154e</t>
  </si>
  <si>
    <t>ВЕ-МЕТР-АТ-002</t>
  </si>
  <si>
    <t>17396-98</t>
  </si>
  <si>
    <t>09154f</t>
  </si>
  <si>
    <t>17638-98</t>
  </si>
  <si>
    <t>09154g</t>
  </si>
  <si>
    <t>ВЕ-метр</t>
  </si>
  <si>
    <t>59851-15</t>
  </si>
  <si>
    <t>Виброметры 1 компонентные (виброускорение, виброскорость, виброперемещение)</t>
  </si>
  <si>
    <t>10003</t>
  </si>
  <si>
    <t>Прибор для измерения и анализа вибрации</t>
  </si>
  <si>
    <t>10003a</t>
  </si>
  <si>
    <t>Корсар</t>
  </si>
  <si>
    <t>19988-10</t>
  </si>
  <si>
    <t>Приборы виброизмерительные</t>
  </si>
  <si>
    <t>10003aa</t>
  </si>
  <si>
    <t>АГАТ-М</t>
  </si>
  <si>
    <t>29452-05</t>
  </si>
  <si>
    <t>Виброанализаторы</t>
  </si>
  <si>
    <t>10003ab</t>
  </si>
  <si>
    <t>Кварц</t>
  </si>
  <si>
    <t>18675-99</t>
  </si>
  <si>
    <t>10003ac</t>
  </si>
  <si>
    <t>Топаз-В</t>
  </si>
  <si>
    <t>19302-00</t>
  </si>
  <si>
    <t>Приборы для балансировки и центровки механизмов</t>
  </si>
  <si>
    <t>10003ad</t>
  </si>
  <si>
    <t>ЦБ-3</t>
  </si>
  <si>
    <t>34063-07</t>
  </si>
  <si>
    <t>Виброметры</t>
  </si>
  <si>
    <t>10003ae</t>
  </si>
  <si>
    <t>FLUKE 805</t>
  </si>
  <si>
    <t>54977-13</t>
  </si>
  <si>
    <t>Измерители механических напряжений и параметров виброколебаний</t>
  </si>
  <si>
    <t>10003af</t>
  </si>
  <si>
    <t>ИНК-2.4Н, ИНК-2.4К и ВИСТ-2.4</t>
  </si>
  <si>
    <t>47719-11</t>
  </si>
  <si>
    <t>Анализаторы вибрации</t>
  </si>
  <si>
    <t>10003ag</t>
  </si>
  <si>
    <t>Vibro Vision - 2</t>
  </si>
  <si>
    <t>66763-17</t>
  </si>
  <si>
    <t>10003ah</t>
  </si>
  <si>
    <t>CMAS 100-SL</t>
  </si>
  <si>
    <t>42926-09</t>
  </si>
  <si>
    <t>10003ai</t>
  </si>
  <si>
    <t>Протон-СПП</t>
  </si>
  <si>
    <t>36586-13</t>
  </si>
  <si>
    <t>10003aj</t>
  </si>
  <si>
    <t>СД-21В</t>
  </si>
  <si>
    <t>41091-09</t>
  </si>
  <si>
    <t>10003ak</t>
  </si>
  <si>
    <t>ДПК-Вибро</t>
  </si>
  <si>
    <t>67333-17</t>
  </si>
  <si>
    <t>10003al</t>
  </si>
  <si>
    <t>ПРОТОН-СПП</t>
  </si>
  <si>
    <t>73698-18</t>
  </si>
  <si>
    <t>10003am</t>
  </si>
  <si>
    <t>ТОПАЗ-В</t>
  </si>
  <si>
    <t>60446-15</t>
  </si>
  <si>
    <t>Виброколлекторы</t>
  </si>
  <si>
    <t>10003an</t>
  </si>
  <si>
    <t>STD-500</t>
  </si>
  <si>
    <t>30275-05</t>
  </si>
  <si>
    <t>10003ap</t>
  </si>
  <si>
    <t>ОПАЛ</t>
  </si>
  <si>
    <t>27286-10</t>
  </si>
  <si>
    <t>Аппаратура</t>
  </si>
  <si>
    <t>10003aq</t>
  </si>
  <si>
    <t>Вибробит 100</t>
  </si>
  <si>
    <t>50585-12</t>
  </si>
  <si>
    <t>10003as</t>
  </si>
  <si>
    <t>АР5500</t>
  </si>
  <si>
    <t>73008-18</t>
  </si>
  <si>
    <t>10003at</t>
  </si>
  <si>
    <t>ВК-5</t>
  </si>
  <si>
    <t>17587-98</t>
  </si>
  <si>
    <t>Измерители параметров виброколебаний</t>
  </si>
  <si>
    <t>10003au</t>
  </si>
  <si>
    <t>ИНК-2.4</t>
  </si>
  <si>
    <t>26819-04</t>
  </si>
  <si>
    <t>Виброметры-балансировщики</t>
  </si>
  <si>
    <t>10003av</t>
  </si>
  <si>
    <t>ТСТ 2301</t>
  </si>
  <si>
    <t>58023-14</t>
  </si>
  <si>
    <t>10003b</t>
  </si>
  <si>
    <t>17587-08</t>
  </si>
  <si>
    <t>Приборы для измерения и анализа вибрации</t>
  </si>
  <si>
    <t>10003ba</t>
  </si>
  <si>
    <t>19988-00</t>
  </si>
  <si>
    <t>10003c</t>
  </si>
  <si>
    <t>ЯНТАРЬ и ЯНТАРЬ-М</t>
  </si>
  <si>
    <t>24386-05</t>
  </si>
  <si>
    <t>10003d</t>
  </si>
  <si>
    <t>Vibro Vision</t>
  </si>
  <si>
    <t>53950-13</t>
  </si>
  <si>
    <t>10003e</t>
  </si>
  <si>
    <t>SVAN-946</t>
  </si>
  <si>
    <t>24283-03</t>
  </si>
  <si>
    <t>10003h</t>
  </si>
  <si>
    <t>Вибро-Вижон (Vibro Vision)</t>
  </si>
  <si>
    <t>22134-01</t>
  </si>
  <si>
    <t>Вибротестеры</t>
  </si>
  <si>
    <t>10003i</t>
  </si>
  <si>
    <t>ИВ-1</t>
  </si>
  <si>
    <t>22016-01</t>
  </si>
  <si>
    <t>10003j</t>
  </si>
  <si>
    <t>СД-21</t>
  </si>
  <si>
    <t>34812-07</t>
  </si>
  <si>
    <t>10003k</t>
  </si>
  <si>
    <t>2500</t>
  </si>
  <si>
    <t>14933-95</t>
  </si>
  <si>
    <t>10003l</t>
  </si>
  <si>
    <t>Сапфир-2</t>
  </si>
  <si>
    <t>37439-10</t>
  </si>
  <si>
    <t>Виброметры многофункциональные</t>
  </si>
  <si>
    <t>10003m</t>
  </si>
  <si>
    <t>22104-01</t>
  </si>
  <si>
    <t>Виброметры, анализаторы спектра</t>
  </si>
  <si>
    <t>10003n</t>
  </si>
  <si>
    <t>АЛГОРИТМ-02</t>
  </si>
  <si>
    <t>39172-08</t>
  </si>
  <si>
    <t>10003p</t>
  </si>
  <si>
    <t>ВВМ-311</t>
  </si>
  <si>
    <t>22713-02</t>
  </si>
  <si>
    <t>10003q</t>
  </si>
  <si>
    <t>SVAN-956</t>
  </si>
  <si>
    <t>39168-08</t>
  </si>
  <si>
    <t>10003r</t>
  </si>
  <si>
    <t>Топаз</t>
  </si>
  <si>
    <t>19888-00</t>
  </si>
  <si>
    <t>10003s</t>
  </si>
  <si>
    <t>ВУ043 - "Янтарь"</t>
  </si>
  <si>
    <t>24386-03</t>
  </si>
  <si>
    <t>10003u</t>
  </si>
  <si>
    <t>ВУ034/036</t>
  </si>
  <si>
    <t>17793-98</t>
  </si>
  <si>
    <t>10003w</t>
  </si>
  <si>
    <t>АГАТ</t>
  </si>
  <si>
    <t>21140-01</t>
  </si>
  <si>
    <t>10003x</t>
  </si>
  <si>
    <t>6821-78</t>
  </si>
  <si>
    <t>10003y</t>
  </si>
  <si>
    <t>ВИП-2</t>
  </si>
  <si>
    <t>2808-71</t>
  </si>
  <si>
    <t>10003z</t>
  </si>
  <si>
    <t>СМ-21</t>
  </si>
  <si>
    <t>47385-11</t>
  </si>
  <si>
    <t>Калибраторы акустические и пистонфоны</t>
  </si>
  <si>
    <t>10004</t>
  </si>
  <si>
    <t>Калибраторы акустические</t>
  </si>
  <si>
    <t>10004a</t>
  </si>
  <si>
    <t>Защита-К</t>
  </si>
  <si>
    <t>47740-11</t>
  </si>
  <si>
    <t>10004b</t>
  </si>
  <si>
    <t>SV30A</t>
  </si>
  <si>
    <t>32572-06</t>
  </si>
  <si>
    <t>10004c</t>
  </si>
  <si>
    <t>АК-1000</t>
  </si>
  <si>
    <t>57429-14</t>
  </si>
  <si>
    <t>10004d</t>
  </si>
  <si>
    <t>4220</t>
  </si>
  <si>
    <t>7183-79</t>
  </si>
  <si>
    <t>10004e</t>
  </si>
  <si>
    <t>Cal 150, Cal 200, Cal 250</t>
  </si>
  <si>
    <t>39217-08</t>
  </si>
  <si>
    <t>10004f</t>
  </si>
  <si>
    <t>CAL200, CAL250</t>
  </si>
  <si>
    <t>61866-15</t>
  </si>
  <si>
    <t>Анализаторы для акустических измерений</t>
  </si>
  <si>
    <t>10005</t>
  </si>
  <si>
    <t>Комплексы контроля эффективности защиты речевой информации</t>
  </si>
  <si>
    <t>10005a</t>
  </si>
  <si>
    <t>Спрут-мини</t>
  </si>
  <si>
    <t>Калибраторы портативные</t>
  </si>
  <si>
    <t>10011</t>
  </si>
  <si>
    <t>10011a</t>
  </si>
  <si>
    <t>AT01m</t>
  </si>
  <si>
    <t>30981-12</t>
  </si>
  <si>
    <t>10011c</t>
  </si>
  <si>
    <t>ИТ23</t>
  </si>
  <si>
    <t>42958-09</t>
  </si>
  <si>
    <t>Устройства воспроизведения вибрации</t>
  </si>
  <si>
    <t>10011d</t>
  </si>
  <si>
    <t>КВ-160-10 и КВ-160-01</t>
  </si>
  <si>
    <t>66280-16</t>
  </si>
  <si>
    <t>Виброкалибраторы многочастотные</t>
  </si>
  <si>
    <t>10011e</t>
  </si>
  <si>
    <t>ВК 16/160</t>
  </si>
  <si>
    <t>76582-19</t>
  </si>
  <si>
    <t>Аппаратура контроля вибрации (за один канал)</t>
  </si>
  <si>
    <t>10012</t>
  </si>
  <si>
    <t>10012a</t>
  </si>
  <si>
    <t>ИВ-Д-ПФ</t>
  </si>
  <si>
    <t>43475-09</t>
  </si>
  <si>
    <t>Аппаратура виброконтроля (за один канал)</t>
  </si>
  <si>
    <t>10012b</t>
  </si>
  <si>
    <t>СВКА 1-02, СВКА 1-02.06, СВКА 1-03</t>
  </si>
  <si>
    <t>41153-09</t>
  </si>
  <si>
    <t>Преобразователи виброскорости в постоянный ток (за один канал)</t>
  </si>
  <si>
    <t>10012c</t>
  </si>
  <si>
    <t>ПВТ-001</t>
  </si>
  <si>
    <t>21403-06</t>
  </si>
  <si>
    <t>Системы управления виброиспытаниями (за один канал)</t>
  </si>
  <si>
    <t>10012d</t>
  </si>
  <si>
    <t>ВС-207</t>
  </si>
  <si>
    <t>42601-09</t>
  </si>
  <si>
    <t>10012e</t>
  </si>
  <si>
    <t>UCON серии VT-9000</t>
  </si>
  <si>
    <t>48821-11</t>
  </si>
  <si>
    <t>Виброанализаторы портативные (с 3-компонентным датчиком)</t>
  </si>
  <si>
    <t>10012f</t>
  </si>
  <si>
    <t>Scout 100 и Scout 140</t>
  </si>
  <si>
    <t>51466-12</t>
  </si>
  <si>
    <t>Анализаторы параметров вибрации и механических величин многоканальные (за один канал)</t>
  </si>
  <si>
    <t>10012g</t>
  </si>
  <si>
    <t>Вектор-П</t>
  </si>
  <si>
    <t>37913-12</t>
  </si>
  <si>
    <t>Сигнализаторы виброскорости и температуры (за один канал)</t>
  </si>
  <si>
    <t>10012h</t>
  </si>
  <si>
    <t>ПИК-ВТ (ПИК-VT)</t>
  </si>
  <si>
    <t>22133-12</t>
  </si>
  <si>
    <t>Анализаторы вибрации двухканальные (за один канал)</t>
  </si>
  <si>
    <t>10012i</t>
  </si>
  <si>
    <t>Диана-2М</t>
  </si>
  <si>
    <t>19990-10</t>
  </si>
  <si>
    <t>Стенды вибрационного контроля подшипников (за один канал)</t>
  </si>
  <si>
    <t>10012j</t>
  </si>
  <si>
    <t>СВК-А</t>
  </si>
  <si>
    <t>36827-12</t>
  </si>
  <si>
    <t>10012k</t>
  </si>
  <si>
    <t>СВКА 2/05, СВКА 2/06, СВКА 2/26, СВКА 2/07, СВКА 2/27, СВКА 2/01, СВКА 2/21, СВКА 2/03, СВКА 2/04, СВКА 2/24, СВКА 2/11, СВКА 2/23, СВКА 2/12, СВКА 2/22, СВКА 2/25, СВКА 2/34</t>
  </si>
  <si>
    <t>41918-09</t>
  </si>
  <si>
    <t>Аппаратура виброизмерительная</t>
  </si>
  <si>
    <t>10012l</t>
  </si>
  <si>
    <t>BN-1701, BN-1900, BN-3300, BN-3500, BN-TK77, BN-TK81, BN-TK83, BN-TK84, BN-TK85</t>
  </si>
  <si>
    <t>15540-02</t>
  </si>
  <si>
    <t>Комплексы для измерения и контроля параметров роторных агрегатов</t>
  </si>
  <si>
    <t>10012m</t>
  </si>
  <si>
    <t>АЛМАЗ-7010-ГЭС</t>
  </si>
  <si>
    <t>34714-13</t>
  </si>
  <si>
    <t>10012n</t>
  </si>
  <si>
    <t>ViAna-4</t>
  </si>
  <si>
    <t>51899-12</t>
  </si>
  <si>
    <t>Комплекс переносной виброизмерительный 12-канальный</t>
  </si>
  <si>
    <t>10012o</t>
  </si>
  <si>
    <t>ПВИК-12</t>
  </si>
  <si>
    <t>56461-14</t>
  </si>
  <si>
    <t>Аппаратура виброконтроля</t>
  </si>
  <si>
    <t>10012p</t>
  </si>
  <si>
    <t>СВКА 1</t>
  </si>
  <si>
    <t>14116-03</t>
  </si>
  <si>
    <t>Комплексы цифрового управления вибрацией программно-аппаратные</t>
  </si>
  <si>
    <t>10012z</t>
  </si>
  <si>
    <t>ЦУВ САНТЕК-ВИБРО</t>
  </si>
  <si>
    <t>23277-02</t>
  </si>
  <si>
    <t>Преобразователи перемещения токовихревые</t>
  </si>
  <si>
    <t>10014</t>
  </si>
  <si>
    <t>10014a</t>
  </si>
  <si>
    <t>BN-330PTS, BN-990, BN-1800, BN-7200, BN-3300XL, BN-3300XL NSV, BN-Flexi Tim</t>
  </si>
  <si>
    <t>15538-02</t>
  </si>
  <si>
    <t>Системы диагностики компрессорного оборудования</t>
  </si>
  <si>
    <t>10014d</t>
  </si>
  <si>
    <t>СДКО</t>
  </si>
  <si>
    <t>48339-11</t>
  </si>
  <si>
    <t>10014e</t>
  </si>
  <si>
    <t>BN-ППТ</t>
  </si>
  <si>
    <t>15538-08</t>
  </si>
  <si>
    <t>Преобразователи виброперемещения бесконтактные токовихревые проксиметров с преобразователями сигналов</t>
  </si>
  <si>
    <t>10014f</t>
  </si>
  <si>
    <t>10000, 10026, 10030, 10037-40, 3000, 3301, 7200 (виброперемещения) 5533, 5510, 5516, 5465, 5488, PT5521 (сигналов)</t>
  </si>
  <si>
    <t>17359-04</t>
  </si>
  <si>
    <t>Преобразователи вихретоковые с трансмиттерами/драйверами</t>
  </si>
  <si>
    <t>10014g</t>
  </si>
  <si>
    <t>100** и МХ330** (преобразователи) МХ330***, TXA-***, TXR-***, 551* и 5533 (трансмиттеры)</t>
  </si>
  <si>
    <t>44293-10</t>
  </si>
  <si>
    <t>Вибростенды переносные</t>
  </si>
  <si>
    <t>10016</t>
  </si>
  <si>
    <t>Вибростенды взрывозащищенные</t>
  </si>
  <si>
    <t>10016a</t>
  </si>
  <si>
    <t>ТИК-ВВ (TIK - VV)</t>
  </si>
  <si>
    <t>56857-14</t>
  </si>
  <si>
    <t>10016b</t>
  </si>
  <si>
    <t>ВСВ-131М</t>
  </si>
  <si>
    <t>26696-04</t>
  </si>
  <si>
    <t>Стенды электродинамические виброкалибровочные</t>
  </si>
  <si>
    <t>10016c</t>
  </si>
  <si>
    <t>СЭВ-001</t>
  </si>
  <si>
    <t>25924-05</t>
  </si>
  <si>
    <t>Виброустановки электродинамические</t>
  </si>
  <si>
    <t>10016e</t>
  </si>
  <si>
    <t>ВСВ-133</t>
  </si>
  <si>
    <t>24122-07</t>
  </si>
  <si>
    <t>Калибраторы датчиков вибрации</t>
  </si>
  <si>
    <t>10016f</t>
  </si>
  <si>
    <t>КДВ-1</t>
  </si>
  <si>
    <t>27479-12</t>
  </si>
  <si>
    <t>10016g</t>
  </si>
  <si>
    <t>ВЗВ</t>
  </si>
  <si>
    <t>39359-08</t>
  </si>
  <si>
    <t>Виброустановки калибровочные портативные</t>
  </si>
  <si>
    <t>10016h</t>
  </si>
  <si>
    <t>9100D и 9110D</t>
  </si>
  <si>
    <t>50247-12</t>
  </si>
  <si>
    <t>Преобразователи вибрации однокомпонентные (без виброметров)</t>
  </si>
  <si>
    <t>10017</t>
  </si>
  <si>
    <t>Вибропреобразователи</t>
  </si>
  <si>
    <t>10017a</t>
  </si>
  <si>
    <t>АР2037-10, АР2037-100</t>
  </si>
  <si>
    <t>35902-08</t>
  </si>
  <si>
    <t>Капсюли микрофонные конденсаторные</t>
  </si>
  <si>
    <t>10017aa</t>
  </si>
  <si>
    <t>МК-265</t>
  </si>
  <si>
    <t>31853-06</t>
  </si>
  <si>
    <t>10017ac</t>
  </si>
  <si>
    <t>54374-13</t>
  </si>
  <si>
    <t>10017ad</t>
  </si>
  <si>
    <t>МК-233</t>
  </si>
  <si>
    <t>36805-15</t>
  </si>
  <si>
    <t>Преобразователи виброскорости</t>
  </si>
  <si>
    <t>10017ae</t>
  </si>
  <si>
    <t>AV02</t>
  </si>
  <si>
    <t>59486-14</t>
  </si>
  <si>
    <t>Преобразователи виброперемещений</t>
  </si>
  <si>
    <t>10017b</t>
  </si>
  <si>
    <t>ИВП-05-0,8/200</t>
  </si>
  <si>
    <t>47052-11</t>
  </si>
  <si>
    <t>Вибропреобразователи с мониторами параметрического контроля</t>
  </si>
  <si>
    <t>10017c</t>
  </si>
  <si>
    <t>SA, SV, ST и 5485С (вибропреобразователи) DW7100 и DW8100 (мониторы)</t>
  </si>
  <si>
    <t>44233-10</t>
  </si>
  <si>
    <t>Вибропреобразователи (без виброметров)</t>
  </si>
  <si>
    <t>10017d</t>
  </si>
  <si>
    <t>АР20ХХ</t>
  </si>
  <si>
    <t>59379-14</t>
  </si>
  <si>
    <t>10017e</t>
  </si>
  <si>
    <t>МВ-43-1, МВ-43-2, МВ-43-5, МВ-43-10, МВ-43-25</t>
  </si>
  <si>
    <t>16985-08</t>
  </si>
  <si>
    <t>Датчики вибрации (без виброметров)</t>
  </si>
  <si>
    <t>10017f</t>
  </si>
  <si>
    <t>МВ-04-1, МВ-04-1А, МВ-04-2, МВ-04-3, МВ-04-3А, МВ-04-3Б</t>
  </si>
  <si>
    <t>19064-99</t>
  </si>
  <si>
    <t>10017g</t>
  </si>
  <si>
    <t>МВ-44-1, МВ-44-2</t>
  </si>
  <si>
    <t>21349-06</t>
  </si>
  <si>
    <t>Преобразователи виброскорости (без виброметров)</t>
  </si>
  <si>
    <t>10017h</t>
  </si>
  <si>
    <t>BN-9200, BN-74712, BN-47533, BN-86205, BN-Velomitor</t>
  </si>
  <si>
    <t>15541-02</t>
  </si>
  <si>
    <t>Вибропреобразователи скорости индуктивные (без виброметров)</t>
  </si>
  <si>
    <t>10017i</t>
  </si>
  <si>
    <t>5475, 5485, 5235В</t>
  </si>
  <si>
    <t>17357-04</t>
  </si>
  <si>
    <t>Датчики виброскорости с токовым выходом (без виброметров)</t>
  </si>
  <si>
    <t>10017j</t>
  </si>
  <si>
    <t>ДВСТ-1, ДВСТ-2, ДВСТ-З и ДВСТ-4</t>
  </si>
  <si>
    <t>53507-13</t>
  </si>
  <si>
    <t>Датчики вибрации пьезоэлектрические (без виброметров)</t>
  </si>
  <si>
    <t>10017k</t>
  </si>
  <si>
    <t>НИЦ-6</t>
  </si>
  <si>
    <t>15596-96</t>
  </si>
  <si>
    <t>10017l</t>
  </si>
  <si>
    <t>10017m</t>
  </si>
  <si>
    <t>VKV022, VKV021, VTV122, VTV12A</t>
  </si>
  <si>
    <t>62718-15</t>
  </si>
  <si>
    <t>Вибропреобразователи скорости и перемещения пьезоэлектрические с мониторами параметрического контроля (без виброметров)</t>
  </si>
  <si>
    <t>10017n</t>
  </si>
  <si>
    <t>ST5491Е, ST5484Е, ST6917, ST6918, ST6923 (вибропреобразователи)</t>
  </si>
  <si>
    <t>27658-04</t>
  </si>
  <si>
    <t>10017o</t>
  </si>
  <si>
    <t>D200</t>
  </si>
  <si>
    <t>73216-18</t>
  </si>
  <si>
    <t>Датчики беспроводные трехкоординатные</t>
  </si>
  <si>
    <t>10017p</t>
  </si>
  <si>
    <t>VS-3D</t>
  </si>
  <si>
    <t>68946-17</t>
  </si>
  <si>
    <t>10017q</t>
  </si>
  <si>
    <t>70872-18</t>
  </si>
  <si>
    <t>10017r</t>
  </si>
  <si>
    <t>АР2037</t>
  </si>
  <si>
    <t>35902-07</t>
  </si>
  <si>
    <t>10017t</t>
  </si>
  <si>
    <t>ДВ-1 (DV-1)</t>
  </si>
  <si>
    <t>22132-01</t>
  </si>
  <si>
    <t>10017u</t>
  </si>
  <si>
    <t>BN-9200, BN-74712, BN-47533, BN-86205, BN-330505, BN-Velomitor</t>
  </si>
  <si>
    <t>15541-06</t>
  </si>
  <si>
    <t>10017x</t>
  </si>
  <si>
    <t>ИВП</t>
  </si>
  <si>
    <t>75735-19</t>
  </si>
  <si>
    <t>Виброустановки поверочные 1 разряда</t>
  </si>
  <si>
    <t>10020</t>
  </si>
  <si>
    <t>Виброустановки поверочные</t>
  </si>
  <si>
    <t>10020a</t>
  </si>
  <si>
    <t>DVC-500</t>
  </si>
  <si>
    <t>58770-14</t>
  </si>
  <si>
    <t>Аудиометры</t>
  </si>
  <si>
    <t>10601</t>
  </si>
  <si>
    <t>Аудиометры автоматизированные</t>
  </si>
  <si>
    <t>10601a</t>
  </si>
  <si>
    <t>АА-02</t>
  </si>
  <si>
    <t>15787-00</t>
  </si>
  <si>
    <t>10601b</t>
  </si>
  <si>
    <t>GSI-17, GSI-66</t>
  </si>
  <si>
    <t>25462-03</t>
  </si>
  <si>
    <t>10601c</t>
  </si>
  <si>
    <t>15787-10</t>
  </si>
  <si>
    <t>Аудиометры медицинские</t>
  </si>
  <si>
    <t>10601d</t>
  </si>
  <si>
    <t>GSI 18</t>
  </si>
  <si>
    <t>71054-18</t>
  </si>
  <si>
    <t>10601e</t>
  </si>
  <si>
    <t>AA220, AA222</t>
  </si>
  <si>
    <t>26514-09</t>
  </si>
  <si>
    <t>Аудиометры диагностические</t>
  </si>
  <si>
    <t>10601f</t>
  </si>
  <si>
    <t>АА 222, АА 222-XP</t>
  </si>
  <si>
    <t>71029-18</t>
  </si>
  <si>
    <t>10601g</t>
  </si>
  <si>
    <t>AD-226, AD-229</t>
  </si>
  <si>
    <t>26517-04</t>
  </si>
  <si>
    <t>10601h</t>
  </si>
  <si>
    <t>АС 40, AD 629, AD 226</t>
  </si>
  <si>
    <t>65448-16</t>
  </si>
  <si>
    <t>Тимпанометры</t>
  </si>
  <si>
    <t>10601i</t>
  </si>
  <si>
    <t>Otowave мод. 102-1, 102-4</t>
  </si>
  <si>
    <t>68319-17</t>
  </si>
  <si>
    <t>Аудиометры импедансные</t>
  </si>
  <si>
    <t>10601j</t>
  </si>
  <si>
    <t>Titan</t>
  </si>
  <si>
    <t>68321-17</t>
  </si>
  <si>
    <t>10601k</t>
  </si>
  <si>
    <t>10601q</t>
  </si>
  <si>
    <t>GSI-61</t>
  </si>
  <si>
    <t>67951-17</t>
  </si>
  <si>
    <t>10601r</t>
  </si>
  <si>
    <t>25463-03</t>
  </si>
  <si>
    <t>10601s</t>
  </si>
  <si>
    <t>MA 41, MA 42</t>
  </si>
  <si>
    <t>71216-18</t>
  </si>
  <si>
    <t>11001</t>
  </si>
  <si>
    <t>Анализаторы колориметрические иммуноферментные</t>
  </si>
  <si>
    <t>11001a</t>
  </si>
  <si>
    <t>АКИ-Ц-01</t>
  </si>
  <si>
    <t>12240-90</t>
  </si>
  <si>
    <t>Анализаторы биохимические</t>
  </si>
  <si>
    <t>11001aa</t>
  </si>
  <si>
    <t>Indiko</t>
  </si>
  <si>
    <t>51714-12</t>
  </si>
  <si>
    <t>Анализаторы биохимические автоматические</t>
  </si>
  <si>
    <t>11001ad</t>
  </si>
  <si>
    <t>Random Access A-15, Random Access A-25</t>
  </si>
  <si>
    <t>50702-12</t>
  </si>
  <si>
    <t>Мутномеры портативные</t>
  </si>
  <si>
    <t>11001ae</t>
  </si>
  <si>
    <t>HI 98703</t>
  </si>
  <si>
    <t>46622-11</t>
  </si>
  <si>
    <t>Фотометры для микропланшетов</t>
  </si>
  <si>
    <t>11001af</t>
  </si>
  <si>
    <t>LEDETECT 96</t>
  </si>
  <si>
    <t>42419-09</t>
  </si>
  <si>
    <t>Анализаторы крови биохимические портативные</t>
  </si>
  <si>
    <t>11001ag</t>
  </si>
  <si>
    <t>CardioChek, CardioChek PA</t>
  </si>
  <si>
    <t>48773-11</t>
  </si>
  <si>
    <t>Системы портативные контроля уровня  глюкозы в крови</t>
  </si>
  <si>
    <t>11001ah</t>
  </si>
  <si>
    <t>OneTouch Select</t>
  </si>
  <si>
    <t>38415-08</t>
  </si>
  <si>
    <t>Экспресс-анализаторы (глюкометры) портативные</t>
  </si>
  <si>
    <t>11001ai</t>
  </si>
  <si>
    <t>Accu-Chek Performa Nano</t>
  </si>
  <si>
    <t>41639-09</t>
  </si>
  <si>
    <t>Экспресс-анализаторы (глюкометры)  портативные</t>
  </si>
  <si>
    <t>11001aj</t>
  </si>
  <si>
    <t>Акку-Чек Актив (Accu-Chek Active)</t>
  </si>
  <si>
    <t>18583-07</t>
  </si>
  <si>
    <t>Анализаторы биохимические полуавтоматические</t>
  </si>
  <si>
    <t>11001ak</t>
  </si>
  <si>
    <t>BA-88A</t>
  </si>
  <si>
    <t>51757-12</t>
  </si>
  <si>
    <t>Фотометры микропланшетные</t>
  </si>
  <si>
    <t>11001al</t>
  </si>
  <si>
    <t>Anthos мод. 2020, 2010</t>
  </si>
  <si>
    <t>21533-07</t>
  </si>
  <si>
    <t>Анализаторы электролитов крови</t>
  </si>
  <si>
    <t>11001am</t>
  </si>
  <si>
    <t>EasyLyte,  EasyLyte Calcium, EasyLyte Plus</t>
  </si>
  <si>
    <t>21940-06</t>
  </si>
  <si>
    <t>Анализаторы pH, газов крови, электролитов,  гематокрита</t>
  </si>
  <si>
    <t>11001an</t>
  </si>
  <si>
    <t>Rapidlab 248, Rapidlab 348,  238</t>
  </si>
  <si>
    <t>17475-98</t>
  </si>
  <si>
    <t>Анализаторы концентрации электролитов в крови, сыворотке и плазме</t>
  </si>
  <si>
    <t>11001ao</t>
  </si>
  <si>
    <t>АЭК-01 "Квер"</t>
  </si>
  <si>
    <t>25944-11</t>
  </si>
  <si>
    <t>11001ap</t>
  </si>
  <si>
    <t>Hitachi 902, Hitachi 902ISE,  Hitachi 912, Hitachi 912ISE,  Hitachi 917ISE</t>
  </si>
  <si>
    <t>19508-11</t>
  </si>
  <si>
    <t>Анализаторы мочи</t>
  </si>
  <si>
    <t>11001aq</t>
  </si>
  <si>
    <t>Aution Max AX4030, Aution Eleven AE4020, PocketChem PU 4010</t>
  </si>
  <si>
    <t>50341-12</t>
  </si>
  <si>
    <t>Анализаторы глюкозы и лактата</t>
  </si>
  <si>
    <t>11001ar</t>
  </si>
  <si>
    <t>SUPER GL ambulance,  SUPER GL</t>
  </si>
  <si>
    <t>33417-06</t>
  </si>
  <si>
    <t>Анализаторы билирубина у новорожденных  фотометрические капиллярные</t>
  </si>
  <si>
    <t>11001as</t>
  </si>
  <si>
    <t>АБФн-04-"НПП-ТМ"</t>
  </si>
  <si>
    <t>26931-04</t>
  </si>
  <si>
    <t>11001at</t>
  </si>
  <si>
    <t>Konelab, мод.</t>
  </si>
  <si>
    <t>52782-13</t>
  </si>
  <si>
    <t>11001au</t>
  </si>
  <si>
    <t>CA-90, CA-180, CA-270, CA-400</t>
  </si>
  <si>
    <t>47469-11</t>
  </si>
  <si>
    <t>Анализаторы электролитов и газов крови</t>
  </si>
  <si>
    <t>11001av</t>
  </si>
  <si>
    <t>EasyStat, EasyLyte Lithium,  EasyBloodGas</t>
  </si>
  <si>
    <t>44581-10</t>
  </si>
  <si>
    <t>Анализаторы иммуноферментные автоматические</t>
  </si>
  <si>
    <t>11001aw</t>
  </si>
  <si>
    <t>Еволис</t>
  </si>
  <si>
    <t>26622-04</t>
  </si>
  <si>
    <t>11001ax</t>
  </si>
  <si>
    <t>Cobas u 411</t>
  </si>
  <si>
    <t>42807-09</t>
  </si>
  <si>
    <t>Анализаторы полуавтоматические биохимические</t>
  </si>
  <si>
    <t>11001ay</t>
  </si>
  <si>
    <t>BS3000P</t>
  </si>
  <si>
    <t>53563-13</t>
  </si>
  <si>
    <t>Осмометры</t>
  </si>
  <si>
    <t>11001az</t>
  </si>
  <si>
    <t>3250, 3320</t>
  </si>
  <si>
    <t>48085-11</t>
  </si>
  <si>
    <t>Анализаторы мочи скрининговые</t>
  </si>
  <si>
    <t>11001b</t>
  </si>
  <si>
    <t>Urisys 1100</t>
  </si>
  <si>
    <t>29889-05</t>
  </si>
  <si>
    <t>Анализаторы иммунологические</t>
  </si>
  <si>
    <t>11001ba</t>
  </si>
  <si>
    <t>Multiskan FC</t>
  </si>
  <si>
    <t>54959-13</t>
  </si>
  <si>
    <t>Анализаторы автоматические биохимические</t>
  </si>
  <si>
    <t>11001bb</t>
  </si>
  <si>
    <t>Сапфир Мини (Sapphire Mini), Сапфир 400 (Sapphire 400), Сапфир 500 (Sapphire 500)</t>
  </si>
  <si>
    <t>56185-14</t>
  </si>
  <si>
    <t>Анализаторы критических состояний</t>
  </si>
  <si>
    <t>11001bc</t>
  </si>
  <si>
    <t>Cobas b 121 и Cobas b 221 мод. 1, 2, 3, 4, 5, 6</t>
  </si>
  <si>
    <t>34859-07</t>
  </si>
  <si>
    <t>Анализаторы иммунохимические электрохемилюминесцентные</t>
  </si>
  <si>
    <t>11001bd</t>
  </si>
  <si>
    <t>Cobas e 411 (rack/disk)</t>
  </si>
  <si>
    <t>41821-09</t>
  </si>
  <si>
    <t>11001be</t>
  </si>
  <si>
    <t>Cobas c 311</t>
  </si>
  <si>
    <t>42544-09</t>
  </si>
  <si>
    <t>11001bf</t>
  </si>
  <si>
    <t>Metrolab 1600 DR</t>
  </si>
  <si>
    <t>47466-11</t>
  </si>
  <si>
    <t>11001bg</t>
  </si>
  <si>
    <t>Nanocolor 500 D</t>
  </si>
  <si>
    <t>45515-10</t>
  </si>
  <si>
    <t>Анализаторы жидкости фотометрические</t>
  </si>
  <si>
    <t>11001bh</t>
  </si>
  <si>
    <t>ATB/miniAPI</t>
  </si>
  <si>
    <t>16218-04</t>
  </si>
  <si>
    <t>11001bi</t>
  </si>
  <si>
    <t>MicroTax MT1-Reader</t>
  </si>
  <si>
    <t>38668-08</t>
  </si>
  <si>
    <t>11001bj</t>
  </si>
  <si>
    <t>ТОРУС мод. ТОРУС 1200</t>
  </si>
  <si>
    <t>50277-12</t>
  </si>
  <si>
    <t>Анализаторы микропланшетные автоматические</t>
  </si>
  <si>
    <t>11001bk</t>
  </si>
  <si>
    <t>Immunomat TWINsystem</t>
  </si>
  <si>
    <t>58896-14</t>
  </si>
  <si>
    <t>Системы портативные контроля уровня глюкозы в крови</t>
  </si>
  <si>
    <t>11001bl</t>
  </si>
  <si>
    <t>OneTouch Ultra, OneTouch Ultra2, OneTouch UltraEasy</t>
  </si>
  <si>
    <t>26247-06</t>
  </si>
  <si>
    <t>Анализаторы иммунохемилюминесцентные</t>
  </si>
  <si>
    <t>11001bm</t>
  </si>
  <si>
    <t>IMMULITE One, IMMULITE 1000</t>
  </si>
  <si>
    <t>28472-04</t>
  </si>
  <si>
    <t>11001bn</t>
  </si>
  <si>
    <t>BIOSEN C-Line мод. GP, GP+, Sport, Clinic, BIOSEN S-Line мод. Lab, Lab+</t>
  </si>
  <si>
    <t>35228-07</t>
  </si>
  <si>
    <t>Анализаторы качества спермы автоматические медицинские</t>
  </si>
  <si>
    <t>11001bo</t>
  </si>
  <si>
    <t>SQA-V</t>
  </si>
  <si>
    <t>33543-06</t>
  </si>
  <si>
    <t>Фотометры для иммуноферментного анализа</t>
  </si>
  <si>
    <t>11001bp</t>
  </si>
  <si>
    <t>PR 2100</t>
  </si>
  <si>
    <t>17862-98</t>
  </si>
  <si>
    <t>Анализаторы мочи автоматические</t>
  </si>
  <si>
    <t>11001bq</t>
  </si>
  <si>
    <t>LabUMat, исп. LabUMat и LabUMat 2</t>
  </si>
  <si>
    <t>52857-13</t>
  </si>
  <si>
    <t>Анализаторы фотометрические автоматические</t>
  </si>
  <si>
    <t>11001br</t>
  </si>
  <si>
    <t>Chem Well 2900, Chem Well 2902, Chem Well 2910</t>
  </si>
  <si>
    <t>34066-12</t>
  </si>
  <si>
    <t>11001bs</t>
  </si>
  <si>
    <t>BS-200</t>
  </si>
  <si>
    <t>46504-11</t>
  </si>
  <si>
    <t>Системы медицинские диагностические иммунологические</t>
  </si>
  <si>
    <t>11001bt</t>
  </si>
  <si>
    <t>Elecsys 2010 (Rack/Disk)</t>
  </si>
  <si>
    <t>19512-10</t>
  </si>
  <si>
    <t>Фотометры лабораторные медицинские</t>
  </si>
  <si>
    <t>11001bu</t>
  </si>
  <si>
    <t>BioChem SA</t>
  </si>
  <si>
    <t>48400-11</t>
  </si>
  <si>
    <t>Анализаторы иммуноферментные микропланшетные автоматические</t>
  </si>
  <si>
    <t>11001bv</t>
  </si>
  <si>
    <t>Infinite F50</t>
  </si>
  <si>
    <t>47206-11</t>
  </si>
  <si>
    <t>Системы капиллярного электрофореза</t>
  </si>
  <si>
    <t>11001bw</t>
  </si>
  <si>
    <t>Agilent 7100</t>
  </si>
  <si>
    <t>47366-11</t>
  </si>
  <si>
    <t>11001bx</t>
  </si>
  <si>
    <t>Y-15, Y-25</t>
  </si>
  <si>
    <t>60091-15</t>
  </si>
  <si>
    <t>11001by</t>
  </si>
  <si>
    <t>Lazurite</t>
  </si>
  <si>
    <t>48861-12</t>
  </si>
  <si>
    <t>11001bz</t>
  </si>
  <si>
    <t>Cobas c 111, Cobas c 111 ISE</t>
  </si>
  <si>
    <t>41985-09</t>
  </si>
  <si>
    <t>Анализаторы иммуноферментных реакций</t>
  </si>
  <si>
    <t>11001c</t>
  </si>
  <si>
    <t>АИФР-01 УНИПЛАН</t>
  </si>
  <si>
    <t>15166-06</t>
  </si>
  <si>
    <t>Анализаторы глюкозы автоматические</t>
  </si>
  <si>
    <t>11001ca</t>
  </si>
  <si>
    <t>Энзискан Ультра</t>
  </si>
  <si>
    <t>40393-09</t>
  </si>
  <si>
    <t>Фотометр автоматический биохимический</t>
  </si>
  <si>
    <t>11001cb</t>
  </si>
  <si>
    <t>Cormay Multi</t>
  </si>
  <si>
    <t>37661-08</t>
  </si>
  <si>
    <t>Экспресс-анализаторы биохимические</t>
  </si>
  <si>
    <t>11001cc</t>
  </si>
  <si>
    <t>Reflotron IV, Reflotron Plus</t>
  </si>
  <si>
    <t>19235-05</t>
  </si>
  <si>
    <t>11001cd</t>
  </si>
  <si>
    <t>Screen Master Tecno, Screen Master, Мини-Скрин П</t>
  </si>
  <si>
    <t>45117-10</t>
  </si>
  <si>
    <t>Анализаторы электролитов</t>
  </si>
  <si>
    <t>11001ce</t>
  </si>
  <si>
    <t>9180</t>
  </si>
  <si>
    <t>29888-11</t>
  </si>
  <si>
    <t>11001cf</t>
  </si>
  <si>
    <t>PENTRA C200</t>
  </si>
  <si>
    <t>55184-13</t>
  </si>
  <si>
    <t>11001cg</t>
  </si>
  <si>
    <t>BTS-370 Plus</t>
  </si>
  <si>
    <t>29223-05</t>
  </si>
  <si>
    <t>11001ch</t>
  </si>
  <si>
    <t>Vitalit 1000</t>
  </si>
  <si>
    <t>35834-07</t>
  </si>
  <si>
    <t>11001ci</t>
  </si>
  <si>
    <t>Combilyzer Plus, Combilyzer VA, Combilyzer 13</t>
  </si>
  <si>
    <t>50443-12</t>
  </si>
  <si>
    <t>Анализаторы-рефлектометры</t>
  </si>
  <si>
    <t>11001cj</t>
  </si>
  <si>
    <t>NycoCard READER II</t>
  </si>
  <si>
    <t>33681-07</t>
  </si>
  <si>
    <t>11001ck</t>
  </si>
  <si>
    <t>HUMASTAR 300, HUMASTAR 600</t>
  </si>
  <si>
    <t>46506-11</t>
  </si>
  <si>
    <t>Анализаторы иммуноферментные планшетные</t>
  </si>
  <si>
    <t>11001cl</t>
  </si>
  <si>
    <t>Expert Plus, Expert Plus UV</t>
  </si>
  <si>
    <t>47202-11</t>
  </si>
  <si>
    <t>11001cm</t>
  </si>
  <si>
    <t>BioLit-8020, BioLit-8060</t>
  </si>
  <si>
    <t>60988-15</t>
  </si>
  <si>
    <t>11001cn</t>
  </si>
  <si>
    <t>ERBA XL-100, ERBA XL-200, ERBA XL-640, ERBA XL-1000</t>
  </si>
  <si>
    <t>52545-13</t>
  </si>
  <si>
    <t>Анализаторы биохимические фотометрические кинетические</t>
  </si>
  <si>
    <t>11001co</t>
  </si>
  <si>
    <t>АБхФк-02-"НПП-ТМ"</t>
  </si>
  <si>
    <t>24454-03</t>
  </si>
  <si>
    <t>Анализаторы глюкозы</t>
  </si>
  <si>
    <t>11001cq</t>
  </si>
  <si>
    <t>Eco</t>
  </si>
  <si>
    <t>48567-11</t>
  </si>
  <si>
    <t>11001cr</t>
  </si>
  <si>
    <t>VEGASYS</t>
  </si>
  <si>
    <t>45201-10</t>
  </si>
  <si>
    <t>11001cs</t>
  </si>
  <si>
    <t>Dirui CS мод. CS-T240, CS-240, CS-300B, CS-400, CS-600B, CS-800</t>
  </si>
  <si>
    <t>52027-12</t>
  </si>
  <si>
    <t>Анализаторы вина и виноматериалов</t>
  </si>
  <si>
    <t>11001ct</t>
  </si>
  <si>
    <t>WineScan и OenoFoss</t>
  </si>
  <si>
    <t>61999-15</t>
  </si>
  <si>
    <t>11001cu</t>
  </si>
  <si>
    <t>H-100</t>
  </si>
  <si>
    <t>49162-12</t>
  </si>
  <si>
    <t>11001cv</t>
  </si>
  <si>
    <t>DocUReader, DocUReader 2, DocUReader 2 Pro</t>
  </si>
  <si>
    <t>63904-16</t>
  </si>
  <si>
    <t>Измерители концентрации глюкозы в крови портативные с полоской электрохимической однократного применения</t>
  </si>
  <si>
    <t>11001cw</t>
  </si>
  <si>
    <t>ПКГ-03 "Сателлит Экспресс", ПКГ-03 "Сателлит Экспресс Мини"</t>
  </si>
  <si>
    <t>46361-11</t>
  </si>
  <si>
    <t>Экспресс-анализаторы биохимические портативные</t>
  </si>
  <si>
    <t>11001cx</t>
  </si>
  <si>
    <t>Accutrend Plus</t>
  </si>
  <si>
    <t>41330-09</t>
  </si>
  <si>
    <t>Анализатор биохимический</t>
  </si>
  <si>
    <t>11001cy</t>
  </si>
  <si>
    <t>Spotchem EZ SP-4430</t>
  </si>
  <si>
    <t>43502-09</t>
  </si>
  <si>
    <t>Системы контроля уровня глюкозы в крови (глюкометры) портативные</t>
  </si>
  <si>
    <t>11001cz</t>
  </si>
  <si>
    <t>OneTouch SelectSimple</t>
  </si>
  <si>
    <t>51403-12</t>
  </si>
  <si>
    <t>11001d</t>
  </si>
  <si>
    <t>Multiskan Ascent</t>
  </si>
  <si>
    <t>18931-05</t>
  </si>
  <si>
    <t>11001da</t>
  </si>
  <si>
    <t>Vitalon 400</t>
  </si>
  <si>
    <t>47365-17</t>
  </si>
  <si>
    <t>11001db</t>
  </si>
  <si>
    <t>UroMeter 120, UroMeter 720</t>
  </si>
  <si>
    <t>49966-12</t>
  </si>
  <si>
    <t>11001dc</t>
  </si>
  <si>
    <t>G1600A</t>
  </si>
  <si>
    <t>15720-96</t>
  </si>
  <si>
    <t>11001dd</t>
  </si>
  <si>
    <t>MIURA, MIURA 200, MIURA ONE</t>
  </si>
  <si>
    <t>51267-12</t>
  </si>
  <si>
    <t>11001de</t>
  </si>
  <si>
    <t>Vitalab Flexor E, Vitalab Flexor XL, Vitalab Flexor Junior</t>
  </si>
  <si>
    <t>25598-08</t>
  </si>
  <si>
    <t>11001df</t>
  </si>
  <si>
    <t>UriLit 150, UriLit 500C</t>
  </si>
  <si>
    <t>49807-12</t>
  </si>
  <si>
    <t>11001dg</t>
  </si>
  <si>
    <t>LAURA, LAURA XL Comfort, LAURA Smart</t>
  </si>
  <si>
    <t>56570-14</t>
  </si>
  <si>
    <t>11001dh</t>
  </si>
  <si>
    <t>15166-11</t>
  </si>
  <si>
    <t>11001di</t>
  </si>
  <si>
    <t>StatFax</t>
  </si>
  <si>
    <t>47063-11</t>
  </si>
  <si>
    <t>11001dj</t>
  </si>
  <si>
    <t>Urisys 2400</t>
  </si>
  <si>
    <t>42809-09</t>
  </si>
  <si>
    <t>11001dk</t>
  </si>
  <si>
    <t>Immunochem-2100</t>
  </si>
  <si>
    <t>48401-11</t>
  </si>
  <si>
    <t>Мутномеры лабораторные</t>
  </si>
  <si>
    <t>11001dl</t>
  </si>
  <si>
    <t>VOS Rota 90, VOS Rota 90/25</t>
  </si>
  <si>
    <t>38762-08</t>
  </si>
  <si>
    <t>11001dm</t>
  </si>
  <si>
    <t>Super Z</t>
  </si>
  <si>
    <t>53434-13</t>
  </si>
  <si>
    <t>Приборы-счетчики лабораторные</t>
  </si>
  <si>
    <t>11001dn</t>
  </si>
  <si>
    <t>Wallac 1420 Multilabel Counter (Victor-2)</t>
  </si>
  <si>
    <t>37257-08</t>
  </si>
  <si>
    <t>Анализаторы иммуноферментные</t>
  </si>
  <si>
    <t>11001dv</t>
  </si>
  <si>
    <t>SUNRISE</t>
  </si>
  <si>
    <t>36569-07</t>
  </si>
  <si>
    <t>11001e</t>
  </si>
  <si>
    <t>Multiskan EX</t>
  </si>
  <si>
    <t>17087-04</t>
  </si>
  <si>
    <t>11001ee</t>
  </si>
  <si>
    <t>Капель</t>
  </si>
  <si>
    <t>17727-06</t>
  </si>
  <si>
    <t>Анализаторы крови портативные биохимические</t>
  </si>
  <si>
    <t>11001eh</t>
  </si>
  <si>
    <t>EasyTouch®</t>
  </si>
  <si>
    <t>77519-20</t>
  </si>
  <si>
    <t>11001ep</t>
  </si>
  <si>
    <t>Mark исп. iMark</t>
  </si>
  <si>
    <t>68941-17</t>
  </si>
  <si>
    <t>11001eq</t>
  </si>
  <si>
    <t>BS-240Pro</t>
  </si>
  <si>
    <t>79316-20</t>
  </si>
  <si>
    <t>11001er</t>
  </si>
  <si>
    <t>LEI-5000</t>
  </si>
  <si>
    <t>71298-18</t>
  </si>
  <si>
    <t>11001es</t>
  </si>
  <si>
    <t>BTS-350</t>
  </si>
  <si>
    <t>47032-11</t>
  </si>
  <si>
    <t>11001eu</t>
  </si>
  <si>
    <t>15166-96</t>
  </si>
  <si>
    <t>Фотометры биохимические специализированные</t>
  </si>
  <si>
    <t>11001ev</t>
  </si>
  <si>
    <t>ФБС-01</t>
  </si>
  <si>
    <t>29135-16</t>
  </si>
  <si>
    <t>11001ew</t>
  </si>
  <si>
    <t>One Touch Ultra</t>
  </si>
  <si>
    <t>26247-03</t>
  </si>
  <si>
    <t>11001ex</t>
  </si>
  <si>
    <t>VOS Rota</t>
  </si>
  <si>
    <t>22160-01</t>
  </si>
  <si>
    <t>11001ez</t>
  </si>
  <si>
    <t>ЭФОС 9305</t>
  </si>
  <si>
    <t>14701-17</t>
  </si>
  <si>
    <t>11001f</t>
  </si>
  <si>
    <t>24293-03</t>
  </si>
  <si>
    <t>11001fa</t>
  </si>
  <si>
    <t>Chem Well</t>
  </si>
  <si>
    <t>34066-07</t>
  </si>
  <si>
    <t>11001fb</t>
  </si>
  <si>
    <t>Clima МС-15</t>
  </si>
  <si>
    <t>68809-17</t>
  </si>
  <si>
    <t>11001fe</t>
  </si>
  <si>
    <t>Cobas b121, Cobas b221 мод. 1, 2, 3, 4, 5, 6</t>
  </si>
  <si>
    <t>34859-13</t>
  </si>
  <si>
    <t>11001ff</t>
  </si>
  <si>
    <t>BS-230 и BS-240</t>
  </si>
  <si>
    <t>75318-19</t>
  </si>
  <si>
    <t>11001fg</t>
  </si>
  <si>
    <t>Stat-Fax 4700</t>
  </si>
  <si>
    <t>56652-14</t>
  </si>
  <si>
    <t>11001fh</t>
  </si>
  <si>
    <t>17727-11</t>
  </si>
  <si>
    <t>11001fi</t>
  </si>
  <si>
    <t>ACCENT 200, ACCENT 300</t>
  </si>
  <si>
    <t>58394-14</t>
  </si>
  <si>
    <t>11001fj</t>
  </si>
  <si>
    <t>BA400</t>
  </si>
  <si>
    <t>58797-14</t>
  </si>
  <si>
    <t>11001fk</t>
  </si>
  <si>
    <t>Contour TS</t>
  </si>
  <si>
    <t>37211-08</t>
  </si>
  <si>
    <t>Фотометры</t>
  </si>
  <si>
    <t>11001fl</t>
  </si>
  <si>
    <t>Реал Р</t>
  </si>
  <si>
    <t>65176-16</t>
  </si>
  <si>
    <t>Анализаторы гипербилирубинемии фотометрические</t>
  </si>
  <si>
    <t>11001fm</t>
  </si>
  <si>
    <t>АГФ-02</t>
  </si>
  <si>
    <t>13177-07</t>
  </si>
  <si>
    <t>11001fn</t>
  </si>
  <si>
    <t>24454-09</t>
  </si>
  <si>
    <t>Анализаторы автоматические иммуноферментные</t>
  </si>
  <si>
    <t>11001fo</t>
  </si>
  <si>
    <t>ELISYS QUATTRO, ELISYS Uno, ELISYS Duo</t>
  </si>
  <si>
    <t>46280-16</t>
  </si>
  <si>
    <t>11001fp</t>
  </si>
  <si>
    <t>62842-15</t>
  </si>
  <si>
    <t>Анализаторы электролитов крови EX для лабораторной диагностики in vitro</t>
  </si>
  <si>
    <t>11001fr</t>
  </si>
  <si>
    <t>EX-D, EX-Ds, EX-Ca</t>
  </si>
  <si>
    <t>63032-16</t>
  </si>
  <si>
    <t>11001ft</t>
  </si>
  <si>
    <t>Bio Majesty JCA-BM6010/C</t>
  </si>
  <si>
    <t>61320-15</t>
  </si>
  <si>
    <t>Анализатор иммуноферментный автоматический</t>
  </si>
  <si>
    <t>11001fx</t>
  </si>
  <si>
    <t>Еволис (Evolis)</t>
  </si>
  <si>
    <t>67589-17</t>
  </si>
  <si>
    <t>11001fy</t>
  </si>
  <si>
    <t>11001g</t>
  </si>
  <si>
    <t>АИФ-340/620-01</t>
  </si>
  <si>
    <t>17428-98</t>
  </si>
  <si>
    <t>11001gc</t>
  </si>
  <si>
    <t>FUJI DRI-CHEM</t>
  </si>
  <si>
    <t>55694-13</t>
  </si>
  <si>
    <t>11001ge</t>
  </si>
  <si>
    <t>MR-96A</t>
  </si>
  <si>
    <t>53642-13</t>
  </si>
  <si>
    <t>11001gf</t>
  </si>
  <si>
    <t>H-500</t>
  </si>
  <si>
    <t>61366-15</t>
  </si>
  <si>
    <t>11001gg</t>
  </si>
  <si>
    <t>5081</t>
  </si>
  <si>
    <t>27087-10</t>
  </si>
  <si>
    <t>11001gh</t>
  </si>
  <si>
    <t>Liquiline CM44х, Liquiline CM44xR, Liquiline CM14</t>
  </si>
  <si>
    <t>56588-14</t>
  </si>
  <si>
    <t>Анализаторы микробиологические иммуноферментные</t>
  </si>
  <si>
    <t>11001gi</t>
  </si>
  <si>
    <t>Lisa Scan EM</t>
  </si>
  <si>
    <t>58032-14</t>
  </si>
  <si>
    <t>11001h</t>
  </si>
  <si>
    <t>АИФ-340/800-Мультифот</t>
  </si>
  <si>
    <t>21474-01</t>
  </si>
  <si>
    <t>Фотометры биохимические полуавтоматические</t>
  </si>
  <si>
    <t>11001i</t>
  </si>
  <si>
    <t>CLIMA MC-15</t>
  </si>
  <si>
    <t>30840-05</t>
  </si>
  <si>
    <t>Фотометры для микропланшет</t>
  </si>
  <si>
    <t>11001j</t>
  </si>
  <si>
    <t>680</t>
  </si>
  <si>
    <t>25454-03</t>
  </si>
  <si>
    <t>11001r</t>
  </si>
  <si>
    <t>Stat Fax</t>
  </si>
  <si>
    <t>33979-07</t>
  </si>
  <si>
    <t>Анализаторы иммуноферментные втоматические</t>
  </si>
  <si>
    <t>11001t</t>
  </si>
  <si>
    <t>Freedom EVOlyzer</t>
  </si>
  <si>
    <t>37001-08</t>
  </si>
  <si>
    <t>11001u</t>
  </si>
  <si>
    <t>MRX II</t>
  </si>
  <si>
    <t>22432-02</t>
  </si>
  <si>
    <t>11001v</t>
  </si>
  <si>
    <t>ELx800, ELx808, ELx808I,  ELx808U, ELx808IU</t>
  </si>
  <si>
    <t>25546-03</t>
  </si>
  <si>
    <t>11001w</t>
  </si>
  <si>
    <t>HUMALYZER Junior,  HUMALYZER 2000,  HUMALYZER 3000</t>
  </si>
  <si>
    <t>30064-05</t>
  </si>
  <si>
    <t>11001x</t>
  </si>
  <si>
    <t>iMark</t>
  </si>
  <si>
    <t>40720-09</t>
  </si>
  <si>
    <t>11001y</t>
  </si>
  <si>
    <t>КАПЕЛЬ  1ОЗР", "КАПЕЛЬ 1ОЗРТ",  КАПЕЛЬ 104Т", "КАПЕЛЬ  104М", КАПЕЛЬ 105",  "КАПЕЛЬ 105М"</t>
  </si>
  <si>
    <t>17727-98</t>
  </si>
  <si>
    <t>11001z</t>
  </si>
  <si>
    <t>CL-50, CL-500</t>
  </si>
  <si>
    <t>53267-13</t>
  </si>
  <si>
    <t>Анализаторы зерна, кормов</t>
  </si>
  <si>
    <t>11003</t>
  </si>
  <si>
    <t>Анализаторы инфракрасные</t>
  </si>
  <si>
    <t>11003a</t>
  </si>
  <si>
    <t>ИнфраЛЮМ ФТ-10</t>
  </si>
  <si>
    <t>18342-04</t>
  </si>
  <si>
    <t>11003ab</t>
  </si>
  <si>
    <t>Infratec мод. 1241, 1256 и 1275</t>
  </si>
  <si>
    <t>27274-04</t>
  </si>
  <si>
    <t>11003ac</t>
  </si>
  <si>
    <t>ПЧП-М</t>
  </si>
  <si>
    <t>81582-21</t>
  </si>
  <si>
    <t>11003ae</t>
  </si>
  <si>
    <t>ИНФРАСКАН</t>
  </si>
  <si>
    <t>30434-05</t>
  </si>
  <si>
    <t>11003b</t>
  </si>
  <si>
    <t>СПЕКТРАН-119М</t>
  </si>
  <si>
    <t>25511-03</t>
  </si>
  <si>
    <t>Спектрофотометры диффузного отражения инфракрасные</t>
  </si>
  <si>
    <t>11003c</t>
  </si>
  <si>
    <t>Спектран-ИТ</t>
  </si>
  <si>
    <t>24108-02</t>
  </si>
  <si>
    <t>11003d</t>
  </si>
  <si>
    <t>Спектран-119</t>
  </si>
  <si>
    <t>13289-92</t>
  </si>
  <si>
    <t>11003e</t>
  </si>
  <si>
    <t>СПЕКТРАН-1</t>
  </si>
  <si>
    <t>12768-91</t>
  </si>
  <si>
    <t>11003f</t>
  </si>
  <si>
    <t>Infratec 1241, Infratec 1256,  Infratec Sofia</t>
  </si>
  <si>
    <t>27274-09</t>
  </si>
  <si>
    <t>11003g</t>
  </si>
  <si>
    <t>11003h</t>
  </si>
  <si>
    <t>Falling Number 1300,  1500, 1700, 1900</t>
  </si>
  <si>
    <t>34180-07</t>
  </si>
  <si>
    <t>11003j</t>
  </si>
  <si>
    <t>ИнфраЛЮМ ФТ, мод. ИнфраЛЮМ ФТ-10, ИнфраЛЮМ ФТ-12, ИнфраЛЮМ ФТ-40</t>
  </si>
  <si>
    <t>53237-13</t>
  </si>
  <si>
    <t>11003k</t>
  </si>
  <si>
    <t>INFRAMATIC 9500</t>
  </si>
  <si>
    <t>52228-12</t>
  </si>
  <si>
    <t>11003l</t>
  </si>
  <si>
    <t>Спектрофотометры отражения инфракрасные</t>
  </si>
  <si>
    <t>11003m</t>
  </si>
  <si>
    <t>InfraXact</t>
  </si>
  <si>
    <t>35952-07</t>
  </si>
  <si>
    <t>11003n</t>
  </si>
  <si>
    <t>29437-13</t>
  </si>
  <si>
    <t>11003o</t>
  </si>
  <si>
    <t>Mininfra Scan-T, Mininfra 2000T, Mininfra GT</t>
  </si>
  <si>
    <t>41785-09</t>
  </si>
  <si>
    <t>11003p</t>
  </si>
  <si>
    <t>Infratec 1241, Infratec Sofia и Infratec Nova</t>
  </si>
  <si>
    <t>63200-16</t>
  </si>
  <si>
    <t>11003q</t>
  </si>
  <si>
    <t>INFRAMATIC 8800</t>
  </si>
  <si>
    <t>61065-15</t>
  </si>
  <si>
    <t>11003r</t>
  </si>
  <si>
    <t>Falling Number 1000</t>
  </si>
  <si>
    <t>69036-17</t>
  </si>
  <si>
    <t>11003s</t>
  </si>
  <si>
    <t>14814-14</t>
  </si>
  <si>
    <t>11003t</t>
  </si>
  <si>
    <t>62251-15</t>
  </si>
  <si>
    <t>11003u</t>
  </si>
  <si>
    <t>ИнфраЛЮМ ФТ-10, ИнфраЛЮМ ФТ-40</t>
  </si>
  <si>
    <t>18342-08</t>
  </si>
  <si>
    <t>11003w</t>
  </si>
  <si>
    <t>DA7250, DA7200</t>
  </si>
  <si>
    <t>63204-16</t>
  </si>
  <si>
    <t>Спектрофотометры</t>
  </si>
  <si>
    <t>11003y</t>
  </si>
  <si>
    <t>FOSS</t>
  </si>
  <si>
    <t>79366-20</t>
  </si>
  <si>
    <t>Рефрактометры поточные, спиртомеры оптические</t>
  </si>
  <si>
    <t>11005</t>
  </si>
  <si>
    <t>11005a</t>
  </si>
  <si>
    <t>Иконэт-МП</t>
  </si>
  <si>
    <t>19880-00</t>
  </si>
  <si>
    <t>Плотномеры-спиртомеры</t>
  </si>
  <si>
    <t>11005c</t>
  </si>
  <si>
    <t>ПЛОТ-3С-М, ПЛОТ-3С-Б</t>
  </si>
  <si>
    <t>25284-08</t>
  </si>
  <si>
    <t>Измерители содержания растворенного кислорода</t>
  </si>
  <si>
    <t>11005d</t>
  </si>
  <si>
    <t>PortLab 301</t>
  </si>
  <si>
    <t>39032-08</t>
  </si>
  <si>
    <t>Спиртомеры оптические</t>
  </si>
  <si>
    <t>11005e</t>
  </si>
  <si>
    <t>ИЭКОНЭТ-ВС-П 1, ИКОНЭТ-ВС-П 3, ИКОНЭТ-ВС-П 2</t>
  </si>
  <si>
    <t>24941-07</t>
  </si>
  <si>
    <t>Диоптриметры</t>
  </si>
  <si>
    <t>11007</t>
  </si>
  <si>
    <t>11007a</t>
  </si>
  <si>
    <t>ДО-3</t>
  </si>
  <si>
    <t>8085-87</t>
  </si>
  <si>
    <t>от 17 до 37,5 мм</t>
  </si>
  <si>
    <t>11007b</t>
  </si>
  <si>
    <t>ДП-02</t>
  </si>
  <si>
    <t>8143-81</t>
  </si>
  <si>
    <t>от +25 до -30 дптр</t>
  </si>
  <si>
    <t>11007c</t>
  </si>
  <si>
    <t>ДО-2</t>
  </si>
  <si>
    <t>1248-59</t>
  </si>
  <si>
    <t>Диоптриметры окулярные</t>
  </si>
  <si>
    <t>11007d</t>
  </si>
  <si>
    <t>LM-15, LM-15A, LM-15B, LM-15C, LM-15D, LM-25, LM-25D</t>
  </si>
  <si>
    <t>33218-06</t>
  </si>
  <si>
    <t>Линзметры (диоптриметры) автоматические</t>
  </si>
  <si>
    <t>11007e</t>
  </si>
  <si>
    <t>CLM-3100P</t>
  </si>
  <si>
    <t>35098-07</t>
  </si>
  <si>
    <t>Диоптриметры автоматические</t>
  </si>
  <si>
    <t>11007f</t>
  </si>
  <si>
    <t>CLE 060</t>
  </si>
  <si>
    <t>44181-10</t>
  </si>
  <si>
    <t>11007g</t>
  </si>
  <si>
    <t>HLM-7000</t>
  </si>
  <si>
    <t>44124-10</t>
  </si>
  <si>
    <t>11007h</t>
  </si>
  <si>
    <t>SLM-4000, SLM-5000</t>
  </si>
  <si>
    <t>33219-06</t>
  </si>
  <si>
    <t>11007i</t>
  </si>
  <si>
    <t>GL-7000, GL-7000B</t>
  </si>
  <si>
    <t>36160-07</t>
  </si>
  <si>
    <t>11007j</t>
  </si>
  <si>
    <t>ESSILOR ALM-500</t>
  </si>
  <si>
    <t>63815-16</t>
  </si>
  <si>
    <t>Диоптриметры оптические</t>
  </si>
  <si>
    <t>11007k</t>
  </si>
  <si>
    <t>34532-07</t>
  </si>
  <si>
    <t>11007l</t>
  </si>
  <si>
    <t>HLM-1, HLM-7000, HLM-9000</t>
  </si>
  <si>
    <t>76492-19</t>
  </si>
  <si>
    <t>Рефрактометры автоматические</t>
  </si>
  <si>
    <t>11012</t>
  </si>
  <si>
    <t>11012a</t>
  </si>
  <si>
    <t>DUR-SW</t>
  </si>
  <si>
    <t>26850-04</t>
  </si>
  <si>
    <t>Рефрактометры</t>
  </si>
  <si>
    <t>11012b</t>
  </si>
  <si>
    <t>RE40D, RE50</t>
  </si>
  <si>
    <t>18489-04</t>
  </si>
  <si>
    <t>Рефрактометры цифровые карманные</t>
  </si>
  <si>
    <t>11012c</t>
  </si>
  <si>
    <t>PAL-1, PAL-2, PAL-3, PAL-alpha</t>
  </si>
  <si>
    <t>34999-07</t>
  </si>
  <si>
    <t>11012f</t>
  </si>
  <si>
    <t>Refracto 30PX, Refracto  30GS</t>
  </si>
  <si>
    <t>22131-04</t>
  </si>
  <si>
    <t>11012g</t>
  </si>
  <si>
    <t>Abbemat®, мод. HP и WR</t>
  </si>
  <si>
    <t>50430-12</t>
  </si>
  <si>
    <t>Рефрактометры автоматические цифровые</t>
  </si>
  <si>
    <t>11012h</t>
  </si>
  <si>
    <t>RX-7000alpha</t>
  </si>
  <si>
    <t>28153-10</t>
  </si>
  <si>
    <t>11012i</t>
  </si>
  <si>
    <t>DR301-95, DR201-95, DR101-60</t>
  </si>
  <si>
    <t>60592-15</t>
  </si>
  <si>
    <t>Рефрактометр автоматический</t>
  </si>
  <si>
    <t>11012j</t>
  </si>
  <si>
    <t>Abbemat HP</t>
  </si>
  <si>
    <t>23392-02</t>
  </si>
  <si>
    <t>11012m</t>
  </si>
  <si>
    <t>RX-9000i, RX-7000i, RX-5000i-Plus, RX-5000i, RX-5000alpha-Plus</t>
  </si>
  <si>
    <t>55417-13</t>
  </si>
  <si>
    <t>11012n</t>
  </si>
  <si>
    <t>RX-007alpha, RX-5000alpha, RX-5000alpha-bev, RX-9000alpha</t>
  </si>
  <si>
    <t>31890-12</t>
  </si>
  <si>
    <t>Рефрактометры лабораторные цифровые</t>
  </si>
  <si>
    <t>11012p</t>
  </si>
  <si>
    <t>LR мод. LR01, LR02</t>
  </si>
  <si>
    <t>66109-16</t>
  </si>
  <si>
    <t>11012q</t>
  </si>
  <si>
    <t>RX-7000α</t>
  </si>
  <si>
    <t>28153-04</t>
  </si>
  <si>
    <t>11012t</t>
  </si>
  <si>
    <t>Abbemat 450, Abbemat 650, Abbemat 3000, Abbemat 3100, Abbemat 3200</t>
  </si>
  <si>
    <t>75292-19</t>
  </si>
  <si>
    <t>11012u</t>
  </si>
  <si>
    <t>63530-16</t>
  </si>
  <si>
    <t>Рефрактометры цифровые для анализа в потоке</t>
  </si>
  <si>
    <t>11012v</t>
  </si>
  <si>
    <t>UR24, UR-X1</t>
  </si>
  <si>
    <t>66111-16</t>
  </si>
  <si>
    <t>11012w</t>
  </si>
  <si>
    <t>PAL, мод. PAL-1, PAL-2, PAL-3, PAL-alpha, PAL-RI</t>
  </si>
  <si>
    <t>52113-12</t>
  </si>
  <si>
    <t>Яркомеры</t>
  </si>
  <si>
    <t>11019h</t>
  </si>
  <si>
    <t>LS-100</t>
  </si>
  <si>
    <t>40252-08</t>
  </si>
  <si>
    <t>Яркомер</t>
  </si>
  <si>
    <t>11019i</t>
  </si>
  <si>
    <t>L 1009</t>
  </si>
  <si>
    <t>35705-07</t>
  </si>
  <si>
    <t>Люксметры и яркометры</t>
  </si>
  <si>
    <t>11021</t>
  </si>
  <si>
    <t>Радиометры многоканальные (люксметр-яркомер)</t>
  </si>
  <si>
    <t>11021a</t>
  </si>
  <si>
    <t>Аргус-12</t>
  </si>
  <si>
    <t>15560-07</t>
  </si>
  <si>
    <t>Люксметры-яркомеры-пульсметры</t>
  </si>
  <si>
    <t>11021c</t>
  </si>
  <si>
    <t>Эколайт (мод. 01, 02)</t>
  </si>
  <si>
    <t>43795-10</t>
  </si>
  <si>
    <t>Линии полуавтоматические для определения сахаристости</t>
  </si>
  <si>
    <t>11033</t>
  </si>
  <si>
    <t>Линии полуавтоматические  для определения сахаристости</t>
  </si>
  <si>
    <t>11033a</t>
  </si>
  <si>
    <t>УЛС-1</t>
  </si>
  <si>
    <t>6911-78</t>
  </si>
  <si>
    <t>Поляриметры, сахариметры</t>
  </si>
  <si>
    <t>11037</t>
  </si>
  <si>
    <t>Поляриметры круговые</t>
  </si>
  <si>
    <t>11037a</t>
  </si>
  <si>
    <t>СМ-3</t>
  </si>
  <si>
    <t>11274-88</t>
  </si>
  <si>
    <t>Сахариметры универсальные</t>
  </si>
  <si>
    <t>11037b</t>
  </si>
  <si>
    <t>СУ-5</t>
  </si>
  <si>
    <t>25199-03</t>
  </si>
  <si>
    <t>Сахариметры</t>
  </si>
  <si>
    <t>11037c</t>
  </si>
  <si>
    <t>СУ-3</t>
  </si>
  <si>
    <t>1094-66</t>
  </si>
  <si>
    <t>11037d</t>
  </si>
  <si>
    <t>СУ-4</t>
  </si>
  <si>
    <t>6910-78</t>
  </si>
  <si>
    <t>11037e</t>
  </si>
  <si>
    <t>СУ-2</t>
  </si>
  <si>
    <t>1094-57</t>
  </si>
  <si>
    <t>Поляриметры портативные</t>
  </si>
  <si>
    <t>11037f</t>
  </si>
  <si>
    <t>П-161М</t>
  </si>
  <si>
    <t>11401-88</t>
  </si>
  <si>
    <t>Поляриметры автоматические</t>
  </si>
  <si>
    <t>11037g</t>
  </si>
  <si>
    <t>AP-300</t>
  </si>
  <si>
    <t>34734-07</t>
  </si>
  <si>
    <t>11037h</t>
  </si>
  <si>
    <t>Polartronic MH8, Polartronic MHZ</t>
  </si>
  <si>
    <t>26851-04</t>
  </si>
  <si>
    <t>Поляриметры полуавтоматические</t>
  </si>
  <si>
    <t>11037i</t>
  </si>
  <si>
    <t>POLAX-2L</t>
  </si>
  <si>
    <t>34076-07</t>
  </si>
  <si>
    <t>11037j</t>
  </si>
  <si>
    <t>Saccharomat Z, Saccharomat NIR, Saccharomat NIR W2</t>
  </si>
  <si>
    <t>26586-04</t>
  </si>
  <si>
    <t>Поляриметр автоматический</t>
  </si>
  <si>
    <t>11037k</t>
  </si>
  <si>
    <t>Propol</t>
  </si>
  <si>
    <t>23391-02</t>
  </si>
  <si>
    <t>11037l</t>
  </si>
  <si>
    <t>Polartronic M и Polartronic N</t>
  </si>
  <si>
    <t>64109-16</t>
  </si>
  <si>
    <t>Поляриметры</t>
  </si>
  <si>
    <t>11037m</t>
  </si>
  <si>
    <t>341, 343</t>
  </si>
  <si>
    <t>14399-08</t>
  </si>
  <si>
    <t>Сахариметр</t>
  </si>
  <si>
    <t>11037n</t>
  </si>
  <si>
    <t>Suma</t>
  </si>
  <si>
    <t>22326-01</t>
  </si>
  <si>
    <t>11037o</t>
  </si>
  <si>
    <t>ADP-410</t>
  </si>
  <si>
    <t>33470-06</t>
  </si>
  <si>
    <t>11037p</t>
  </si>
  <si>
    <t>Polartronic NH8, Polartronic NHZ8</t>
  </si>
  <si>
    <t>24934-08</t>
  </si>
  <si>
    <t>Поляриметры-сахариметры</t>
  </si>
  <si>
    <t>11037q</t>
  </si>
  <si>
    <t>ADP410, ADP440 и ADS420</t>
  </si>
  <si>
    <t>43583-10</t>
  </si>
  <si>
    <t>11037r</t>
  </si>
  <si>
    <t>Sucromat</t>
  </si>
  <si>
    <t>30033-05</t>
  </si>
  <si>
    <t>11037w</t>
  </si>
  <si>
    <t>SAC-i</t>
  </si>
  <si>
    <t>80646-20</t>
  </si>
  <si>
    <t>11037z</t>
  </si>
  <si>
    <t>55595-13</t>
  </si>
  <si>
    <t>11048</t>
  </si>
  <si>
    <t>Фотометры однолучевые</t>
  </si>
  <si>
    <t>11048aa</t>
  </si>
  <si>
    <t>COLOROMAT, COLOROMAT 100</t>
  </si>
  <si>
    <t>44920-10</t>
  </si>
  <si>
    <t>11048ab</t>
  </si>
  <si>
    <t>УФ-1100, В-1100, УФ-1200, В-1200, УФ-1800, УФ-3000, УФ-3100, УФ-3200, УФ-6100</t>
  </si>
  <si>
    <t>63493-16</t>
  </si>
  <si>
    <t>11048ac</t>
  </si>
  <si>
    <t>SQ118</t>
  </si>
  <si>
    <t>14621-95</t>
  </si>
  <si>
    <t>Спектрофотометры медицинские</t>
  </si>
  <si>
    <t>11048g</t>
  </si>
  <si>
    <t>PD-303, PD-303S, PD-303-UV</t>
  </si>
  <si>
    <t>26883-04</t>
  </si>
  <si>
    <t>11048z</t>
  </si>
  <si>
    <t>Coloromat</t>
  </si>
  <si>
    <t>26587-04</t>
  </si>
  <si>
    <t>Спектрометры</t>
  </si>
  <si>
    <t>11050</t>
  </si>
  <si>
    <t>Колориметры</t>
  </si>
  <si>
    <t>11050ab</t>
  </si>
  <si>
    <t>Lovibond AF-650</t>
  </si>
  <si>
    <t>20949-01</t>
  </si>
  <si>
    <t>Масс-спектрометры</t>
  </si>
  <si>
    <t>11050ac</t>
  </si>
  <si>
    <t>AUTOFLEX (мод. MICROFLEX)</t>
  </si>
  <si>
    <t>25365-05</t>
  </si>
  <si>
    <t>Спектрометры последовательные рентгенофлуоресцентные</t>
  </si>
  <si>
    <t>11050ad</t>
  </si>
  <si>
    <t>S4 Explorer</t>
  </si>
  <si>
    <t>18458-04</t>
  </si>
  <si>
    <t>11050ae</t>
  </si>
  <si>
    <t>ARL Perform’X, мод. ARL Perform’X 1200, ARL Perform’X 2500, ARL Perform’X 4200</t>
  </si>
  <si>
    <t>47730-11</t>
  </si>
  <si>
    <t>Спектрометры эмиссионные</t>
  </si>
  <si>
    <t>11050af</t>
  </si>
  <si>
    <t>Папуас-4, мод. ПАПУАС-4ИР, ПАПУАС-4ИМ, ПАПУАС-4ИМР и ПАПУАС-4И, ПАПУАС-4ДИР, ПАПУАС-4ДИ, ПАПУАС-4ДД</t>
  </si>
  <si>
    <t>21922-06</t>
  </si>
  <si>
    <t>Спектроколориметры</t>
  </si>
  <si>
    <t>11050ag</t>
  </si>
  <si>
    <t>Lovibond PFX 995/950, мод. PFX 995, PFX 995/Р, PFX 950, PFX 950/P</t>
  </si>
  <si>
    <t>36851-08</t>
  </si>
  <si>
    <t>Спектрометры оптические эмиссионные</t>
  </si>
  <si>
    <t>11050ah</t>
  </si>
  <si>
    <t>FOUNDRY-MASTER мод. XPR, UVR, LAB, VIS</t>
  </si>
  <si>
    <t>47827-11</t>
  </si>
  <si>
    <t>11050ai</t>
  </si>
  <si>
    <t>Lovibond PFX 195, мод. PFX 195/1, PFX 195/2, PFX 195/3, PFX 195/4, PFX 195/5, PFX 195/6, PFX 195/7, Aqua Tint, PFX 195C</t>
  </si>
  <si>
    <t>36852-08</t>
  </si>
  <si>
    <t>Фурье-спектрометры инфракрасные</t>
  </si>
  <si>
    <t>11050aj</t>
  </si>
  <si>
    <t>Cary 630 FTIR, Cary 660 FTIR, Cary 670 FTIR, Cary 680 FTIR, FT-IR Oil Analyzer</t>
  </si>
  <si>
    <t>50981-12</t>
  </si>
  <si>
    <t>11050ak</t>
  </si>
  <si>
    <t>Lovibond PFX 880, мод. PFX 880/L, PFX 880/AT, PFX 880/P</t>
  </si>
  <si>
    <t>36853-08</t>
  </si>
  <si>
    <t>ИК-Фурье-спектрометры</t>
  </si>
  <si>
    <t>11050al</t>
  </si>
  <si>
    <t>ALPHA</t>
  </si>
  <si>
    <t>36762-08</t>
  </si>
  <si>
    <t>11050am</t>
  </si>
  <si>
    <t>Lovibond серии PFXi мод. 880, 950 и 995, мод. 880/L, 880/AT, 880/P, 880/IP17, 950/S, 950/P, 995/S, 995/P</t>
  </si>
  <si>
    <t>55236-13</t>
  </si>
  <si>
    <t>11050an</t>
  </si>
  <si>
    <t>Ultima IV, мод. Ultima IV Protectus 185 и Ultima IV 285</t>
  </si>
  <si>
    <t>44964-10</t>
  </si>
  <si>
    <t>Анализаторы автоматические</t>
  </si>
  <si>
    <t>11050ao</t>
  </si>
  <si>
    <t>OBLF мод. GS 1000, QSN 750, QSG 750</t>
  </si>
  <si>
    <t>21330-06</t>
  </si>
  <si>
    <t>Спектрометры флуоресцентные многофункциональные</t>
  </si>
  <si>
    <t>11050ap</t>
  </si>
  <si>
    <t>Cary Eclipse</t>
  </si>
  <si>
    <t>29300-11</t>
  </si>
  <si>
    <t>Спектрометры атомно-абсорбционные</t>
  </si>
  <si>
    <t>11050aq</t>
  </si>
  <si>
    <t>AA (мод. 55 AA, 240 AA, 240FS AA, 240Z AA, 280FS AA, 280Z AA, DUO AA)</t>
  </si>
  <si>
    <t>61265-15</t>
  </si>
  <si>
    <t>11050ar</t>
  </si>
  <si>
    <t>Belec, мод. Vario Lab, Lab 3000s, Compact Port</t>
  </si>
  <si>
    <t>58312-14</t>
  </si>
  <si>
    <t>Фурье-спектрометры</t>
  </si>
  <si>
    <t>11050as</t>
  </si>
  <si>
    <t>MPA</t>
  </si>
  <si>
    <t>24470-08</t>
  </si>
  <si>
    <t>Масс-спектрометры с индуктивно связанной плазмой</t>
  </si>
  <si>
    <t>11050au</t>
  </si>
  <si>
    <t>Thermo Scientific Element2, Thermo Scientific Element XR</t>
  </si>
  <si>
    <t>44805-10</t>
  </si>
  <si>
    <t>11050av</t>
  </si>
  <si>
    <t>NITON (мод. XL2 и XL3t)</t>
  </si>
  <si>
    <t>61854-15</t>
  </si>
  <si>
    <t>Спектрометры эмиссионные с индуктивно связанной плазмой</t>
  </si>
  <si>
    <t>11050aw</t>
  </si>
  <si>
    <t>ICPE 9000</t>
  </si>
  <si>
    <t>34906-12</t>
  </si>
  <si>
    <t>11050ax</t>
  </si>
  <si>
    <t>ARL 9800, ARL 9900, ARL ADVANT'X, ARL OPTIM'X</t>
  </si>
  <si>
    <t>38436-08</t>
  </si>
  <si>
    <t>Спектрометры оптико-эмиссионные</t>
  </si>
  <si>
    <t>11050ay</t>
  </si>
  <si>
    <t>ARL 2460, ARL Metal Analyzer, ARL 3460, ARL 4460, ARL 3560/3580</t>
  </si>
  <si>
    <t>16709-97</t>
  </si>
  <si>
    <t>11050az</t>
  </si>
  <si>
    <t>iCAP RQ</t>
  </si>
  <si>
    <t>68301-17</t>
  </si>
  <si>
    <t>11050ba</t>
  </si>
  <si>
    <t>iCAP 7200 Duo, iCAP 7400 Radial, iCAP 7400 Duo, iCAP 7600 Radial, iCAP 7600 Duo</t>
  </si>
  <si>
    <t>56563-14</t>
  </si>
  <si>
    <t>11050bb</t>
  </si>
  <si>
    <t>Optima мод. 8000 и 8300</t>
  </si>
  <si>
    <t>49669-12</t>
  </si>
  <si>
    <t>11050bc</t>
  </si>
  <si>
    <t>ED2000</t>
  </si>
  <si>
    <t>15120-04</t>
  </si>
  <si>
    <t>11050bd</t>
  </si>
  <si>
    <t>Cubi'X XRF</t>
  </si>
  <si>
    <t>44578-10</t>
  </si>
  <si>
    <t>11050be</t>
  </si>
  <si>
    <t>Spectrum Two и Frontier</t>
  </si>
  <si>
    <t>48131-11</t>
  </si>
  <si>
    <t>Спектрометры универсальные рентгеновские</t>
  </si>
  <si>
    <t>11050bf</t>
  </si>
  <si>
    <t>СУР-02 "РЕНОМ ФВ"</t>
  </si>
  <si>
    <t>30757-05</t>
  </si>
  <si>
    <t>Фурье-спектрофотометры инфракрасные</t>
  </si>
  <si>
    <t>11050bh</t>
  </si>
  <si>
    <t>IRTracer-100 и IRAffinity-1S</t>
  </si>
  <si>
    <t>59082-14</t>
  </si>
  <si>
    <t>11050bm</t>
  </si>
  <si>
    <t>PMI-MASTER Smart модели UVR, ASR</t>
  </si>
  <si>
    <t>59546-14</t>
  </si>
  <si>
    <t>11050bn</t>
  </si>
  <si>
    <t>FOUNDRY-MASTER Smart UVR, FOUNDRY-MASTER Optimum UVR</t>
  </si>
  <si>
    <t>69173-17</t>
  </si>
  <si>
    <t>11050bo</t>
  </si>
  <si>
    <t>FOUNDRY-MASTER</t>
  </si>
  <si>
    <t>22519-02</t>
  </si>
  <si>
    <t>11050bs</t>
  </si>
  <si>
    <t>FTIR-8301PC, FTIR-8701PC, FTIR-8400, FTIR-8900, FTIR-8400S, IR Prestige-21</t>
  </si>
  <si>
    <t>19386-02</t>
  </si>
  <si>
    <t>11050bt</t>
  </si>
  <si>
    <t>ARL 3460, ARL 4460</t>
  </si>
  <si>
    <t>16709-08</t>
  </si>
  <si>
    <t>11050cb</t>
  </si>
  <si>
    <t>Nicolet iS5, Nicolet iS10, Nicolet iN10</t>
  </si>
  <si>
    <t>38812-11</t>
  </si>
  <si>
    <t>11050cd</t>
  </si>
  <si>
    <t>ALPHA II</t>
  </si>
  <si>
    <t>74072-19</t>
  </si>
  <si>
    <t>11050cf</t>
  </si>
  <si>
    <t>FOUNDRY-MASTER Pro2, FOUNDRY-MASTER EXPERT, FOUNDRY-MASTER Smart, FOUNDRY-MASTER OE750</t>
  </si>
  <si>
    <t>78979-20</t>
  </si>
  <si>
    <t>11050cg</t>
  </si>
  <si>
    <t>ФСМ</t>
  </si>
  <si>
    <t>52298-12</t>
  </si>
  <si>
    <t>Спектрометры эмиссионные с индуктивно-связанной плазмой</t>
  </si>
  <si>
    <t>11050ch</t>
  </si>
  <si>
    <t>Avio 200</t>
  </si>
  <si>
    <t>68141-17</t>
  </si>
  <si>
    <t>11050r</t>
  </si>
  <si>
    <t>ИнфраЛЮМ ФТ-02,  ИнфраЛЮМ ФТ-08</t>
  </si>
  <si>
    <t>17728-09</t>
  </si>
  <si>
    <t>11050s</t>
  </si>
  <si>
    <t>Инфралюм ФТ-801</t>
  </si>
  <si>
    <t>27565-04</t>
  </si>
  <si>
    <t>Спектрометры эмиссионные с индуктивно  связанной плазмой</t>
  </si>
  <si>
    <t>11050t</t>
  </si>
  <si>
    <t>OPTIMA</t>
  </si>
  <si>
    <t>20781-04</t>
  </si>
  <si>
    <t>11050u</t>
  </si>
  <si>
    <t>iCAP 6000, мод. iCAP 6300  Radial, iCAP 6300 Duo,  iCAP 6500 Radial, iCAP6500  Duo</t>
  </si>
  <si>
    <t>13987-06</t>
  </si>
  <si>
    <t>11050v</t>
  </si>
  <si>
    <t>FTIR-8301PC, FTIR-8701PC, FTIR-8400, FTIR-8900,  FTIR-8400S, IR Prestige-21,  IRAffinity-1</t>
  </si>
  <si>
    <t>19386-08</t>
  </si>
  <si>
    <t>11050w</t>
  </si>
  <si>
    <t>PMI-MASTER,  PMI-MASTER Plus</t>
  </si>
  <si>
    <t>22520-02</t>
  </si>
  <si>
    <t>11050x</t>
  </si>
  <si>
    <t>ФСМ 1201,  ФСМ 1202, ФСМ 1211</t>
  </si>
  <si>
    <t>18895-99</t>
  </si>
  <si>
    <t>11050y</t>
  </si>
  <si>
    <t>Prodigy, Prizm, Profile Plus</t>
  </si>
  <si>
    <t>32182-12</t>
  </si>
  <si>
    <t>11050z</t>
  </si>
  <si>
    <t>Spectrum 65, Spectrum 100N, Spectrum 100R, Spectrum  100S, Spectrum 100T,  Spectrum 400</t>
  </si>
  <si>
    <t>45153-10</t>
  </si>
  <si>
    <t>Фотометры пламенные</t>
  </si>
  <si>
    <t>11056</t>
  </si>
  <si>
    <t>Фотометры пламенные автоматические</t>
  </si>
  <si>
    <t>11056a</t>
  </si>
  <si>
    <t>ФПА-2, ФПА-2-01</t>
  </si>
  <si>
    <t>11777-89</t>
  </si>
  <si>
    <t>Анализаторы жидкости пламенно-фотометрические</t>
  </si>
  <si>
    <t>11056b</t>
  </si>
  <si>
    <t>ПАЖ-1</t>
  </si>
  <si>
    <t>3959-73</t>
  </si>
  <si>
    <t>Анализаторы жидкости пламеннофотометричекие</t>
  </si>
  <si>
    <t>11056c</t>
  </si>
  <si>
    <t>ПАЖ-2</t>
  </si>
  <si>
    <t>8296-81</t>
  </si>
  <si>
    <t>Фотометры пламенные автоматизированные</t>
  </si>
  <si>
    <t>11056d</t>
  </si>
  <si>
    <t>ПАЖ-3</t>
  </si>
  <si>
    <t>12251-90</t>
  </si>
  <si>
    <t>Фотометры пламенные фотоэлектрические</t>
  </si>
  <si>
    <t>11056e</t>
  </si>
  <si>
    <t>ПФМ</t>
  </si>
  <si>
    <t>2329-68</t>
  </si>
  <si>
    <t>Анализаторы пламенно-фотометрические универсальные</t>
  </si>
  <si>
    <t>11056f</t>
  </si>
  <si>
    <t>ФПА-01,  ФПА-02, ФПА-03</t>
  </si>
  <si>
    <t>25942-03</t>
  </si>
  <si>
    <t>Фотометры планшетные</t>
  </si>
  <si>
    <t>11056g</t>
  </si>
  <si>
    <t>ФП-101</t>
  </si>
  <si>
    <t>14809-95</t>
  </si>
  <si>
    <t>11056h</t>
  </si>
  <si>
    <t>ПФА</t>
  </si>
  <si>
    <t>31861-08</t>
  </si>
  <si>
    <t>11056i</t>
  </si>
  <si>
    <t>PFP 7</t>
  </si>
  <si>
    <t>22558-02</t>
  </si>
  <si>
    <t>11056j</t>
  </si>
  <si>
    <t>M360, M410, M420 и M425</t>
  </si>
  <si>
    <t>24999-14</t>
  </si>
  <si>
    <t>11056k</t>
  </si>
  <si>
    <t>BWB-XP Perfomance Plus</t>
  </si>
  <si>
    <t>53137-13</t>
  </si>
  <si>
    <t>11057</t>
  </si>
  <si>
    <t>11057e</t>
  </si>
  <si>
    <t>ФБС-01, исп.</t>
  </si>
  <si>
    <t>29135-05</t>
  </si>
  <si>
    <t>Микроколориметры медицинские  фотоэлектрические</t>
  </si>
  <si>
    <t>11057f</t>
  </si>
  <si>
    <t>МКМФ-02, исп.</t>
  </si>
  <si>
    <t>12046-07</t>
  </si>
  <si>
    <t>Анализаторы общего белка в моче фотометрические портативные</t>
  </si>
  <si>
    <t>11057g</t>
  </si>
  <si>
    <t>АОБМФ-01-"НПП-ТМ"</t>
  </si>
  <si>
    <t>28555-05</t>
  </si>
  <si>
    <t>Анализаторы фотоэлектрические инфракрасные</t>
  </si>
  <si>
    <t>11057l</t>
  </si>
  <si>
    <t>ИКАН-1</t>
  </si>
  <si>
    <t>15561-96</t>
  </si>
  <si>
    <t>Анализаторы биохимические фотометрические</t>
  </si>
  <si>
    <t>11057n</t>
  </si>
  <si>
    <t>АБФП-КТ-01</t>
  </si>
  <si>
    <t>34074-07</t>
  </si>
  <si>
    <t>11076</t>
  </si>
  <si>
    <t>11076a</t>
  </si>
  <si>
    <t>ДП-1</t>
  </si>
  <si>
    <t>7528-80</t>
  </si>
  <si>
    <t>11076b</t>
  </si>
  <si>
    <t>ДНС-2</t>
  </si>
  <si>
    <t>18763-04</t>
  </si>
  <si>
    <t>11076c</t>
  </si>
  <si>
    <t>ОФ-10ДЦМ</t>
  </si>
  <si>
    <t>20447-00</t>
  </si>
  <si>
    <t>11076d</t>
  </si>
  <si>
    <t>ОФ-10ДЦ</t>
  </si>
  <si>
    <t>10904-87</t>
  </si>
  <si>
    <t>Денситометры цифровые с ручным зондом</t>
  </si>
  <si>
    <t>11076e</t>
  </si>
  <si>
    <t>ДД 5005-220</t>
  </si>
  <si>
    <t>29466-05</t>
  </si>
  <si>
    <t>Денситометры сканирующие</t>
  </si>
  <si>
    <t>11076f</t>
  </si>
  <si>
    <t>ДМ 2120</t>
  </si>
  <si>
    <t>20258-00</t>
  </si>
  <si>
    <t>11076g</t>
  </si>
  <si>
    <t>ДП-1М</t>
  </si>
  <si>
    <t>11531-88</t>
  </si>
  <si>
    <t>Денситометры цифровые портативные</t>
  </si>
  <si>
    <t>11076h</t>
  </si>
  <si>
    <t>ДП 5004</t>
  </si>
  <si>
    <t>42962-09</t>
  </si>
  <si>
    <t>Приборы для тонкослойной хроматографии с денситометром</t>
  </si>
  <si>
    <t>11076i</t>
  </si>
  <si>
    <t>Сорбфил</t>
  </si>
  <si>
    <t>23965-08</t>
  </si>
  <si>
    <t>11076m</t>
  </si>
  <si>
    <t>29466-16</t>
  </si>
  <si>
    <t>Рефлектометры оптические с измерителями мощности</t>
  </si>
  <si>
    <t>11079</t>
  </si>
  <si>
    <t>Системы оптические измерительные (с измерителем мощности)</t>
  </si>
  <si>
    <t>11079a</t>
  </si>
  <si>
    <t>FTB-200</t>
  </si>
  <si>
    <t>34075-07</t>
  </si>
  <si>
    <t>Тестеры-рефлектометры оптические</t>
  </si>
  <si>
    <t>11079b</t>
  </si>
  <si>
    <t>ТОПАЗ-7000-AR</t>
  </si>
  <si>
    <t>50268-12</t>
  </si>
  <si>
    <t>Системы оптические измерительные  (с измерителями мощности)</t>
  </si>
  <si>
    <t>11079c</t>
  </si>
  <si>
    <t>MTS-2000/4000</t>
  </si>
  <si>
    <t>50411-12</t>
  </si>
  <si>
    <t>11079d</t>
  </si>
  <si>
    <t>FTB-2 (Pro)</t>
  </si>
  <si>
    <t>66486-17</t>
  </si>
  <si>
    <t>Рефлектометры оптические (с измерителями мощности)</t>
  </si>
  <si>
    <t>11079e</t>
  </si>
  <si>
    <t>SmartOTDR, мод. Е100А, E126A, E138FA65, E126B, E136FB</t>
  </si>
  <si>
    <t>68923-17</t>
  </si>
  <si>
    <t>11079f</t>
  </si>
  <si>
    <t>MAX-700C, мод. FTB-720C-SM1, FTB-720C-SM2, FTB-720C-Q1, FTB-720C-Q1-QUAD, MAX-730C-SM1, MAX-730C-SM2, MAX-730C -M3, MAX-730C-SM6, MAX-730C-SM7, MAX-730C-SM8</t>
  </si>
  <si>
    <t>68349-17</t>
  </si>
  <si>
    <t>11079g</t>
  </si>
  <si>
    <t>КИВИ-7000, КИВИ-7010, КИВИ-7020, КИВИ-7100, КИВИ-7110, КИВИ-7120, КИВИ-7130, КИВИ-7140</t>
  </si>
  <si>
    <t>47416-11</t>
  </si>
  <si>
    <t>Рефлектометры оптические (с измерителем мощности)</t>
  </si>
  <si>
    <t>11079h</t>
  </si>
  <si>
    <t xml:space="preserve"> AQ7282A, AQ7283A, AQ7284А, AQ7285А, AQ7283F, AQ7283H, AQ7284H, AQ7283K, AQ7282M</t>
  </si>
  <si>
    <t>63126-16</t>
  </si>
  <si>
    <t>11079j</t>
  </si>
  <si>
    <t>AQ1000</t>
  </si>
  <si>
    <t>74062-19</t>
  </si>
  <si>
    <t>11079k</t>
  </si>
  <si>
    <t>FOD-7302, FOD-7308</t>
  </si>
  <si>
    <t>46161-10</t>
  </si>
  <si>
    <t>Рефлектометры оптические</t>
  </si>
  <si>
    <t>11079l</t>
  </si>
  <si>
    <t>FOD-7325, FOD-7327, FOD-7328, FOD-7329</t>
  </si>
  <si>
    <t>59765-15</t>
  </si>
  <si>
    <t>11079m</t>
  </si>
  <si>
    <t>FTB-1(модули FTB-720. FTB-730. PM-1)</t>
  </si>
  <si>
    <t>11079n</t>
  </si>
  <si>
    <t>AQ1200, AQ1205</t>
  </si>
  <si>
    <t>58292-14</t>
  </si>
  <si>
    <t>Системы оптические измерительные(с измерителями мощности)</t>
  </si>
  <si>
    <t>11079p</t>
  </si>
  <si>
    <t>45031-10</t>
  </si>
  <si>
    <t>Рефлектометр оптический</t>
  </si>
  <si>
    <t>11080</t>
  </si>
  <si>
    <t>Рефлектометры оптические малогабаритные</t>
  </si>
  <si>
    <t>11080a</t>
  </si>
  <si>
    <t>E6000</t>
  </si>
  <si>
    <t>16508-97</t>
  </si>
  <si>
    <t>от 1 до 200 км</t>
  </si>
  <si>
    <t>11080aa</t>
  </si>
  <si>
    <t>MW9076, Оптические блоки MW9076B, MW9076C, MW9076B1, MW9076D, MW9076D1, MW9076J, MW9076K</t>
  </si>
  <si>
    <t>27217-04</t>
  </si>
  <si>
    <t>11080ab</t>
  </si>
  <si>
    <t>FTB-500</t>
  </si>
  <si>
    <t>44792-10</t>
  </si>
  <si>
    <t>11080ac</t>
  </si>
  <si>
    <t>МТ9090А</t>
  </si>
  <si>
    <t>46681-11</t>
  </si>
  <si>
    <t>Мини-рефлектометры оптические</t>
  </si>
  <si>
    <t>11080ad</t>
  </si>
  <si>
    <t>FTB-150</t>
  </si>
  <si>
    <t>37933-08</t>
  </si>
  <si>
    <t>11080ae</t>
  </si>
  <si>
    <t>МТ9081 A/B/C/D/E/F/G, МТ9081 A1/B1/C1/D1/E1/F1/G1</t>
  </si>
  <si>
    <t>32676-06</t>
  </si>
  <si>
    <t>11080af</t>
  </si>
  <si>
    <t>11080ag</t>
  </si>
  <si>
    <t>11080ah</t>
  </si>
  <si>
    <t>MTS-8000E, MTS-6000АV2 с модулями MSAM, CSAM и транспортным модулем 40G/100G</t>
  </si>
  <si>
    <t>68454-17</t>
  </si>
  <si>
    <t>11080ai</t>
  </si>
  <si>
    <t>GAMMA LITE</t>
  </si>
  <si>
    <t>61277-15</t>
  </si>
  <si>
    <t>11080aj</t>
  </si>
  <si>
    <t>11080ak</t>
  </si>
  <si>
    <t>11080al</t>
  </si>
  <si>
    <t>11080an</t>
  </si>
  <si>
    <t>AQ7280</t>
  </si>
  <si>
    <t>11080ao</t>
  </si>
  <si>
    <t>11080aq</t>
  </si>
  <si>
    <t>11080ar</t>
  </si>
  <si>
    <t>11080at</t>
  </si>
  <si>
    <t>35650-07</t>
  </si>
  <si>
    <t>Анализаторы универсальные телекоммуникационных сетей( с модулем оптического рефлектометра: B5-OTDR)</t>
  </si>
  <si>
    <t>11080au</t>
  </si>
  <si>
    <t>11080av</t>
  </si>
  <si>
    <t>30916-07</t>
  </si>
  <si>
    <t>11080aw</t>
  </si>
  <si>
    <t>MTS-8000/MTS-6000</t>
  </si>
  <si>
    <t>38231-09</t>
  </si>
  <si>
    <t>11080ay</t>
  </si>
  <si>
    <t>FHO5000</t>
  </si>
  <si>
    <t>62159-15</t>
  </si>
  <si>
    <t>11080az</t>
  </si>
  <si>
    <t>11080b</t>
  </si>
  <si>
    <t>MTS5100e / MTS5200e</t>
  </si>
  <si>
    <t>22717-02</t>
  </si>
  <si>
    <t>11080c</t>
  </si>
  <si>
    <t>AQ7250</t>
  </si>
  <si>
    <t>22669-02</t>
  </si>
  <si>
    <t>11080d</t>
  </si>
  <si>
    <t>MW9060A</t>
  </si>
  <si>
    <t>19136-00</t>
  </si>
  <si>
    <t>11080e</t>
  </si>
  <si>
    <t>FTB-300</t>
  </si>
  <si>
    <t>19469-00</t>
  </si>
  <si>
    <t>Мини-рефлектометры оптические с оптическим блоком AQ7225</t>
  </si>
  <si>
    <t>11080f</t>
  </si>
  <si>
    <t>AQ7220</t>
  </si>
  <si>
    <t>19701-00</t>
  </si>
  <si>
    <t>11080g</t>
  </si>
  <si>
    <t>CMA 4000</t>
  </si>
  <si>
    <t>19753-00</t>
  </si>
  <si>
    <t>11080h</t>
  </si>
  <si>
    <t>MW910C (рефлектор), MH955C/C1(блок)</t>
  </si>
  <si>
    <t>20216-00</t>
  </si>
  <si>
    <t>11080i</t>
  </si>
  <si>
    <t>FTB-100В, мод. FTB-7212B-C, FTB-7223B-B, FTB-7323B-B, FTB-7423B-B, FTB-7523В-В, FTB-7200D-23B, FTB-7300D-23B</t>
  </si>
  <si>
    <t>29065-05</t>
  </si>
  <si>
    <t>11080j</t>
  </si>
  <si>
    <t>FTB-400, мод FTB-7212B-C; FTB-7223B-B, FTB-7323B-B, FTB-7423B-B, FTB-7523B-B, FTB-7200D-23B, FTB-7300D-23B; FTB-1402X-23BL, FTB-1403-23BL; FTB-3922X-23BL, FTB-3923-23BL; FTB-8000; FTB-8510</t>
  </si>
  <si>
    <t>29066-05</t>
  </si>
  <si>
    <t>11080k</t>
  </si>
  <si>
    <t>CMA 4500</t>
  </si>
  <si>
    <t>29793-05</t>
  </si>
  <si>
    <t>11080l</t>
  </si>
  <si>
    <t>CMA 5000</t>
  </si>
  <si>
    <t>29794-05</t>
  </si>
  <si>
    <t>11080m</t>
  </si>
  <si>
    <t>ОР-2-2, ОР-2-2 RTU</t>
  </si>
  <si>
    <t>25197-06</t>
  </si>
  <si>
    <t>11080n</t>
  </si>
  <si>
    <t>30916-05</t>
  </si>
  <si>
    <t>11080o</t>
  </si>
  <si>
    <t>FOD7000</t>
  </si>
  <si>
    <t>28537-05</t>
  </si>
  <si>
    <t>11080p</t>
  </si>
  <si>
    <t>MTS-6000</t>
  </si>
  <si>
    <t>35836-07</t>
  </si>
  <si>
    <t>11080q</t>
  </si>
  <si>
    <t>11080r</t>
  </si>
  <si>
    <t>AQ7270/AQ7275</t>
  </si>
  <si>
    <t>38095-09</t>
  </si>
  <si>
    <t>11080s</t>
  </si>
  <si>
    <t>AQ7260</t>
  </si>
  <si>
    <t>31054-06</t>
  </si>
  <si>
    <t>11080t</t>
  </si>
  <si>
    <t>MT9083A/B/C</t>
  </si>
  <si>
    <t>37016-10</t>
  </si>
  <si>
    <t>11080u</t>
  </si>
  <si>
    <t>MT9083A2, MT9083B2, MT9083C2</t>
  </si>
  <si>
    <t>54767-13</t>
  </si>
  <si>
    <t>11080v</t>
  </si>
  <si>
    <t>MTS-4000, мод. М4000, М4000Т</t>
  </si>
  <si>
    <t>44180-10</t>
  </si>
  <si>
    <t>11080w</t>
  </si>
  <si>
    <t>ГАММА-ЛЮКС</t>
  </si>
  <si>
    <t>40716-09</t>
  </si>
  <si>
    <t>11080x</t>
  </si>
  <si>
    <t>AXS-100/110</t>
  </si>
  <si>
    <t>36239-10</t>
  </si>
  <si>
    <t>11080y</t>
  </si>
  <si>
    <t>VISA</t>
  </si>
  <si>
    <t>46680-11</t>
  </si>
  <si>
    <t>11080z</t>
  </si>
  <si>
    <t>FTB-1 (модули FTB-720. FTB-730)</t>
  </si>
  <si>
    <t>Ваттметры поглощаемой мощности оптические</t>
  </si>
  <si>
    <t>11081</t>
  </si>
  <si>
    <t>Измерители оптической мощности</t>
  </si>
  <si>
    <t>11081a</t>
  </si>
  <si>
    <t>ML9001A</t>
  </si>
  <si>
    <t>19137-00</t>
  </si>
  <si>
    <t>11081b</t>
  </si>
  <si>
    <t>K2701-OXN1</t>
  </si>
  <si>
    <t>19139-00</t>
  </si>
  <si>
    <t>11081c</t>
  </si>
  <si>
    <t>K2401-5A</t>
  </si>
  <si>
    <t>19140-00</t>
  </si>
  <si>
    <t>11081d</t>
  </si>
  <si>
    <t>Photom 230/235, Photom 211A</t>
  </si>
  <si>
    <t>22721-02</t>
  </si>
  <si>
    <t>11081e</t>
  </si>
  <si>
    <t>FOD 1204, FOD 1204H</t>
  </si>
  <si>
    <t>28534-05</t>
  </si>
  <si>
    <t>Ваттметры оптические</t>
  </si>
  <si>
    <t>11081f</t>
  </si>
  <si>
    <t>ОМ3-98</t>
  </si>
  <si>
    <t>26831-04</t>
  </si>
  <si>
    <t>Измерители мощности оптического излучения</t>
  </si>
  <si>
    <t>11081g</t>
  </si>
  <si>
    <t>OLP-5, OLP-6</t>
  </si>
  <si>
    <t>22716-02</t>
  </si>
  <si>
    <t>11081h</t>
  </si>
  <si>
    <t>OLP-15C/-16C/-18C</t>
  </si>
  <si>
    <t>22719-02</t>
  </si>
  <si>
    <t>11081i</t>
  </si>
  <si>
    <t>OLP-30C</t>
  </si>
  <si>
    <t>27596-04</t>
  </si>
  <si>
    <t>Измерители средней мощности оптического излучения</t>
  </si>
  <si>
    <t>11081j</t>
  </si>
  <si>
    <t>Алмаз-21</t>
  </si>
  <si>
    <t>17796-98</t>
  </si>
  <si>
    <t>11081k</t>
  </si>
  <si>
    <t>FOT-93A</t>
  </si>
  <si>
    <t>24938-03</t>
  </si>
  <si>
    <t>Измерители оптической мощности портативные</t>
  </si>
  <si>
    <t>11081l</t>
  </si>
  <si>
    <t>FOD-1204, FOD-1204H</t>
  </si>
  <si>
    <t>55809-13</t>
  </si>
  <si>
    <t>11081m</t>
  </si>
  <si>
    <t>FOD-1202, FOD-1202Si, FOD-1202H</t>
  </si>
  <si>
    <t>55808-13</t>
  </si>
  <si>
    <t>11081n</t>
  </si>
  <si>
    <t>AQ2160</t>
  </si>
  <si>
    <t>30754-05</t>
  </si>
  <si>
    <t>11081o</t>
  </si>
  <si>
    <t>FHP1A02, FHP1B02, FHP2A02, FHP2A04, FHP2B02, FHP2B04</t>
  </si>
  <si>
    <t>44914-10</t>
  </si>
  <si>
    <t>Тестеры оптические</t>
  </si>
  <si>
    <t>11081p</t>
  </si>
  <si>
    <t>FPM-600</t>
  </si>
  <si>
    <t>35103-07</t>
  </si>
  <si>
    <t>Тестеры оптические с измерителями мощности и источниками оптического излучения</t>
  </si>
  <si>
    <t>11081q</t>
  </si>
  <si>
    <t>560XL (измерители)</t>
  </si>
  <si>
    <t>37323-13</t>
  </si>
  <si>
    <t>Тестеры оптические с ваттметрами и источниками</t>
  </si>
  <si>
    <t>11081r</t>
  </si>
  <si>
    <t>OLP-35/38 (ваттметры)</t>
  </si>
  <si>
    <t>46438-11</t>
  </si>
  <si>
    <t>Тестеры оптические с ваттметрами, источниками, аттенюаторами</t>
  </si>
  <si>
    <t>11081s</t>
  </si>
  <si>
    <t>OLP-55 (ваттметры)</t>
  </si>
  <si>
    <t>32093-06</t>
  </si>
  <si>
    <t>Мультиметры оптические с ваттметрами, источниками, измерителями обратных потерь и тестерами</t>
  </si>
  <si>
    <t>11081u</t>
  </si>
  <si>
    <t>OLP-85 (ваттметры)</t>
  </si>
  <si>
    <t>64826-16</t>
  </si>
  <si>
    <t>Измерители уровня оптической мощности</t>
  </si>
  <si>
    <t>11081v</t>
  </si>
  <si>
    <t>ФОД (FOD1202)</t>
  </si>
  <si>
    <t>19638-00</t>
  </si>
  <si>
    <t>Аттенюатор оптический</t>
  </si>
  <si>
    <t>11082</t>
  </si>
  <si>
    <t>11082a</t>
  </si>
  <si>
    <t>OLA-15</t>
  </si>
  <si>
    <t>15807-96</t>
  </si>
  <si>
    <t>11082b</t>
  </si>
  <si>
    <t>AQ-3105A</t>
  </si>
  <si>
    <t>16710-97</t>
  </si>
  <si>
    <t>11082c</t>
  </si>
  <si>
    <t>АОИ</t>
  </si>
  <si>
    <t>19732-00</t>
  </si>
  <si>
    <t>11082d</t>
  </si>
  <si>
    <t>АОИ-3</t>
  </si>
  <si>
    <t>21644-01</t>
  </si>
  <si>
    <t>11082e</t>
  </si>
  <si>
    <t>Agilent 8156A</t>
  </si>
  <si>
    <t>22456-02</t>
  </si>
  <si>
    <t>11082f</t>
  </si>
  <si>
    <t>781ZA</t>
  </si>
  <si>
    <t>22722-02</t>
  </si>
  <si>
    <t>11082g</t>
  </si>
  <si>
    <t>FVA-60B-B, FVA-60В-С, FVA-60B-D, FVA-60B-E</t>
  </si>
  <si>
    <t>29067-05</t>
  </si>
  <si>
    <t>11082h</t>
  </si>
  <si>
    <t>KI 7010A</t>
  </si>
  <si>
    <t>29492-05</t>
  </si>
  <si>
    <t>Аттенюаторы оптические программируемые</t>
  </si>
  <si>
    <t>11082i</t>
  </si>
  <si>
    <t>FOD-5418, FOD-5419, FOD-5420</t>
  </si>
  <si>
    <t>54488-13</t>
  </si>
  <si>
    <t>11082j</t>
  </si>
  <si>
    <t>OLA-54/55 (аттенюаторы)</t>
  </si>
  <si>
    <t>Аттенюаторы оптические перестраиваемые</t>
  </si>
  <si>
    <t>11082k</t>
  </si>
  <si>
    <t>FVA-600</t>
  </si>
  <si>
    <t>48501-11</t>
  </si>
  <si>
    <t>Источники оптического излучения</t>
  </si>
  <si>
    <t>11083</t>
  </si>
  <si>
    <t>11083a</t>
  </si>
  <si>
    <t>OLS-5, OLS-6</t>
  </si>
  <si>
    <t>22718-02</t>
  </si>
  <si>
    <t>11083b</t>
  </si>
  <si>
    <t>Алмаз-11-850, Алмаз-11-1310, Алмаз-111550</t>
  </si>
  <si>
    <t>18419-99</t>
  </si>
  <si>
    <t>11083c</t>
  </si>
  <si>
    <t>OLS-15</t>
  </si>
  <si>
    <t>15809-02</t>
  </si>
  <si>
    <t>11083d</t>
  </si>
  <si>
    <t>K2507</t>
  </si>
  <si>
    <t>19138-00</t>
  </si>
  <si>
    <t>11083e</t>
  </si>
  <si>
    <t>MG9001A</t>
  </si>
  <si>
    <t>19142-00</t>
  </si>
  <si>
    <t>Источники оптических сигналов малогабаритные</t>
  </si>
  <si>
    <t>11083f</t>
  </si>
  <si>
    <t>ФОД (FOD2107, FOD2108, FOD2109, FOD2110, FOD2112, FOD2114)</t>
  </si>
  <si>
    <t>19639-00</t>
  </si>
  <si>
    <t>Тестер оптический (источник излучения)</t>
  </si>
  <si>
    <t>11083g</t>
  </si>
  <si>
    <t>FLS-300</t>
  </si>
  <si>
    <t>35102-07</t>
  </si>
  <si>
    <t>11083h</t>
  </si>
  <si>
    <t>AQ4270-01</t>
  </si>
  <si>
    <t>30753-05</t>
  </si>
  <si>
    <t>11083i</t>
  </si>
  <si>
    <t>Photom мод. 351/352/362/363 и 385H</t>
  </si>
  <si>
    <t>22720-02</t>
  </si>
  <si>
    <t>Источники оптического излучения стабилизированные</t>
  </si>
  <si>
    <t>11083j</t>
  </si>
  <si>
    <t>FHS1D02, FHS1D03, FHS2D02, FHS2D03</t>
  </si>
  <si>
    <t>44913-10</t>
  </si>
  <si>
    <t>11083k</t>
  </si>
  <si>
    <t>FLS-600</t>
  </si>
  <si>
    <t>11083l</t>
  </si>
  <si>
    <t>SmartPocket OLS-35/36 (источники)</t>
  </si>
  <si>
    <t>11083m</t>
  </si>
  <si>
    <t>570XL и 580XL (источники)</t>
  </si>
  <si>
    <t>11083n</t>
  </si>
  <si>
    <t>OLS-55/56 (источники)</t>
  </si>
  <si>
    <t>11083p</t>
  </si>
  <si>
    <t>OLS-85 (источники)</t>
  </si>
  <si>
    <t>11083q</t>
  </si>
  <si>
    <t>FOD-2107, FOD-2108, FOD-2110, FOD-2112, FOD-2113, FOD-2114, FOD-2115</t>
  </si>
  <si>
    <t>54487-13</t>
  </si>
  <si>
    <t>Тестер оптический</t>
  </si>
  <si>
    <t>11084</t>
  </si>
  <si>
    <t>11084a</t>
  </si>
  <si>
    <t>"Алмаз-Т"</t>
  </si>
  <si>
    <t>25061-03</t>
  </si>
  <si>
    <t>11084aa</t>
  </si>
  <si>
    <t>SmartPocket OMK-35(35P)/36(36P)/38(38P) (тестеры)</t>
  </si>
  <si>
    <t>11084ab</t>
  </si>
  <si>
    <t>ЛЮКС</t>
  </si>
  <si>
    <t>37022-08</t>
  </si>
  <si>
    <t>11084ac</t>
  </si>
  <si>
    <t>ОТ-2-5; ОТ-2-6; ОТ-2-7; ОТ-2-8</t>
  </si>
  <si>
    <t>41263-09</t>
  </si>
  <si>
    <t>11084ad</t>
  </si>
  <si>
    <t>Smart 55 (тестеры)</t>
  </si>
  <si>
    <t>11084ae</t>
  </si>
  <si>
    <t>SmartClass Fiber (мультиметры)</t>
  </si>
  <si>
    <t>11084ag</t>
  </si>
  <si>
    <t>ТОПАЗ-7000</t>
  </si>
  <si>
    <t>78792-20</t>
  </si>
  <si>
    <t>11084ah</t>
  </si>
  <si>
    <t>КИВИ-4000</t>
  </si>
  <si>
    <t>84556-22</t>
  </si>
  <si>
    <t>Мультиметры оптические</t>
  </si>
  <si>
    <t>11084b</t>
  </si>
  <si>
    <t>AQ2150</t>
  </si>
  <si>
    <t>18267-99</t>
  </si>
  <si>
    <t>11084c</t>
  </si>
  <si>
    <t>LTS-3900</t>
  </si>
  <si>
    <t>18354-99</t>
  </si>
  <si>
    <t>11084d</t>
  </si>
  <si>
    <t>AQ2140</t>
  </si>
  <si>
    <t>20979-01</t>
  </si>
  <si>
    <t>11084e</t>
  </si>
  <si>
    <t>Agilent 8153A/8163</t>
  </si>
  <si>
    <t>22455-02</t>
  </si>
  <si>
    <t>11084f</t>
  </si>
  <si>
    <t>ОТ-2-3</t>
  </si>
  <si>
    <t>25590-03</t>
  </si>
  <si>
    <t>11084g</t>
  </si>
  <si>
    <t>"Рубин 101", "Рубин 102", "Рубин 103"</t>
  </si>
  <si>
    <t>23643-02</t>
  </si>
  <si>
    <t>Тестеры волоконно-оптические</t>
  </si>
  <si>
    <t>11084h</t>
  </si>
  <si>
    <t>Рубин 021</t>
  </si>
  <si>
    <t>23644-02</t>
  </si>
  <si>
    <t>Тестеры оптические сетевые</t>
  </si>
  <si>
    <t>11084i</t>
  </si>
  <si>
    <t>ONT-50 / ONT-30</t>
  </si>
  <si>
    <t>23658-04</t>
  </si>
  <si>
    <t>11084j</t>
  </si>
  <si>
    <t>ОТ-2-4</t>
  </si>
  <si>
    <t>23716-02</t>
  </si>
  <si>
    <t>11084k</t>
  </si>
  <si>
    <t>OTS 794X</t>
  </si>
  <si>
    <t>24193-02</t>
  </si>
  <si>
    <t>11084l</t>
  </si>
  <si>
    <t>ОТ-2</t>
  </si>
  <si>
    <t>25514-03</t>
  </si>
  <si>
    <t>11084m</t>
  </si>
  <si>
    <t>FOT-12A, FOT-12AX; FOT-22A, FOT-22AX; FOT-92A, FOT-93A; FOT-302X-23BL; FOT-702X-23BL, FOT-703-23BL; FOT-922X-23BL; FOT-932, FOT-933, FOT-932-4, FOT-933-4, FOT-932-5, FOT-933-5, FOT-932-12C, FOT-933-12C, FOT-932-12D, FOT-933-12D</t>
  </si>
  <si>
    <t>29070-05</t>
  </si>
  <si>
    <t>11084n</t>
  </si>
  <si>
    <t>Топаз-7000</t>
  </si>
  <si>
    <t>35338-09</t>
  </si>
  <si>
    <t>11084o</t>
  </si>
  <si>
    <t>DTX-1200/1800/LT с  модулями DTX-MFM/SFM</t>
  </si>
  <si>
    <t>29704-05</t>
  </si>
  <si>
    <t>Тестеры оптический</t>
  </si>
  <si>
    <t>11084p</t>
  </si>
  <si>
    <t>FPM-302; FPM-302X</t>
  </si>
  <si>
    <t>Тестеры с транспортным модулем</t>
  </si>
  <si>
    <t>11084q</t>
  </si>
  <si>
    <t>11084r</t>
  </si>
  <si>
    <t>FOD-1203A, FOD-1203B, FOD-1203C,  FOD-1203D</t>
  </si>
  <si>
    <t>41743-09</t>
  </si>
  <si>
    <t>11084s</t>
  </si>
  <si>
    <t>OLT-55</t>
  </si>
  <si>
    <t>31113-06</t>
  </si>
  <si>
    <t>11084t</t>
  </si>
  <si>
    <t>FOT-930, мод. FOT-932, FOT-932X, FOT-933, FOT-932-4, FOT-932X-4, FOT-933-4, FOT-932-5, FOT-932X-5, FOT-933-5</t>
  </si>
  <si>
    <t>35104-07</t>
  </si>
  <si>
    <t>11084u</t>
  </si>
  <si>
    <t>FOT-300, мод. FOT-302, FPM-302; FOT-302X, FPM-302X</t>
  </si>
  <si>
    <t>11084v</t>
  </si>
  <si>
    <t>IIT-LTS, исп. IIT-LTS, IIT-LTS PM, IIT-LTS LS, IIT-LTS ORL</t>
  </si>
  <si>
    <t>62300-15</t>
  </si>
  <si>
    <t>11084w</t>
  </si>
  <si>
    <t>47062-11</t>
  </si>
  <si>
    <t>Тестеры оптические портативные</t>
  </si>
  <si>
    <t>11084x</t>
  </si>
  <si>
    <t>GN-6025</t>
  </si>
  <si>
    <t>19751-00</t>
  </si>
  <si>
    <t>11084y</t>
  </si>
  <si>
    <t>FOT-600</t>
  </si>
  <si>
    <t>11084z</t>
  </si>
  <si>
    <t>560XL (измерители), 570XL и 580XL (источники)</t>
  </si>
  <si>
    <t>Прибор для определения светопропускания стекла</t>
  </si>
  <si>
    <t>11085</t>
  </si>
  <si>
    <t>Измерители светопропускания стекол</t>
  </si>
  <si>
    <t>11085a</t>
  </si>
  <si>
    <t>Тоник</t>
  </si>
  <si>
    <t>29788-05</t>
  </si>
  <si>
    <t>Измерители прозрачности стекол наземного транспорта</t>
  </si>
  <si>
    <t>11085b</t>
  </si>
  <si>
    <t>АКЛ-2М</t>
  </si>
  <si>
    <t>19487-05</t>
  </si>
  <si>
    <t>Измерители светового коэффициента пропускания автомобильных стекол</t>
  </si>
  <si>
    <t>11085c</t>
  </si>
  <si>
    <t>ИСС-1</t>
  </si>
  <si>
    <t>18613-04</t>
  </si>
  <si>
    <t>Приборы для определения светопропускания  стекла</t>
  </si>
  <si>
    <t>11085d</t>
  </si>
  <si>
    <t>Люкс ИС-2</t>
  </si>
  <si>
    <t>19160-00</t>
  </si>
  <si>
    <t>Измерители светового коэффициента пропускания спектрально-неселективных стекол</t>
  </si>
  <si>
    <t>11085e</t>
  </si>
  <si>
    <t>Блик-Н</t>
  </si>
  <si>
    <t>35807-07</t>
  </si>
  <si>
    <t>11085f</t>
  </si>
  <si>
    <t>Свет</t>
  </si>
  <si>
    <t>20761-11</t>
  </si>
  <si>
    <t>Измеритель светового коэффициента пропускания спектрально неселективных стекол</t>
  </si>
  <si>
    <t>11086</t>
  </si>
  <si>
    <t>11086a</t>
  </si>
  <si>
    <t>Блик</t>
  </si>
  <si>
    <t>13477-05</t>
  </si>
  <si>
    <t>Прибор для определения повреждений оптического кабеля</t>
  </si>
  <si>
    <t>11087</t>
  </si>
  <si>
    <t>ВЛ-3, ВЛ-3М, ВЛ-3Ц</t>
  </si>
  <si>
    <t>21313-01</t>
  </si>
  <si>
    <t>Рефрактометры офтальмологические, авторефрактокератометры</t>
  </si>
  <si>
    <t>11088</t>
  </si>
  <si>
    <t>HRK-7000</t>
  </si>
  <si>
    <t>40630-09</t>
  </si>
  <si>
    <t>Авторефкератометры</t>
  </si>
  <si>
    <t>11088a</t>
  </si>
  <si>
    <t>PRESTIGE ORK</t>
  </si>
  <si>
    <t>48505-11</t>
  </si>
  <si>
    <t>11088b</t>
  </si>
  <si>
    <t>Взор-9000</t>
  </si>
  <si>
    <t>46868-11</t>
  </si>
  <si>
    <t>11088c</t>
  </si>
  <si>
    <t>RC-5000</t>
  </si>
  <si>
    <t>50276-12</t>
  </si>
  <si>
    <t>Авторефрактометры</t>
  </si>
  <si>
    <t>11088d</t>
  </si>
  <si>
    <t>RM-8900</t>
  </si>
  <si>
    <t>45353-10</t>
  </si>
  <si>
    <t>11088e</t>
  </si>
  <si>
    <t>RK600</t>
  </si>
  <si>
    <t>40631-09</t>
  </si>
  <si>
    <t>Авторефрактокератометры</t>
  </si>
  <si>
    <t>11088f</t>
  </si>
  <si>
    <t>MRK-3100P</t>
  </si>
  <si>
    <t>35136-07</t>
  </si>
  <si>
    <t>11088g</t>
  </si>
  <si>
    <t>11088h</t>
  </si>
  <si>
    <t>URK-700</t>
  </si>
  <si>
    <t>49885-12</t>
  </si>
  <si>
    <t>11088i</t>
  </si>
  <si>
    <t>Speedy-i, Retinomax 3</t>
  </si>
  <si>
    <t>58545-14</t>
  </si>
  <si>
    <t>11088j</t>
  </si>
  <si>
    <t>KR-8900</t>
  </si>
  <si>
    <t>45354-10</t>
  </si>
  <si>
    <t>11088k</t>
  </si>
  <si>
    <t>RMK-200</t>
  </si>
  <si>
    <t>52295-12</t>
  </si>
  <si>
    <t>Рефрактокератометры автоматические</t>
  </si>
  <si>
    <t>11088l</t>
  </si>
  <si>
    <t>PRK-5000, PRK-6000</t>
  </si>
  <si>
    <t>55263-13</t>
  </si>
  <si>
    <t>Автокераторефрактометры</t>
  </si>
  <si>
    <t>11088m</t>
  </si>
  <si>
    <t>KR-8800</t>
  </si>
  <si>
    <t>33870-07</t>
  </si>
  <si>
    <t>11088o</t>
  </si>
  <si>
    <t>MRK-3100P, HRK-7000A, HRK-8000A</t>
  </si>
  <si>
    <t>52370-13</t>
  </si>
  <si>
    <t>Дозиметры</t>
  </si>
  <si>
    <t>12011</t>
  </si>
  <si>
    <t>12011n</t>
  </si>
  <si>
    <t>ДЭГ-08М</t>
  </si>
  <si>
    <t>12012</t>
  </si>
  <si>
    <t>Дозиметры для измерения мощности  экспозиционной дозы рентгеновского и гамма- излучений</t>
  </si>
  <si>
    <t>12012a</t>
  </si>
  <si>
    <t>ДРГ3-02</t>
  </si>
  <si>
    <t>3844-73</t>
  </si>
  <si>
    <t>12012c</t>
  </si>
  <si>
    <t>ДРГ3-04</t>
  </si>
  <si>
    <t>4729-75</t>
  </si>
  <si>
    <t>Дозиметры бытовые</t>
  </si>
  <si>
    <t>12016</t>
  </si>
  <si>
    <t>12016a</t>
  </si>
  <si>
    <t>Белла</t>
  </si>
  <si>
    <t>12483-90</t>
  </si>
  <si>
    <t>12016b</t>
  </si>
  <si>
    <t>"Мастер-1"</t>
  </si>
  <si>
    <t>12295-90</t>
  </si>
  <si>
    <t>Дозиметры индивидуальные бытовые по гамма-излучению</t>
  </si>
  <si>
    <t>12016c</t>
  </si>
  <si>
    <t>"Шексна" ДБГБ-11</t>
  </si>
  <si>
    <t>12980-91</t>
  </si>
  <si>
    <t>12016d</t>
  </si>
  <si>
    <t>"Сигнал" ДРГ-Б-01</t>
  </si>
  <si>
    <t>12979-91</t>
  </si>
  <si>
    <t>Дозиметры бытовые гамма-излучения</t>
  </si>
  <si>
    <t>12016e</t>
  </si>
  <si>
    <t>Байкал ДБГБ-04А</t>
  </si>
  <si>
    <t>12926-91</t>
  </si>
  <si>
    <t>12016f</t>
  </si>
  <si>
    <t>ДБГБ-01 "Лотта"</t>
  </si>
  <si>
    <t>12827-91</t>
  </si>
  <si>
    <t>12016g</t>
  </si>
  <si>
    <t>ДБГБ "Фотон"</t>
  </si>
  <si>
    <t>12826-91</t>
  </si>
  <si>
    <t>12016h</t>
  </si>
  <si>
    <t>ДБГБ "Бинар"</t>
  </si>
  <si>
    <t>12824-91</t>
  </si>
  <si>
    <t>Дозиметры бытовые с часами-будильником</t>
  </si>
  <si>
    <t>12016i</t>
  </si>
  <si>
    <t>ДБГБ-01И, ДБГБ-01И</t>
  </si>
  <si>
    <t>13271-92</t>
  </si>
  <si>
    <t>Рентгенометры</t>
  </si>
  <si>
    <t>12019</t>
  </si>
  <si>
    <t>Измерители мощности дозы (рентгенометры)</t>
  </si>
  <si>
    <t>12019a</t>
  </si>
  <si>
    <t>ДП-5Б</t>
  </si>
  <si>
    <t>2736-72</t>
  </si>
  <si>
    <t>12019b</t>
  </si>
  <si>
    <t>ДП-3Б</t>
  </si>
  <si>
    <t>2584-70</t>
  </si>
  <si>
    <t>Измерители мощности дозы гамма и рентгеновского излучений</t>
  </si>
  <si>
    <t>12022</t>
  </si>
  <si>
    <t>Измерители мощности дозы</t>
  </si>
  <si>
    <t>12022a</t>
  </si>
  <si>
    <t>ИМД-2</t>
  </si>
  <si>
    <t>12022b</t>
  </si>
  <si>
    <t>ИМД-23</t>
  </si>
  <si>
    <t>25042-03</t>
  </si>
  <si>
    <t>12022d</t>
  </si>
  <si>
    <t>ИМД-7</t>
  </si>
  <si>
    <t>Измеритель мощности дозы и  дифференциальных потоков гамма-излучения</t>
  </si>
  <si>
    <t>12022e</t>
  </si>
  <si>
    <t>ИМД-24</t>
  </si>
  <si>
    <t>12022f</t>
  </si>
  <si>
    <t>ИМД-2НМ</t>
  </si>
  <si>
    <t>12022g</t>
  </si>
  <si>
    <t>ИМД-2С</t>
  </si>
  <si>
    <t>12022h</t>
  </si>
  <si>
    <t>ИМД-21Б</t>
  </si>
  <si>
    <t>12023</t>
  </si>
  <si>
    <t>Дозиметры-радиометры</t>
  </si>
  <si>
    <t>12023p</t>
  </si>
  <si>
    <t>МКС-03С</t>
  </si>
  <si>
    <t>Радиометры</t>
  </si>
  <si>
    <t>12025</t>
  </si>
  <si>
    <t>Приборы геологоразведочные сцинтилляционные</t>
  </si>
  <si>
    <t>12025a</t>
  </si>
  <si>
    <t>СРП-88Н, СРП-88Н1</t>
  </si>
  <si>
    <t>11903-89</t>
  </si>
  <si>
    <t>12025b</t>
  </si>
  <si>
    <t>СРП-97</t>
  </si>
  <si>
    <t>17122-98</t>
  </si>
  <si>
    <t>Приборы сцинтилляционные геологоразведочные</t>
  </si>
  <si>
    <t>12025c</t>
  </si>
  <si>
    <t>СРП-68-01</t>
  </si>
  <si>
    <t>3842-73</t>
  </si>
  <si>
    <t>12032</t>
  </si>
  <si>
    <t>ПС02-08,ПП-16,ПС-100,ПС-20,ПСТ-100</t>
  </si>
  <si>
    <t>12033</t>
  </si>
  <si>
    <t>Установки малого фона</t>
  </si>
  <si>
    <t>12037</t>
  </si>
  <si>
    <t>12037a</t>
  </si>
  <si>
    <t>УМФ-2000</t>
  </si>
  <si>
    <t>16297-03</t>
  </si>
  <si>
    <t>Анализаторы гематологические</t>
  </si>
  <si>
    <t>13009</t>
  </si>
  <si>
    <t>13009a</t>
  </si>
  <si>
    <t>Coulter LH 500, LH 750</t>
  </si>
  <si>
    <t>34124-07</t>
  </si>
  <si>
    <t>13009ab</t>
  </si>
  <si>
    <t>BC-3600, BC-6800</t>
  </si>
  <si>
    <t>51507-12</t>
  </si>
  <si>
    <t>13009ac</t>
  </si>
  <si>
    <t>BC-2800, BC-3200, BC-5300, BC-5800</t>
  </si>
  <si>
    <t>49481-12</t>
  </si>
  <si>
    <t>Анализаторы автоматические гематологические</t>
  </si>
  <si>
    <t>13009ad</t>
  </si>
  <si>
    <t>Mythic 18, Mythic 22</t>
  </si>
  <si>
    <t>49539-12</t>
  </si>
  <si>
    <t>13009ah</t>
  </si>
  <si>
    <t>KX-21N</t>
  </si>
  <si>
    <t>27461-04</t>
  </si>
  <si>
    <t>Анализаторы гематологические автоматические</t>
  </si>
  <si>
    <t>13009ai</t>
  </si>
  <si>
    <t>ВС-20s, BC-30s, BC-5380</t>
  </si>
  <si>
    <t>75203-19</t>
  </si>
  <si>
    <t>13009aj</t>
  </si>
  <si>
    <t>URIT 3020, URIT 5200</t>
  </si>
  <si>
    <t>65523-16</t>
  </si>
  <si>
    <t>13009ak</t>
  </si>
  <si>
    <t>Elite 3, Elite 5</t>
  </si>
  <si>
    <t>72252-18</t>
  </si>
  <si>
    <t>13009al</t>
  </si>
  <si>
    <t>HEMALIT-3000</t>
  </si>
  <si>
    <t>52202-12</t>
  </si>
  <si>
    <t>13009an</t>
  </si>
  <si>
    <t>XS мод. 800i, 1000i</t>
  </si>
  <si>
    <t>40824-09</t>
  </si>
  <si>
    <t>Анализаторы глюкозы, лактата и гемоглобина</t>
  </si>
  <si>
    <t>13009aq</t>
  </si>
  <si>
    <t>SUPER GL compact</t>
  </si>
  <si>
    <t>51718-12</t>
  </si>
  <si>
    <t>13009b</t>
  </si>
  <si>
    <t>SF-3000</t>
  </si>
  <si>
    <t>27358-04</t>
  </si>
  <si>
    <t>13009c</t>
  </si>
  <si>
    <t>27461-09</t>
  </si>
  <si>
    <t>13009d</t>
  </si>
  <si>
    <t>XT-4000i</t>
  </si>
  <si>
    <t>46150-10</t>
  </si>
  <si>
    <t>13009e</t>
  </si>
  <si>
    <t>ABACUS, ABACUS Junior, ABACUS Junior B, ABACUS Junior 5</t>
  </si>
  <si>
    <t>33415-06</t>
  </si>
  <si>
    <t>13009f</t>
  </si>
  <si>
    <t>Micros 60 OT, Micros 60 CT, ABX Micros ES 60 OT, ABX Micros ES 60 CT</t>
  </si>
  <si>
    <t>29426-05</t>
  </si>
  <si>
    <t>Анализаторы гематологические полуавтоматические</t>
  </si>
  <si>
    <t>13009g</t>
  </si>
  <si>
    <t>АГП-01/5 "Гемоальт"</t>
  </si>
  <si>
    <t>23941-02</t>
  </si>
  <si>
    <t>13009h</t>
  </si>
  <si>
    <t>51717-12</t>
  </si>
  <si>
    <t>13009i</t>
  </si>
  <si>
    <t>MEK-6400K, MEK-6410K, MEK-6420K, MEK-7222K, MEK-8222K</t>
  </si>
  <si>
    <t>49577-12</t>
  </si>
  <si>
    <t>13009j</t>
  </si>
  <si>
    <t>Micro  CC-18; Micro CC-20Plus</t>
  </si>
  <si>
    <t>48325-11</t>
  </si>
  <si>
    <t>Система гематологическая аналитическая</t>
  </si>
  <si>
    <t>13009k</t>
  </si>
  <si>
    <t>Advia 60</t>
  </si>
  <si>
    <t>51045-12</t>
  </si>
  <si>
    <t>13009l</t>
  </si>
  <si>
    <t>RT-7600, RT-7600s</t>
  </si>
  <si>
    <t>49610-12</t>
  </si>
  <si>
    <t>Счетчики форменных элементов крови</t>
  </si>
  <si>
    <t>13009m</t>
  </si>
  <si>
    <t>Пикоскель ПС-4м</t>
  </si>
  <si>
    <t>37477-08</t>
  </si>
  <si>
    <t>Системы для измерения уровня гемоглобина</t>
  </si>
  <si>
    <t>13009n</t>
  </si>
  <si>
    <t>HemoControl</t>
  </si>
  <si>
    <t>48772-11</t>
  </si>
  <si>
    <t>13009o</t>
  </si>
  <si>
    <t>Medonic серии M, мод. M16M GP, M16C Closed Tube , M16C Closed Tube ABR , M16S Autoloader, M16S Autoloader ABR; M20S Autoloader ABR, M20C Closed Tube, M20M GP, M20C Closed Tube ABR</t>
  </si>
  <si>
    <t>46820-11</t>
  </si>
  <si>
    <t>13009p</t>
  </si>
  <si>
    <t>PENTRA 60 мод. PENTRA60, PENTRA 60C PLUS, PENTRA ES60, PENTRA MS60</t>
  </si>
  <si>
    <t>50507-12</t>
  </si>
  <si>
    <t>13009q</t>
  </si>
  <si>
    <t>Coulter (мод. LH 750, GEN*S, AC*T™5diff, AC*T™5diff CP, AC*T™5diff AL 5, AC*T8, AC*T10, AC*Tdiff, AC*Tdiff2, MaxM, HmX)</t>
  </si>
  <si>
    <t>32656-06</t>
  </si>
  <si>
    <t>13009r</t>
  </si>
  <si>
    <t>XT-2000i/XT-1800i</t>
  </si>
  <si>
    <t>27357-09</t>
  </si>
  <si>
    <t>13009s</t>
  </si>
  <si>
    <t>EXCELL 2280, D-3</t>
  </si>
  <si>
    <t>46544-11</t>
  </si>
  <si>
    <t>Анализаторы микроскопии мочи автоматические</t>
  </si>
  <si>
    <t>13009t</t>
  </si>
  <si>
    <t>iQ 200 SPRINT, iQ 200 ELITE, iQ 200 SELECT</t>
  </si>
  <si>
    <t>51716-12</t>
  </si>
  <si>
    <t>13009u</t>
  </si>
  <si>
    <t>ГЕМАЛАЙТ 1260, ГЕМАЛАЙТ 1270, ГЕМАЛАЙТ 1280</t>
  </si>
  <si>
    <t>51036-12</t>
  </si>
  <si>
    <t>13009v</t>
  </si>
  <si>
    <t>DREW-3</t>
  </si>
  <si>
    <t>49810-12</t>
  </si>
  <si>
    <t>13009w</t>
  </si>
  <si>
    <t>ВС-2300, ВС-3000 Plus</t>
  </si>
  <si>
    <t>46505-11</t>
  </si>
  <si>
    <t>13009x</t>
  </si>
  <si>
    <t>Abacus 3, Abacus 380, Abacus 5, Abacus Junior 5, Abacus Junior 30, Abacus Junior 30ND, Abacus Junior EO</t>
  </si>
  <si>
    <t>49576-12</t>
  </si>
  <si>
    <t>13009y</t>
  </si>
  <si>
    <t>ГЕМА 8-01-"АСТРА"</t>
  </si>
  <si>
    <t>53229-13</t>
  </si>
  <si>
    <t>13009z</t>
  </si>
  <si>
    <t>Swelab Alfa мод. Basic, Standard, Auto Sampler, Cap Piercer</t>
  </si>
  <si>
    <t>52467-13</t>
  </si>
  <si>
    <t>Коагулографы</t>
  </si>
  <si>
    <t>13012</t>
  </si>
  <si>
    <t>13012a</t>
  </si>
  <si>
    <t>Н 334</t>
  </si>
  <si>
    <t>5081-75</t>
  </si>
  <si>
    <t>Анализаторы показателей гемостаза</t>
  </si>
  <si>
    <t>13012b</t>
  </si>
  <si>
    <t>АПГ2-02, АПГ2-02-П,  АПГ4-02-П</t>
  </si>
  <si>
    <t>33057-06</t>
  </si>
  <si>
    <t>Анализаторы полуавтоматические для исследования гемостаза</t>
  </si>
  <si>
    <t>13012c</t>
  </si>
  <si>
    <t>Реалайт 1201, Реалайт 1202, Реалайт 1204</t>
  </si>
  <si>
    <t>53603-13</t>
  </si>
  <si>
    <t>Анализаторы гемостаза</t>
  </si>
  <si>
    <t>13012d</t>
  </si>
  <si>
    <t>Start-4</t>
  </si>
  <si>
    <t>38641-08</t>
  </si>
  <si>
    <t>Анализаторы свертывания крови</t>
  </si>
  <si>
    <t>13012e</t>
  </si>
  <si>
    <t>CA, мод. СА-50, СА-540, СА-550, СА-560, СА-1500, СА-6000, СА-7000</t>
  </si>
  <si>
    <t>27101-04</t>
  </si>
  <si>
    <t>Анализаторы коагулометрические автоматические</t>
  </si>
  <si>
    <t>13012f</t>
  </si>
  <si>
    <t>ACL TOP мод. ACL TOP 500 CTS, ACL TOP 700 CTS, ACL TOP 700 LAS, ACL TOP 700</t>
  </si>
  <si>
    <t>61110-15</t>
  </si>
  <si>
    <t>Анализаторы-коагулометры</t>
  </si>
  <si>
    <t>13012g</t>
  </si>
  <si>
    <t>HumaClot Duo Plus, HumaClot Junior</t>
  </si>
  <si>
    <t>50361-12</t>
  </si>
  <si>
    <t>Гемокоагулометры четырехканальные</t>
  </si>
  <si>
    <t>13012h</t>
  </si>
  <si>
    <t>СТ 2410</t>
  </si>
  <si>
    <t>23080-02</t>
  </si>
  <si>
    <t>Приборы для определения времени свертываемости крови</t>
  </si>
  <si>
    <t>13012i</t>
  </si>
  <si>
    <t>CL4, Thrombotimer 1, Thrombotimer 2, Thrombotimer 4</t>
  </si>
  <si>
    <t>52754-13</t>
  </si>
  <si>
    <t>13012j</t>
  </si>
  <si>
    <t>KC-1, KC-4</t>
  </si>
  <si>
    <t>48963-12</t>
  </si>
  <si>
    <t>Анализаторы показателей гемостаза двухканальные</t>
  </si>
  <si>
    <t>13012k</t>
  </si>
  <si>
    <t>АПГ2-01-"НПП-ТМ"</t>
  </si>
  <si>
    <t>24455-08</t>
  </si>
  <si>
    <t>Анализаторы свертывания крови двухканальные автоматизированные</t>
  </si>
  <si>
    <t>13012l</t>
  </si>
  <si>
    <t>АСКа 2-01-"Астра"</t>
  </si>
  <si>
    <t>23209-02</t>
  </si>
  <si>
    <t>Коагулометры полуавтоматические</t>
  </si>
  <si>
    <t>13012m</t>
  </si>
  <si>
    <t>Helena CoaDATA 2001 и Helena CoaDATA 4001</t>
  </si>
  <si>
    <t>48884-12</t>
  </si>
  <si>
    <t>Коагулометры автоматические</t>
  </si>
  <si>
    <t>13012n</t>
  </si>
  <si>
    <t>CoaLAB 1000</t>
  </si>
  <si>
    <t>48883-12</t>
  </si>
  <si>
    <t>Коагулометры</t>
  </si>
  <si>
    <t>13012o</t>
  </si>
  <si>
    <t>TS 4000</t>
  </si>
  <si>
    <t>49363-12</t>
  </si>
  <si>
    <t>13012p</t>
  </si>
  <si>
    <t>Coag 4D D-Dimer</t>
  </si>
  <si>
    <t>56864-14</t>
  </si>
  <si>
    <t>13012q</t>
  </si>
  <si>
    <t>Clot</t>
  </si>
  <si>
    <t>21938-01</t>
  </si>
  <si>
    <t>13012w</t>
  </si>
  <si>
    <t>24455-03</t>
  </si>
  <si>
    <t>13012x</t>
  </si>
  <si>
    <t>STA Compact</t>
  </si>
  <si>
    <t>31144-11</t>
  </si>
  <si>
    <t>Мониторы медицинские (за 1 канал)</t>
  </si>
  <si>
    <t>13013</t>
  </si>
  <si>
    <t>Мониторы для анестезиологии и интенсивной терапии (за 1 канал)</t>
  </si>
  <si>
    <t>13013a</t>
  </si>
  <si>
    <t>МАИТ-02 Данко</t>
  </si>
  <si>
    <t>41298-09</t>
  </si>
  <si>
    <t>Мониторы прикроватные многофункциональные медицинские (за 1 канал)</t>
  </si>
  <si>
    <t>13013ab</t>
  </si>
  <si>
    <t>Armed мод. PC-900s, PC-900sn, PC-900a, PC-9000f, PC-9000b</t>
  </si>
  <si>
    <t>54761-13</t>
  </si>
  <si>
    <t>Мониторы прикроватные медицинские (за 1 канал)</t>
  </si>
  <si>
    <t>13013ac</t>
  </si>
  <si>
    <t>M69</t>
  </si>
  <si>
    <t>44127-10</t>
  </si>
  <si>
    <t>Мониторы медицинские фетальные матери и плода (за 1 канал)</t>
  </si>
  <si>
    <t>13013ad</t>
  </si>
  <si>
    <t>G6A Plus, G6B Plus</t>
  </si>
  <si>
    <t>61989-15</t>
  </si>
  <si>
    <t>Мониторы пациента (за 1 канал)</t>
  </si>
  <si>
    <t>13013ae</t>
  </si>
  <si>
    <t>DASH 2500</t>
  </si>
  <si>
    <t>48863-12</t>
  </si>
  <si>
    <t>Мониторы артериального давления суточные автоматические (за 1 канал)</t>
  </si>
  <si>
    <t>13013af</t>
  </si>
  <si>
    <t>МД-01-"Дон"</t>
  </si>
  <si>
    <t>20271-13</t>
  </si>
  <si>
    <t>Мониторы пациента мультипараметрические (за 1 канал)</t>
  </si>
  <si>
    <t>13013ag</t>
  </si>
  <si>
    <t>G3C, G3D, G3G, G3H</t>
  </si>
  <si>
    <t>58921-14</t>
  </si>
  <si>
    <t>Комплексы суточного мониторирования ЭКГ и АД (за 1 канал)</t>
  </si>
  <si>
    <t>13013ah</t>
  </si>
  <si>
    <t>Медиком-комби</t>
  </si>
  <si>
    <t>65089-16</t>
  </si>
  <si>
    <t>Мониторы пациента реанимационные и анестезиологические транспортные (за 1 канал)</t>
  </si>
  <si>
    <t>13013ai</t>
  </si>
  <si>
    <t>МПТ-01-"Медплант"</t>
  </si>
  <si>
    <t>52664-13</t>
  </si>
  <si>
    <t>13013am</t>
  </si>
  <si>
    <t>PROCARE мод. B20, B40</t>
  </si>
  <si>
    <t>53266-13</t>
  </si>
  <si>
    <t>13013aw</t>
  </si>
  <si>
    <t>Card(X)plore</t>
  </si>
  <si>
    <t>72217-18</t>
  </si>
  <si>
    <t>Мониторы артериального давления с принадлежностями (за 1 канал)</t>
  </si>
  <si>
    <t>13013ax</t>
  </si>
  <si>
    <t>Mobil-O-Graph</t>
  </si>
  <si>
    <t>61547-15</t>
  </si>
  <si>
    <t>Комплексы аппаратно-программные носимые с цифровой записью одно-, двух-, трехсуточного мониторирования ЭКГ и АД (по Холтеру)</t>
  </si>
  <si>
    <t>13013ay</t>
  </si>
  <si>
    <t>Кардиотехника-04</t>
  </si>
  <si>
    <t>30671-05</t>
  </si>
  <si>
    <t>Мониторы прикроватные реаниматолога и анестезиолога переносные (за 1 канал)</t>
  </si>
  <si>
    <t>13013b</t>
  </si>
  <si>
    <t>МПР6-03-"ТРИТОН"</t>
  </si>
  <si>
    <t>41642-09</t>
  </si>
  <si>
    <t>Капнографы</t>
  </si>
  <si>
    <t>13013ba</t>
  </si>
  <si>
    <t>МДГ-1201 "Микролюкс"</t>
  </si>
  <si>
    <t>40397-09</t>
  </si>
  <si>
    <t>13013bd</t>
  </si>
  <si>
    <t>ЮМ 300</t>
  </si>
  <si>
    <t>42718-09</t>
  </si>
  <si>
    <t>Системы холтеровского суточного мониторирования ЭКГ и АД (за 1 канал)</t>
  </si>
  <si>
    <t>13013be</t>
  </si>
  <si>
    <t>EC-2H, EC-3H, EC-3H/ABP</t>
  </si>
  <si>
    <t>53047-13</t>
  </si>
  <si>
    <t>13013bf</t>
  </si>
  <si>
    <t>MEC-1000, MEC-1200, MEC-2000</t>
  </si>
  <si>
    <t>51055-12</t>
  </si>
  <si>
    <t>Кардиомониторы медицинские переносные (за 1 канал)</t>
  </si>
  <si>
    <t>13013bg</t>
  </si>
  <si>
    <t>S/5</t>
  </si>
  <si>
    <t>55286-13</t>
  </si>
  <si>
    <t>13013bh</t>
  </si>
  <si>
    <t>Beneview T5, Beneview T8</t>
  </si>
  <si>
    <t>51008-12</t>
  </si>
  <si>
    <t>Мониторы прикроватные (за 1 канал)</t>
  </si>
  <si>
    <t>13013bi</t>
  </si>
  <si>
    <t>BSM</t>
  </si>
  <si>
    <t>45068-10</t>
  </si>
  <si>
    <t>13013bj</t>
  </si>
  <si>
    <t>Efficia CM</t>
  </si>
  <si>
    <t>77954-20</t>
  </si>
  <si>
    <t>Мониторы пациента анестезиологические (за 1 канал)</t>
  </si>
  <si>
    <t>13013bk</t>
  </si>
  <si>
    <t>Vamos, Vamos plus</t>
  </si>
  <si>
    <t>51269-12</t>
  </si>
  <si>
    <t>13013bl</t>
  </si>
  <si>
    <t>CARESCAPE B650</t>
  </si>
  <si>
    <t>49367-12</t>
  </si>
  <si>
    <t>Мониторы фетальные (за 1 канал)</t>
  </si>
  <si>
    <t>13013bp</t>
  </si>
  <si>
    <t>FETALGARD Lite</t>
  </si>
  <si>
    <t>47675-11</t>
  </si>
  <si>
    <t>Комплекты мониторов компьютеризированных носимых одно-, двух-, трехсуточного мониторирования ЭКГ, АД, ЧП (за 1 канал)</t>
  </si>
  <si>
    <t>13013bq</t>
  </si>
  <si>
    <t>КМкн-Союз-ДМС</t>
  </si>
  <si>
    <t>27335-14</t>
  </si>
  <si>
    <t>Мониторы пациента модульные (за 1 канал)</t>
  </si>
  <si>
    <t>13013br</t>
  </si>
  <si>
    <t>IntelliVue MX</t>
  </si>
  <si>
    <t>77159-19</t>
  </si>
  <si>
    <t>13013bs</t>
  </si>
  <si>
    <t>Валента</t>
  </si>
  <si>
    <t>36779-13</t>
  </si>
  <si>
    <t>Мониторы артериального давления суточные (за 1 канал)</t>
  </si>
  <si>
    <t>13013bt</t>
  </si>
  <si>
    <t>BTL-08 ABPM</t>
  </si>
  <si>
    <t>78831-20</t>
  </si>
  <si>
    <t>13013bu</t>
  </si>
  <si>
    <t>Приборы для суточного мониторирования артериального давления (за 1 канал)</t>
  </si>
  <si>
    <t>13013bv</t>
  </si>
  <si>
    <t>ABPM</t>
  </si>
  <si>
    <t>21535-18</t>
  </si>
  <si>
    <t>Комплексы для проведения проб с физической нагрузкой (за 1 канал)</t>
  </si>
  <si>
    <t>13013bw</t>
  </si>
  <si>
    <t>Астрокард®Полисистем ФС</t>
  </si>
  <si>
    <t>33553-06</t>
  </si>
  <si>
    <t>13013bx</t>
  </si>
  <si>
    <t>G3C, G3D, G3F, G3G, G3H</t>
  </si>
  <si>
    <t>79428-20</t>
  </si>
  <si>
    <t>Мониторы анестезиологические и реаниматологические для контроля ряда физиологических параметров (за 1 канал)</t>
  </si>
  <si>
    <t>13013by</t>
  </si>
  <si>
    <t>МАР-02-КАРДЕКС</t>
  </si>
  <si>
    <t>24613-03</t>
  </si>
  <si>
    <t>Комплексы суточного мониторирования ЭКГ компьютеризированные (за 1 канал)</t>
  </si>
  <si>
    <t>13013bz</t>
  </si>
  <si>
    <t>МИОКАРД-ХОЛТЕР</t>
  </si>
  <si>
    <t>28470-04</t>
  </si>
  <si>
    <t>Мониторы медицинские реанимационные и анестезиологические (за 1 канал)</t>
  </si>
  <si>
    <t>13013c</t>
  </si>
  <si>
    <t>МИТАР-01-"Р-Д"</t>
  </si>
  <si>
    <t>23470-02</t>
  </si>
  <si>
    <t>Системы мониторинга физиологических показателей пациентов (за 1 канал)</t>
  </si>
  <si>
    <t>13013ca</t>
  </si>
  <si>
    <t>BeneVision N1, BeneVision N12, BeneVision N15, BeneVision N17, BeneVision N19, BeneVision N22</t>
  </si>
  <si>
    <t>81137-20</t>
  </si>
  <si>
    <t>Комплексы суточного мониторирования ЭКГ и АД</t>
  </si>
  <si>
    <t>13013cd</t>
  </si>
  <si>
    <t>36779-08</t>
  </si>
  <si>
    <t>Комплексы суточного мониторирования ЭКГ</t>
  </si>
  <si>
    <t>13013ce</t>
  </si>
  <si>
    <t>МИОКАРД-ХОЛТЕР-2</t>
  </si>
  <si>
    <t>51752-12</t>
  </si>
  <si>
    <t>Мониторы фетальные</t>
  </si>
  <si>
    <t>13013cg</t>
  </si>
  <si>
    <t>COMEN</t>
  </si>
  <si>
    <t>88756-23</t>
  </si>
  <si>
    <t>13013d</t>
  </si>
  <si>
    <t>МАР-03-"КАРДЕКС</t>
  </si>
  <si>
    <t>35742-10</t>
  </si>
  <si>
    <t>Мониторы прикроватные реаниматолога 5-канальные переносные (за 1 канал)</t>
  </si>
  <si>
    <t>13013e</t>
  </si>
  <si>
    <t>МПР5-02-Тритон</t>
  </si>
  <si>
    <t>19265-10</t>
  </si>
  <si>
    <t>13013f</t>
  </si>
  <si>
    <t>SENSITEC мод. MEC 1200,  PM 9000</t>
  </si>
  <si>
    <t>46914-11</t>
  </si>
  <si>
    <t>13013g</t>
  </si>
  <si>
    <t>BSM-2301K, BSM-2303K, BSM-2351K, BSM-2353K</t>
  </si>
  <si>
    <t>45069-10</t>
  </si>
  <si>
    <t>Мониторы пациента</t>
  </si>
  <si>
    <t>13013h</t>
  </si>
  <si>
    <t>iMEC8, iMEC10, iMEC12</t>
  </si>
  <si>
    <t>52689-13</t>
  </si>
  <si>
    <t>Системы холтеровского мониторинга артериального давления</t>
  </si>
  <si>
    <t>13013i</t>
  </si>
  <si>
    <t>SCHILLER BR-102 plus</t>
  </si>
  <si>
    <t>39566-08</t>
  </si>
  <si>
    <t>Мониторы носимые суточного наблюдения  автоматического измерения артериального  давления и частоты пульса (за 1 канал)</t>
  </si>
  <si>
    <t>13013j</t>
  </si>
  <si>
    <t>МнСДП-1,  МнСДП-2, МнСДП-3</t>
  </si>
  <si>
    <t>23810-09</t>
  </si>
  <si>
    <t>Регистраторы носимые для суточного  мониторирования артериального давления (за 1 канал)</t>
  </si>
  <si>
    <t>13013k</t>
  </si>
  <si>
    <t>OSCAR 2</t>
  </si>
  <si>
    <t>25640-03</t>
  </si>
  <si>
    <t>Мониторы пациента мульти-параметровые (за 1 канал)</t>
  </si>
  <si>
    <t>13013l</t>
  </si>
  <si>
    <t>STAR 8000A, STAR 8000B, STAR 8000C, STAR 8000D</t>
  </si>
  <si>
    <t>51707-12</t>
  </si>
  <si>
    <t>Мониторы 24-часовой регистрации АД пациента носимые (за 1 канал)</t>
  </si>
  <si>
    <t>13013m</t>
  </si>
  <si>
    <t>Tonoport V</t>
  </si>
  <si>
    <t>46508-11</t>
  </si>
  <si>
    <t>Мониторы артериального давления компьютеризированные (за 1 канал)</t>
  </si>
  <si>
    <t>13013n</t>
  </si>
  <si>
    <t>ВАЛЕНТА АД, мод. "ВАЛЕНТА АД-МК.АД-01", "ВАЛЕНТА АД-МК.АД-02", "ВАЛЕНТА АД-МК.АД-03"</t>
  </si>
  <si>
    <t>31396-06</t>
  </si>
  <si>
    <t>Комплексы аппаратно-программные носимые с цифровой записью одно-, двух-, трехсуточного мониторирования ЭКГ и АД (по Холтеру) (за 1 канал)</t>
  </si>
  <si>
    <t>13013o</t>
  </si>
  <si>
    <t>46599-11</t>
  </si>
  <si>
    <t>Кардиоспиромониторы прикроватные (за 1 канал)</t>
  </si>
  <si>
    <t>13013p</t>
  </si>
  <si>
    <t>КСМП-01</t>
  </si>
  <si>
    <t>10641-86</t>
  </si>
  <si>
    <t>Мониторы прикроватные реаниматолога (с встроенным оксиметром) (за 1 канал)</t>
  </si>
  <si>
    <t>13013q</t>
  </si>
  <si>
    <t>МПР-01-"Тритон" (монитор), "Тритон Т-32" (оксиметр)</t>
  </si>
  <si>
    <t>20778-01</t>
  </si>
  <si>
    <t>Мониторы прикроватные для наблюдения за АД, ЭКС, ЧСС, ЧП, SpO2 (за 1 канал)</t>
  </si>
  <si>
    <t>13013r</t>
  </si>
  <si>
    <t>МПК-01 "Аксион"</t>
  </si>
  <si>
    <t>20591-00</t>
  </si>
  <si>
    <t>Мониторы прикроватные для контроля физиологических параметров всех групп пациентов (за 1 канал)</t>
  </si>
  <si>
    <t>13013s</t>
  </si>
  <si>
    <t>Vitalogik 4000/4500</t>
  </si>
  <si>
    <t>44877-10</t>
  </si>
  <si>
    <t>Мониторы прикроватные для мониторирования физиологических параметров пациента, с принадлежностями (за 1 канал)</t>
  </si>
  <si>
    <t>13013t</t>
  </si>
  <si>
    <t>ВМ5</t>
  </si>
  <si>
    <t>60253-15</t>
  </si>
  <si>
    <t>Комплексы программно-аппаратные суточного мониторирования (за 1 канал)</t>
  </si>
  <si>
    <t>13013u</t>
  </si>
  <si>
    <t>АД БиПиЛАБ</t>
  </si>
  <si>
    <t>51278-12</t>
  </si>
  <si>
    <t>13013v</t>
  </si>
  <si>
    <t>Storm мод. Storm D6, Storm D8</t>
  </si>
  <si>
    <t>51925-12</t>
  </si>
  <si>
    <t>Регистраторы ЭКГ носимые</t>
  </si>
  <si>
    <t>13013w</t>
  </si>
  <si>
    <t>Medilog FD5, FD12, AR4, AR12</t>
  </si>
  <si>
    <t>38122-08</t>
  </si>
  <si>
    <t>Комплекты мониторов компьютеризированные носимые одно-, двух-, трехсуточного мониторирования ЭКГ, АД, ЧП (за 1 канал)</t>
  </si>
  <si>
    <t>13013x</t>
  </si>
  <si>
    <t>КМкн-"Союз-"ДМС"</t>
  </si>
  <si>
    <t>27335-08</t>
  </si>
  <si>
    <t>Мониторы прикроватные с принадлежностями</t>
  </si>
  <si>
    <t>13013z</t>
  </si>
  <si>
    <t>PVM-2701, PVM-2703</t>
  </si>
  <si>
    <t>68041-17</t>
  </si>
  <si>
    <t>Волюметры</t>
  </si>
  <si>
    <t>13014</t>
  </si>
  <si>
    <t>Волюметры электронные</t>
  </si>
  <si>
    <t>13014a</t>
  </si>
  <si>
    <t>ВЭ-01-ИНСОВТ</t>
  </si>
  <si>
    <t>36780-08</t>
  </si>
  <si>
    <t>Волюметры цифровые</t>
  </si>
  <si>
    <t>13014b</t>
  </si>
  <si>
    <t>ВолиД-900</t>
  </si>
  <si>
    <t>25994-03</t>
  </si>
  <si>
    <t>13020</t>
  </si>
  <si>
    <t>за 1 канал</t>
  </si>
  <si>
    <t>Комплексы аппаратно-программные для проведения исследований функциональной диагностики</t>
  </si>
  <si>
    <t>13020a</t>
  </si>
  <si>
    <t>36778-13</t>
  </si>
  <si>
    <t>Комплексы аппаратно-программные для исследования ЭКГ, РЕО и ФВД</t>
  </si>
  <si>
    <t>13020b</t>
  </si>
  <si>
    <t>Валента+</t>
  </si>
  <si>
    <t>19266-00</t>
  </si>
  <si>
    <t>Аппараты диагностические для контроля физиологических параметров</t>
  </si>
  <si>
    <t>13020c</t>
  </si>
  <si>
    <t>АРМИС</t>
  </si>
  <si>
    <t>50357-12</t>
  </si>
  <si>
    <t>Комплексы аппаратно-программные измерения и анализа параметров пульса, артериального давления и биоэлектрических потенциалов сердца предрабочего осмот</t>
  </si>
  <si>
    <t>13020d</t>
  </si>
  <si>
    <t>КАПД-02-СТ-Э и КАПД-02-СТ-А</t>
  </si>
  <si>
    <t>30761-13</t>
  </si>
  <si>
    <t>13020e</t>
  </si>
  <si>
    <t>Валента (комплексы) в составе ПБС-01.ЭКГ-01, ПБС-01.РЕО</t>
  </si>
  <si>
    <t>56960-14</t>
  </si>
  <si>
    <t>13020i</t>
  </si>
  <si>
    <t>13020j</t>
  </si>
  <si>
    <t>Кардиометр-МТ</t>
  </si>
  <si>
    <t>15492-11</t>
  </si>
  <si>
    <t>Комплексы для проведения проб с физической нагрузкой</t>
  </si>
  <si>
    <t>13020k</t>
  </si>
  <si>
    <t>13020l</t>
  </si>
  <si>
    <t>Электpокаpдиогpафы многоканальные</t>
  </si>
  <si>
    <t>13028</t>
  </si>
  <si>
    <t>Электрокардиографы шестиканальные</t>
  </si>
  <si>
    <t>13028a</t>
  </si>
  <si>
    <t>CARDIOMAX FX-3010</t>
  </si>
  <si>
    <t>29433-05</t>
  </si>
  <si>
    <t>Электрокардиографы 12-канальные с регистрацией ЭКГ в ручном и автоматическом режимах миниатюрные</t>
  </si>
  <si>
    <t>13028aa</t>
  </si>
  <si>
    <t>ЭК 12Т-01-"Р-Д"</t>
  </si>
  <si>
    <t>25081-03</t>
  </si>
  <si>
    <t>Электрокардиографы 3-6 канальные с микропроцессорным управлением и автоматической обработкой ЭКГ</t>
  </si>
  <si>
    <t>13028ab</t>
  </si>
  <si>
    <t>ЭК3ТЦ-3/6-04 "АКСИОН"</t>
  </si>
  <si>
    <t>49956-12</t>
  </si>
  <si>
    <t>Электрокардиографы</t>
  </si>
  <si>
    <t>13028ac</t>
  </si>
  <si>
    <t>ЭКГмфК-01-"Валента"</t>
  </si>
  <si>
    <t>27624-04</t>
  </si>
  <si>
    <t>Электрокардиограф</t>
  </si>
  <si>
    <t>13028ad</t>
  </si>
  <si>
    <t>SCHILLER CARDIOVIT AT-10 plus</t>
  </si>
  <si>
    <t>52861-13</t>
  </si>
  <si>
    <t>13028ae</t>
  </si>
  <si>
    <t>ЭКГ-10-01, ЭКГ-10-03, ЭКГ-10-06, ЭКГ-10-12</t>
  </si>
  <si>
    <t>38718-13</t>
  </si>
  <si>
    <t>13028af</t>
  </si>
  <si>
    <t>Kenz Cardico 601</t>
  </si>
  <si>
    <t>46092-11</t>
  </si>
  <si>
    <t>13028ag</t>
  </si>
  <si>
    <t>CardioTouch 3000</t>
  </si>
  <si>
    <t>37078-08</t>
  </si>
  <si>
    <t>13028ah</t>
  </si>
  <si>
    <t>Cardisuny C-110, Cardisuny C-120, Cardisuny C-300</t>
  </si>
  <si>
    <t>38676-08</t>
  </si>
  <si>
    <t>13028ai</t>
  </si>
  <si>
    <t>E30G</t>
  </si>
  <si>
    <t>44916-10</t>
  </si>
  <si>
    <t>Электрокардиографы 6-канальные интерпретирующие</t>
  </si>
  <si>
    <t>13028aj</t>
  </si>
  <si>
    <t>ECG-9806</t>
  </si>
  <si>
    <t>41446-09</t>
  </si>
  <si>
    <t>13028ak</t>
  </si>
  <si>
    <t>ECG-901, ECG-901A, ECG-903, ECG-903A, ECG-923, ECG-923A, ECG-9012</t>
  </si>
  <si>
    <t>45079-11</t>
  </si>
  <si>
    <t>Электрокардиографы трехканальные</t>
  </si>
  <si>
    <t>13028al</t>
  </si>
  <si>
    <t>CARDIMAX FX-7102</t>
  </si>
  <si>
    <t>34621-07</t>
  </si>
  <si>
    <t>13028am</t>
  </si>
  <si>
    <t>ECG 9132K, ECG 9022K, ECG 9620K/M</t>
  </si>
  <si>
    <t>37414-08</t>
  </si>
  <si>
    <t>13028an</t>
  </si>
  <si>
    <t>MAC 600</t>
  </si>
  <si>
    <t>48571-11</t>
  </si>
  <si>
    <t>13028ao</t>
  </si>
  <si>
    <t>Cardioline®.AR мод. AR 600, AR 600adv, AR 1200, AR 1200adv</t>
  </si>
  <si>
    <t>35736-07</t>
  </si>
  <si>
    <t>Электрокардиографы многоканальные с автоматическим режимом переносные</t>
  </si>
  <si>
    <t>13028ap</t>
  </si>
  <si>
    <t>ЭК12Т мод. Е-104</t>
  </si>
  <si>
    <t>59053-14</t>
  </si>
  <si>
    <t>13028as</t>
  </si>
  <si>
    <t>CardioCare 2000</t>
  </si>
  <si>
    <t>37073-08</t>
  </si>
  <si>
    <t>13028av</t>
  </si>
  <si>
    <t>МАС 800</t>
  </si>
  <si>
    <t>63043-16</t>
  </si>
  <si>
    <t>13028b</t>
  </si>
  <si>
    <t>CARDIMAX FX-7202</t>
  </si>
  <si>
    <t>29432-05</t>
  </si>
  <si>
    <t>13028bf</t>
  </si>
  <si>
    <t>ECG 9620 K/M, ECG 9320K</t>
  </si>
  <si>
    <t>37413-08</t>
  </si>
  <si>
    <t>13028bg</t>
  </si>
  <si>
    <t>SCHILLER CARDIOVIT AT-2</t>
  </si>
  <si>
    <t>37579-08</t>
  </si>
  <si>
    <t>13028bl</t>
  </si>
  <si>
    <t>38718-08</t>
  </si>
  <si>
    <t>13028bn</t>
  </si>
  <si>
    <t>BTL-08 ECG HOLTER</t>
  </si>
  <si>
    <t>47869-11</t>
  </si>
  <si>
    <t>13028bo</t>
  </si>
  <si>
    <t>BTL-08</t>
  </si>
  <si>
    <t>48881-12</t>
  </si>
  <si>
    <t>13028bp</t>
  </si>
  <si>
    <t>Миокард-12</t>
  </si>
  <si>
    <t>23462-02</t>
  </si>
  <si>
    <t>13028br</t>
  </si>
  <si>
    <t>ЭКЗТ-12-01 "ГЕОЛИНК"</t>
  </si>
  <si>
    <t>16413-06</t>
  </si>
  <si>
    <t>13028bs</t>
  </si>
  <si>
    <t>ЭК3ТЦ-04-"АКСИОН"</t>
  </si>
  <si>
    <t>29266-10</t>
  </si>
  <si>
    <t>13028bt</t>
  </si>
  <si>
    <t>MAC 500</t>
  </si>
  <si>
    <t>37580-08</t>
  </si>
  <si>
    <t>Комплексы компьютерные для исследования электрической и механической деятельности сердечно-сосудистой системы</t>
  </si>
  <si>
    <t>13028bu</t>
  </si>
  <si>
    <t>Поли-Спектр</t>
  </si>
  <si>
    <t>19997-05</t>
  </si>
  <si>
    <t>13028bv</t>
  </si>
  <si>
    <t>36576-07</t>
  </si>
  <si>
    <t>Системы регистрации ЭКГ</t>
  </si>
  <si>
    <t>13028bw</t>
  </si>
  <si>
    <t>MAC 1200ST</t>
  </si>
  <si>
    <t>36457-07</t>
  </si>
  <si>
    <t>Аппараты для кардиологического стресс-тестирования</t>
  </si>
  <si>
    <t>13028bx</t>
  </si>
  <si>
    <t>CASE</t>
  </si>
  <si>
    <t>72999-18</t>
  </si>
  <si>
    <t>Электрокардиографы трехканальные с  автоматическим режимом переносные</t>
  </si>
  <si>
    <t>13028c</t>
  </si>
  <si>
    <t>ЭКЗТ-12-03 "Геолинк"</t>
  </si>
  <si>
    <t>22215-01</t>
  </si>
  <si>
    <t>13028ca</t>
  </si>
  <si>
    <t>MAC 1600</t>
  </si>
  <si>
    <t>64421-16</t>
  </si>
  <si>
    <t>13028cc</t>
  </si>
  <si>
    <t>72244-18</t>
  </si>
  <si>
    <t>Электрокардиографы компьютерные  восьмиканальные</t>
  </si>
  <si>
    <t>13028d</t>
  </si>
  <si>
    <t>ЭК8К-01 "Поли-Спектр-8"</t>
  </si>
  <si>
    <t>27961-04</t>
  </si>
  <si>
    <t>Электрокардиографы цифровые трех-,  шестиканальные переносные</t>
  </si>
  <si>
    <t>13028e</t>
  </si>
  <si>
    <t>ЭК 3/6Т-01-"Альтон"</t>
  </si>
  <si>
    <t>26494-04</t>
  </si>
  <si>
    <t>13028f</t>
  </si>
  <si>
    <t>"CARDIPIA", мод. "CARDIPIA 200", "CARDIPIA 400", "CARDIPIA 800"</t>
  </si>
  <si>
    <t>26165-03</t>
  </si>
  <si>
    <t>13028g</t>
  </si>
  <si>
    <t>"CARDIMAX FX-7302"</t>
  </si>
  <si>
    <t>34620-07</t>
  </si>
  <si>
    <t>13028h</t>
  </si>
  <si>
    <t>"CARDIMAX FCP-7101"</t>
  </si>
  <si>
    <t>34619-07</t>
  </si>
  <si>
    <t>Электрокардиографы двенадцатиканальные</t>
  </si>
  <si>
    <t>13028i</t>
  </si>
  <si>
    <t>CARDIMAX FX-7402</t>
  </si>
  <si>
    <t>29431-05</t>
  </si>
  <si>
    <t>Электрокардиографы одно-, трехканальные миниатюрные</t>
  </si>
  <si>
    <t>13028j</t>
  </si>
  <si>
    <t>ЭК 3Т-01-"Р-Д"</t>
  </si>
  <si>
    <t>30268-05</t>
  </si>
  <si>
    <t>13028k</t>
  </si>
  <si>
    <t>ЭК3Т-02 "АКСИОН"</t>
  </si>
  <si>
    <t>30217-05</t>
  </si>
  <si>
    <t>13028l</t>
  </si>
  <si>
    <t>MAC 800, MAC 1200, MAC 1600 (США), MAC 500 (Германия), MAC 500, 3500, MAC 5500 (Индия), MAC 800 (Китай)</t>
  </si>
  <si>
    <t>43785-10</t>
  </si>
  <si>
    <t>Электрокардиографы многоканальные с  автоматическим режимом переносные</t>
  </si>
  <si>
    <t>13028m</t>
  </si>
  <si>
    <t>ЭК12Т мод. Альтон-103, Альтон-03, Альтон-06, Альтон-106</t>
  </si>
  <si>
    <t>41010-09</t>
  </si>
  <si>
    <t>13028n</t>
  </si>
  <si>
    <t>SCHILLER CARDIOVIT AT-1</t>
  </si>
  <si>
    <t>36578-07</t>
  </si>
  <si>
    <t>13028o</t>
  </si>
  <si>
    <t>SCHILLER CARDIOVIT  AT-2</t>
  </si>
  <si>
    <t>36577-07</t>
  </si>
  <si>
    <t>Электрокардиографы одно-, трехканальные</t>
  </si>
  <si>
    <t>13028p</t>
  </si>
  <si>
    <t>ЭК1Т-1/3-07 "АКСИОН"</t>
  </si>
  <si>
    <t>20594-07</t>
  </si>
  <si>
    <t>13028q</t>
  </si>
  <si>
    <t>ЮКАРД 100</t>
  </si>
  <si>
    <t>30982-06</t>
  </si>
  <si>
    <t>13028r</t>
  </si>
  <si>
    <t>КАРДИО-Астел, Кардио-3/24-"Астел"</t>
  </si>
  <si>
    <t>24533-03</t>
  </si>
  <si>
    <t>13028s</t>
  </si>
  <si>
    <t>ECG-1250, ECG-1350,  ECG-1500, ECG-1550</t>
  </si>
  <si>
    <t>42823-09</t>
  </si>
  <si>
    <t>Электрокардиографы-анализаторы трехканальные</t>
  </si>
  <si>
    <t>13028t</t>
  </si>
  <si>
    <t>AUTOCARDINER FCP-2155</t>
  </si>
  <si>
    <t>29434-05</t>
  </si>
  <si>
    <t>Комплексы аппаратуры с электронной  памятью для регистрации, анализа и отображения ЭКС</t>
  </si>
  <si>
    <t>13028u</t>
  </si>
  <si>
    <t>Икар</t>
  </si>
  <si>
    <t>36986-08</t>
  </si>
  <si>
    <t>Кардиоанализаторы</t>
  </si>
  <si>
    <t>13028v</t>
  </si>
  <si>
    <t>Анкар-131</t>
  </si>
  <si>
    <t>17127-98</t>
  </si>
  <si>
    <t>13028w</t>
  </si>
  <si>
    <t>HeartMirror</t>
  </si>
  <si>
    <t>20994-06</t>
  </si>
  <si>
    <t>Электрокардиографы (многоканальные)</t>
  </si>
  <si>
    <t>13028x</t>
  </si>
  <si>
    <t>CardiMax, исп. FX-8222, FX-8322, FX-8322R</t>
  </si>
  <si>
    <t>52456-13</t>
  </si>
  <si>
    <t>Электрокардиографы трехканальные с автоматическим режимом переносные</t>
  </si>
  <si>
    <t>13028y</t>
  </si>
  <si>
    <t>ЭКЗТ-12-03 "Альтон"</t>
  </si>
  <si>
    <t>24014-02</t>
  </si>
  <si>
    <t>13028z</t>
  </si>
  <si>
    <t>SCHILLER CARDIOVIT AT-101 tele</t>
  </si>
  <si>
    <t>52862-13</t>
  </si>
  <si>
    <t>Электpокаpдиогpафы одноканальные</t>
  </si>
  <si>
    <t>13029</t>
  </si>
  <si>
    <t>13029a</t>
  </si>
  <si>
    <t>ЭК1Т-03М2</t>
  </si>
  <si>
    <t>11773-89</t>
  </si>
  <si>
    <t>Электрокардиографы одноканальные с  термопечатью и комбинированным питанием портативные</t>
  </si>
  <si>
    <t>13029b</t>
  </si>
  <si>
    <t>ЭКОР</t>
  </si>
  <si>
    <t>29556-05</t>
  </si>
  <si>
    <t>Электрокардиографы одноканальные</t>
  </si>
  <si>
    <t>13029c</t>
  </si>
  <si>
    <t>CARDIMAX FX-2111</t>
  </si>
  <si>
    <t>29435-05</t>
  </si>
  <si>
    <t>Электрокардиографы трехканальные цифровые с комбинированным питанием и регистрацией в ручном и автоматическом режимах самотестирующихся, со встроенным</t>
  </si>
  <si>
    <t>13029d</t>
  </si>
  <si>
    <t>29266-05</t>
  </si>
  <si>
    <t>13029e</t>
  </si>
  <si>
    <t>20994-01</t>
  </si>
  <si>
    <t>13029f</t>
  </si>
  <si>
    <t>ЭК1Т-07 "Аксион"</t>
  </si>
  <si>
    <t>20594-00</t>
  </si>
  <si>
    <t>13029g</t>
  </si>
  <si>
    <t>HeartScreen</t>
  </si>
  <si>
    <t>20995-06</t>
  </si>
  <si>
    <t>Электроэнцефалографы (за 1 канал)</t>
  </si>
  <si>
    <t>13035</t>
  </si>
  <si>
    <t>Электроэнцефалографы-регистраторы компьютеризированные портативные носимые (за 1 канал)</t>
  </si>
  <si>
    <t>13035a</t>
  </si>
  <si>
    <t>"Энцефалан-ЭЭГР-19/26"</t>
  </si>
  <si>
    <t>27045-04</t>
  </si>
  <si>
    <t>13035aa</t>
  </si>
  <si>
    <t>Реоанализатор "Кредо"</t>
  </si>
  <si>
    <t>22593-08</t>
  </si>
  <si>
    <t>Комплексы электроэнцефалографические компьютерные (за 1 канал)</t>
  </si>
  <si>
    <t>13035b</t>
  </si>
  <si>
    <t>ЭЭГЦ-24-01-"Телепат"</t>
  </si>
  <si>
    <t>20295-00</t>
  </si>
  <si>
    <t>Комплексы аппаратно-программные электроэнцефалографические (за 1 канал)</t>
  </si>
  <si>
    <t>13035c</t>
  </si>
  <si>
    <t>МИЦАР-ЭЭГ-03/35-201, МИЦАР-ЭЭГ-05/70-201</t>
  </si>
  <si>
    <t>19573-00</t>
  </si>
  <si>
    <t>Электроэнцефалографы 24-канальные компьютеризованные телеметрические (за 1 канал)</t>
  </si>
  <si>
    <t>13035d</t>
  </si>
  <si>
    <t>ЭЭГ24-01 "СИТ-ЭЭГ"</t>
  </si>
  <si>
    <t>18450-99</t>
  </si>
  <si>
    <t>13035e</t>
  </si>
  <si>
    <t>ЭЭ8Ч-2-05</t>
  </si>
  <si>
    <t>10991-87</t>
  </si>
  <si>
    <t>Реографы-полианализаторы шестиканальные  для комплексного исследования параметров  кровообращения (за 1 канал)</t>
  </si>
  <si>
    <t>13035f</t>
  </si>
  <si>
    <t>РГПА-6/12 "Реан-Поли"</t>
  </si>
  <si>
    <t>18112-08</t>
  </si>
  <si>
    <t>Нейромиоанализаторы  (за 1 канал)</t>
  </si>
  <si>
    <t>13035g</t>
  </si>
  <si>
    <t>НМА-4-01 "Нейромиан",  мод. 01, 02, 03</t>
  </si>
  <si>
    <t>17128-06</t>
  </si>
  <si>
    <t>Электроэнцефалографы-анализаторы (за 1 канал)</t>
  </si>
  <si>
    <t>13035h</t>
  </si>
  <si>
    <t>ЭЭГА-21/26-"Энцефалан-131-03"</t>
  </si>
  <si>
    <t>17829-08</t>
  </si>
  <si>
    <t>Комплексы компьютерные  многофункциональные для исследования ЭЭГ,  ВП и ЭМГ (за 1 канал)</t>
  </si>
  <si>
    <t>13035i</t>
  </si>
  <si>
    <t>Нейрон-Спектр-5/S,  Нейрон-Спектр-5 и  Нейрон-Спектр-4/ВПМ</t>
  </si>
  <si>
    <t>39326-08</t>
  </si>
  <si>
    <t>Комплексы многофункциональные  компьютеризированные для исследования ЭЭГ, ЭМГ и ВП  (за 1 канал)</t>
  </si>
  <si>
    <t>13035j</t>
  </si>
  <si>
    <t>Нейроэкспедитор</t>
  </si>
  <si>
    <t>45899-10</t>
  </si>
  <si>
    <t>Комплексы компьютеризированные для анализа и картирования электрической активности головного мозга (за 1 канал)</t>
  </si>
  <si>
    <t>13035k</t>
  </si>
  <si>
    <t>Нейрокартограф-01-МБН</t>
  </si>
  <si>
    <t>28235-10</t>
  </si>
  <si>
    <t>Комплексы электроэнцефалографические (за 1 канал)</t>
  </si>
  <si>
    <t>13035l</t>
  </si>
  <si>
    <t>МБН 20</t>
  </si>
  <si>
    <t>36208-07</t>
  </si>
  <si>
    <t>Комплексы аппаратно-программные реографические (за 1 канал)</t>
  </si>
  <si>
    <t>13035m</t>
  </si>
  <si>
    <t>Мицар-РЕО</t>
  </si>
  <si>
    <t>43929-10</t>
  </si>
  <si>
    <t>Комплексы реографические для автоматизированной оценки системного и регионарного кровотока (за 1 канал)</t>
  </si>
  <si>
    <t>13035n</t>
  </si>
  <si>
    <t>Рео-Спектр-01-Нейрософт</t>
  </si>
  <si>
    <t>27738-04</t>
  </si>
  <si>
    <t>Комплексы аппаратно-программные для реографических исследований (за 1 канал)</t>
  </si>
  <si>
    <t>13035o</t>
  </si>
  <si>
    <t>Реоанализатор "КРЕДО"</t>
  </si>
  <si>
    <t>22593-02</t>
  </si>
  <si>
    <t>Системы электроэнцефалографические (за 1 канал)</t>
  </si>
  <si>
    <t>13035p</t>
  </si>
  <si>
    <t>Компакт-нейро</t>
  </si>
  <si>
    <t>51712-12</t>
  </si>
  <si>
    <t>Комплексы компьютерные многофункциональные для исследования ЭЭГ, ВП и ЭМГ (за 1 канал)</t>
  </si>
  <si>
    <t>13035q</t>
  </si>
  <si>
    <t>Нейрон-Спектр-1, Нейрон-Спектр-2, Нейрон-Спектр-3, Нейрон-Спектр-4, Нейрон-Спектр-4/П, Нейрон-Спектр-4/ВП, НЕЙРО-ЭМГ-Микро</t>
  </si>
  <si>
    <t>33189-08</t>
  </si>
  <si>
    <t>Анализаторы электронейромиографические</t>
  </si>
  <si>
    <t>13035v</t>
  </si>
  <si>
    <t>Синапсис</t>
  </si>
  <si>
    <t>54181-13</t>
  </si>
  <si>
    <t>13035x</t>
  </si>
  <si>
    <t>ЭЭГА-21/26 "Энцефалан-131-03"</t>
  </si>
  <si>
    <t>17829-98</t>
  </si>
  <si>
    <t>Комплексы компьютерные многофункциональные для исследования ЭМГ, ВП, ЭРГ и ОАЭ (за 1 канал)</t>
  </si>
  <si>
    <t>13035y</t>
  </si>
  <si>
    <t>Нейро-МВП-4, Нейро-МВП-8, Нейро-Аудио, Нейро-ЭРГ</t>
  </si>
  <si>
    <t>32064-09</t>
  </si>
  <si>
    <t>13035z</t>
  </si>
  <si>
    <t>МИЦАР-ЭЭГ-202</t>
  </si>
  <si>
    <t>31307-11</t>
  </si>
  <si>
    <t>Пробные очковые линзы (за 1шт.)</t>
  </si>
  <si>
    <t>13051</t>
  </si>
  <si>
    <t>Наборы пробных очковых линз с оправой на 266, 232, 158 или 103 линзы</t>
  </si>
  <si>
    <t>13051a</t>
  </si>
  <si>
    <t>36379-07</t>
  </si>
  <si>
    <t>Наборы пробных очковых линз с оправой на 232 линзы (за 1шт.)</t>
  </si>
  <si>
    <t>13051b</t>
  </si>
  <si>
    <t>35745-07</t>
  </si>
  <si>
    <t>Наборы пробных очковых линз и призм (за 1шт.)</t>
  </si>
  <si>
    <t>13051c</t>
  </si>
  <si>
    <t>TL-35M, TL-24M, TL-34P</t>
  </si>
  <si>
    <t>35418-07</t>
  </si>
  <si>
    <t>Наборы пробных очковых линз упрощенные (за 1шт.)</t>
  </si>
  <si>
    <t>13051d</t>
  </si>
  <si>
    <t>НПУ-69-01</t>
  </si>
  <si>
    <t>32228-06</t>
  </si>
  <si>
    <t>13051e</t>
  </si>
  <si>
    <t>НС-277-01</t>
  </si>
  <si>
    <t>32227-06</t>
  </si>
  <si>
    <t>Периметры настольные</t>
  </si>
  <si>
    <t>13052</t>
  </si>
  <si>
    <t>13052a</t>
  </si>
  <si>
    <t>ПНР-2-01</t>
  </si>
  <si>
    <t>7430-79</t>
  </si>
  <si>
    <t>Анализаторы поля зрения</t>
  </si>
  <si>
    <t>13052b</t>
  </si>
  <si>
    <t>ПНР-03</t>
  </si>
  <si>
    <t>55638-13</t>
  </si>
  <si>
    <t>Линейки скиаскопические</t>
  </si>
  <si>
    <t>13053</t>
  </si>
  <si>
    <t>13053a</t>
  </si>
  <si>
    <t>ЛСК-1</t>
  </si>
  <si>
    <t>39565-08</t>
  </si>
  <si>
    <t>Оправы для пробных очковых линз</t>
  </si>
  <si>
    <t>13054</t>
  </si>
  <si>
    <t>13054a</t>
  </si>
  <si>
    <t>ОПОЛ, мод.</t>
  </si>
  <si>
    <t>21352-01</t>
  </si>
  <si>
    <t>Оправы пробные полуободковые</t>
  </si>
  <si>
    <t>13054b</t>
  </si>
  <si>
    <t>ОПП-01</t>
  </si>
  <si>
    <t>14257-94</t>
  </si>
  <si>
    <t>Оправы пробные универсальные</t>
  </si>
  <si>
    <t>13054c</t>
  </si>
  <si>
    <t>ОПУ-01</t>
  </si>
  <si>
    <t>14156-07</t>
  </si>
  <si>
    <t>Наборы пробных очковых линз (до 160 линз)</t>
  </si>
  <si>
    <t>13056</t>
  </si>
  <si>
    <t>Наборы пробные очковых линз большие, средние, малые</t>
  </si>
  <si>
    <t>13056a</t>
  </si>
  <si>
    <t>НП-254-"УОМЗ", НС-124-01-"УОМЗ", НМ-81-01-"УОМЗ"</t>
  </si>
  <si>
    <t>27180-04</t>
  </si>
  <si>
    <t>до 160 линз</t>
  </si>
  <si>
    <t>Наборы пробных очковых линз упрощенные</t>
  </si>
  <si>
    <t>13056b</t>
  </si>
  <si>
    <t>Наборы пробных очковых линз с оправой на 266, 232, 158, 103 линзы</t>
  </si>
  <si>
    <t>13056c</t>
  </si>
  <si>
    <t>Армед</t>
  </si>
  <si>
    <t>54930-13</t>
  </si>
  <si>
    <t>Наборы пробных очковых линз и изделий офтальмологические</t>
  </si>
  <si>
    <t>13056d</t>
  </si>
  <si>
    <t>НПОЛб-254-"Орион М", НПОЛс-139-"Орион М", НПОЛу-87-"Орион М"</t>
  </si>
  <si>
    <t>27857-04</t>
  </si>
  <si>
    <t>Наборы пробных очковых линз (свыше 160 линз)</t>
  </si>
  <si>
    <t>13057</t>
  </si>
  <si>
    <t>Наборы грузиков металлических для определения внутриглазного давления</t>
  </si>
  <si>
    <t>13058</t>
  </si>
  <si>
    <t>Наборы грузиков металлических для определения внутриглазного давления по Маклакову и по Филатову-Кальфа</t>
  </si>
  <si>
    <t>13058a</t>
  </si>
  <si>
    <t>НГМ2-"ОФТ-П" и НГМ5-"ОФТ-П"</t>
  </si>
  <si>
    <t>54073-13</t>
  </si>
  <si>
    <t>Тонометры внутриглазного давления контактные</t>
  </si>
  <si>
    <t>13059</t>
  </si>
  <si>
    <t>Тонометры внутриглазного давления бесконтактные</t>
  </si>
  <si>
    <t>13060</t>
  </si>
  <si>
    <t>Гемоглобинометры</t>
  </si>
  <si>
    <t>13061</t>
  </si>
  <si>
    <t>Гемоглобинометры фотометрические портативные</t>
  </si>
  <si>
    <t>13061a</t>
  </si>
  <si>
    <t>АГФ-03/540-"Минигем"</t>
  </si>
  <si>
    <t>28953-05</t>
  </si>
  <si>
    <t>13061b</t>
  </si>
  <si>
    <t>28953-10</t>
  </si>
  <si>
    <t>13061c</t>
  </si>
  <si>
    <t>MF 1020</t>
  </si>
  <si>
    <t>16012-97</t>
  </si>
  <si>
    <t>13061d</t>
  </si>
  <si>
    <t>АГФ-03-1 "МиниГем 540", АГФ-03-2 "МиниГем 523"</t>
  </si>
  <si>
    <t>15582-96</t>
  </si>
  <si>
    <t>Анализаторы гемоглобина</t>
  </si>
  <si>
    <t>13061e</t>
  </si>
  <si>
    <t>ФМ-1020</t>
  </si>
  <si>
    <t>40098-08</t>
  </si>
  <si>
    <t>13061f</t>
  </si>
  <si>
    <t>ГФП-01</t>
  </si>
  <si>
    <t>32644-06</t>
  </si>
  <si>
    <t>Гемоглобинометры неинвазивные</t>
  </si>
  <si>
    <t>13061g</t>
  </si>
  <si>
    <t>HAEMOSPECT</t>
  </si>
  <si>
    <t>57963-14</t>
  </si>
  <si>
    <t>13061j</t>
  </si>
  <si>
    <t>ГГТ-01 Гликогемотест</t>
  </si>
  <si>
    <t>39374-08</t>
  </si>
  <si>
    <t>Пульсоксиметры</t>
  </si>
  <si>
    <t>13062</t>
  </si>
  <si>
    <t>Оксиметры пульсовые неинвазивные цифровые с определением частоты пульса</t>
  </si>
  <si>
    <t>13062a</t>
  </si>
  <si>
    <t>ОП-31.1 "Тритон Т-31"</t>
  </si>
  <si>
    <t>14691-03</t>
  </si>
  <si>
    <t>Пульсоксиметры напалечные</t>
  </si>
  <si>
    <t>13062ad</t>
  </si>
  <si>
    <t>MD300C</t>
  </si>
  <si>
    <t>83808-21</t>
  </si>
  <si>
    <t>13062ae</t>
  </si>
  <si>
    <t>ЮТАС ОКСИ 2</t>
  </si>
  <si>
    <t>42717-09</t>
  </si>
  <si>
    <t>Пульсоксиметры портативные</t>
  </si>
  <si>
    <t>13062af</t>
  </si>
  <si>
    <t>МЛ-320 Микролюкс и МЛ-320М Микролюкс</t>
  </si>
  <si>
    <t>46146-16</t>
  </si>
  <si>
    <t>Пульсоксиметры портативные с автономным питанием</t>
  </si>
  <si>
    <t>13062b</t>
  </si>
  <si>
    <t>ОКСИТЕСТ-1</t>
  </si>
  <si>
    <t>28395-04</t>
  </si>
  <si>
    <t>Пульсоксиметры портативные для неинвазивного измерения оксигенации крови и частоты пульса</t>
  </si>
  <si>
    <t>13062c</t>
  </si>
  <si>
    <t>МИЦАР-ПУЛЬС</t>
  </si>
  <si>
    <t>27170-04</t>
  </si>
  <si>
    <t>Пульсооксиметры</t>
  </si>
  <si>
    <t>13062d</t>
  </si>
  <si>
    <t>ПО-02-"Кардекс"</t>
  </si>
  <si>
    <t>20380-05</t>
  </si>
  <si>
    <t>13062e</t>
  </si>
  <si>
    <t>MD300C21C, MD300C33</t>
  </si>
  <si>
    <t>46619-11</t>
  </si>
  <si>
    <t>Пульсоксиметры медицинские</t>
  </si>
  <si>
    <t>13062f</t>
  </si>
  <si>
    <t>Armed мод. YX300, YX301, YX302</t>
  </si>
  <si>
    <t>53583-13</t>
  </si>
  <si>
    <t>13062g</t>
  </si>
  <si>
    <t>13062h</t>
  </si>
  <si>
    <t>N65, N600X, N560</t>
  </si>
  <si>
    <t>53724-13</t>
  </si>
  <si>
    <t>Оксиметры церебральные/ соматические</t>
  </si>
  <si>
    <t>13062i</t>
  </si>
  <si>
    <t>Invos 5100C</t>
  </si>
  <si>
    <t>60855-15</t>
  </si>
  <si>
    <t>13062o</t>
  </si>
  <si>
    <t>Окситест-1</t>
  </si>
  <si>
    <t>28395-10</t>
  </si>
  <si>
    <t>13062r</t>
  </si>
  <si>
    <t>MD300C исп. MD300C23</t>
  </si>
  <si>
    <t>76261-19</t>
  </si>
  <si>
    <t>13062s</t>
  </si>
  <si>
    <t>20380-10</t>
  </si>
  <si>
    <t>13062t</t>
  </si>
  <si>
    <t>ri-fox N</t>
  </si>
  <si>
    <t>70285-18</t>
  </si>
  <si>
    <t>13062u</t>
  </si>
  <si>
    <t>28395-19</t>
  </si>
  <si>
    <t>Спироанализаторы</t>
  </si>
  <si>
    <t>13063</t>
  </si>
  <si>
    <t>Спирограф микропроцессорный портативный</t>
  </si>
  <si>
    <t>13063a</t>
  </si>
  <si>
    <t>СМП-21/01-"Р-Д"</t>
  </si>
  <si>
    <t>24665-03</t>
  </si>
  <si>
    <t>0...12 л/с</t>
  </si>
  <si>
    <t>Приборы для оценки функционального состояния органов дыхания</t>
  </si>
  <si>
    <t>13063b</t>
  </si>
  <si>
    <t>Прессотахоспирограф ПТС-14П-01</t>
  </si>
  <si>
    <t>39193-08</t>
  </si>
  <si>
    <t>Спирометры</t>
  </si>
  <si>
    <t>13063c</t>
  </si>
  <si>
    <t>Спиро С-100</t>
  </si>
  <si>
    <t>22775-02</t>
  </si>
  <si>
    <t>13063d</t>
  </si>
  <si>
    <t>BTL-08 Spiro</t>
  </si>
  <si>
    <t>39692-08</t>
  </si>
  <si>
    <t>Пневмотахографы</t>
  </si>
  <si>
    <t>13063e</t>
  </si>
  <si>
    <t>ПТГЗ-01</t>
  </si>
  <si>
    <t>9739-84</t>
  </si>
  <si>
    <t>Аппараты для спирометрии и пульсоксиметрии</t>
  </si>
  <si>
    <t>13063f</t>
  </si>
  <si>
    <t>Spirobank I, Spirobank G, Spirobank II, Spirodoc, Spirotel, Minispir, Spirolab III</t>
  </si>
  <si>
    <t>53882-13</t>
  </si>
  <si>
    <t>Спирометры автоматизированные многофункциональные</t>
  </si>
  <si>
    <t>13063g</t>
  </si>
  <si>
    <t>МАС-1</t>
  </si>
  <si>
    <t>33730-12</t>
  </si>
  <si>
    <t>Спирометры компьютерные для диагностики нарушений вентиляционной способности легких</t>
  </si>
  <si>
    <t>13063h</t>
  </si>
  <si>
    <t>Спиро-Спектр</t>
  </si>
  <si>
    <t>27178-15</t>
  </si>
  <si>
    <t>Комплексы спирографические</t>
  </si>
  <si>
    <t>13063i</t>
  </si>
  <si>
    <t>СПИРОКОМ</t>
  </si>
  <si>
    <t>68199-17</t>
  </si>
  <si>
    <t>Спирографы портативные</t>
  </si>
  <si>
    <t>13063j</t>
  </si>
  <si>
    <t>Flowscreen (Rhinoscreen)</t>
  </si>
  <si>
    <t>23135-02</t>
  </si>
  <si>
    <t>Спирометры универсальные</t>
  </si>
  <si>
    <t>13063k</t>
  </si>
  <si>
    <t>СУ-1</t>
  </si>
  <si>
    <t>48230-11</t>
  </si>
  <si>
    <t>13063p</t>
  </si>
  <si>
    <t>CHEST мод. HI-101, HI-105, HI-801, PC-10</t>
  </si>
  <si>
    <t>54603-13</t>
  </si>
  <si>
    <t>Комплексы мониторные кардиореспираторной системы и гидратации тканей компьютеризированные</t>
  </si>
  <si>
    <t>13063q</t>
  </si>
  <si>
    <t>КМ-АР-01-"Диамант"</t>
  </si>
  <si>
    <t>18868-06</t>
  </si>
  <si>
    <t>Счетчики воды ДУ 32 мм</t>
  </si>
  <si>
    <t>4403012</t>
  </si>
  <si>
    <t>4403012a</t>
  </si>
  <si>
    <t>Счетчики холодной и горячей воды универсальные ДУ 32 мм</t>
  </si>
  <si>
    <t>4403012b</t>
  </si>
  <si>
    <t>Счетчики воды ДУ 40 мм</t>
  </si>
  <si>
    <t>4403040</t>
  </si>
  <si>
    <t>4403040a</t>
  </si>
  <si>
    <t>Счетчики холодной и горячей воды универсальные ДУ 40 мм</t>
  </si>
  <si>
    <t>4403040b</t>
  </si>
  <si>
    <t>Счетчики воды ДУ 40 мм с импульсным выходом</t>
  </si>
  <si>
    <t>4403041</t>
  </si>
  <si>
    <t>4403041a</t>
  </si>
  <si>
    <t>Счетчики холодной и горячей воды универсальные ДУ 40 мм с импульсным выходом</t>
  </si>
  <si>
    <t>4403041b</t>
  </si>
  <si>
    <t>Системы (комплексы) измерительные</t>
  </si>
  <si>
    <t>4403042</t>
  </si>
  <si>
    <t>4403042a</t>
  </si>
  <si>
    <t>АСН</t>
  </si>
  <si>
    <t>22762-02</t>
  </si>
  <si>
    <t>4403042b</t>
  </si>
  <si>
    <t>60596-15</t>
  </si>
  <si>
    <t>4403042c</t>
  </si>
  <si>
    <t>31305-11</t>
  </si>
  <si>
    <t>4403042d</t>
  </si>
  <si>
    <t>ТЗК-100ХХХХ</t>
  </si>
  <si>
    <t>21534-06</t>
  </si>
  <si>
    <t>4403042e</t>
  </si>
  <si>
    <t>ТЗК-100ХХХХММ</t>
  </si>
  <si>
    <t>43723-10</t>
  </si>
  <si>
    <t>4403042g</t>
  </si>
  <si>
    <t>ТЗК-100 ХХХХХХ</t>
  </si>
  <si>
    <t>64586-16</t>
  </si>
  <si>
    <t>Система измерительная количества нефтепродуктов Майкопской нефтебазы ООО "ЛУКОЙЛ-Югнефтепродукт"</t>
  </si>
  <si>
    <t>4403042h</t>
  </si>
  <si>
    <t>37061-08</t>
  </si>
  <si>
    <t>Система измерительная количества нефтепродуктов Энемской нефтебазы ООО "ЛУКОЙЛ-Югнефтепродукт"</t>
  </si>
  <si>
    <t>4403042i</t>
  </si>
  <si>
    <t>36368-07</t>
  </si>
  <si>
    <t>Система измерительная количества нефтепродуктов на Старомарьевской нефтебазе ООО "ЛУКОЙЛ-Югнефтепродукт"</t>
  </si>
  <si>
    <t>4403042j</t>
  </si>
  <si>
    <t>44117-10</t>
  </si>
  <si>
    <t>Система измерительная количества нефтепродуктов</t>
  </si>
  <si>
    <t>4403043</t>
  </si>
  <si>
    <t>Система измерительная количества нефтепродуктов Сочинской нефтебазы ООО "ЛУКОЙЛ-Югнефтепродукт"</t>
  </si>
  <si>
    <t>4403043a</t>
  </si>
  <si>
    <t>32973-06</t>
  </si>
  <si>
    <t>Дозаторы жидкости</t>
  </si>
  <si>
    <t>4403045</t>
  </si>
  <si>
    <t>4403045a</t>
  </si>
  <si>
    <t>Fusion 4</t>
  </si>
  <si>
    <t>57055-14</t>
  </si>
  <si>
    <t>4403045b</t>
  </si>
  <si>
    <t>FlexiMix</t>
  </si>
  <si>
    <t>51038-12</t>
  </si>
  <si>
    <t>Счетчики воды ДУ 50 мм</t>
  </si>
  <si>
    <t>4403058</t>
  </si>
  <si>
    <t>Счетчики воды турбинные универсальные ДУ 50 мм</t>
  </si>
  <si>
    <t>4403058a</t>
  </si>
  <si>
    <t>4403058b</t>
  </si>
  <si>
    <t>Счетчики холодной и горячей воды турбинные ДУ 50 мм</t>
  </si>
  <si>
    <t>4403058c</t>
  </si>
  <si>
    <t>Счетчики холодной воды ДУ 50 мм</t>
  </si>
  <si>
    <t>4403058d</t>
  </si>
  <si>
    <t>Счетчики холодной и горячей воды универсальные ДУ 50 мм</t>
  </si>
  <si>
    <t>4403058e</t>
  </si>
  <si>
    <t>Счетчики воды ДУ 50 мм с импульсным выходом</t>
  </si>
  <si>
    <t>4403059</t>
  </si>
  <si>
    <t>4403059b</t>
  </si>
  <si>
    <t>Счетчики холодной и горячей воды турбинные ДУ 50 мм с импульсным выходом</t>
  </si>
  <si>
    <t>4403059c</t>
  </si>
  <si>
    <t>Счетчики холодной и горячей воды универсальные ДУ 50 мм с импульсным выходом</t>
  </si>
  <si>
    <t>4403059d</t>
  </si>
  <si>
    <t>Счетчики воды ДУ 65 мм</t>
  </si>
  <si>
    <t>4403067</t>
  </si>
  <si>
    <t>Счетчики воды турбинные универсальные ДУ 65 мм</t>
  </si>
  <si>
    <t>4403067a</t>
  </si>
  <si>
    <t>Экомера ЭКО-65Ф</t>
  </si>
  <si>
    <t>Счетчики холодной и горячей воды турбинные ДУ 65 мм</t>
  </si>
  <si>
    <t>4403067b</t>
  </si>
  <si>
    <t>Счетчики воды ДУ 65 мм с импульсным выходом</t>
  </si>
  <si>
    <t>4403068</t>
  </si>
  <si>
    <t>Счетчики холодной и горячей воды турбинные ДУ 65 мм с импульсным выходом</t>
  </si>
  <si>
    <t>4403068b</t>
  </si>
  <si>
    <t>Счетчики холодной воды ДУ 65 мм с импульсным выходом</t>
  </si>
  <si>
    <t>4403068c</t>
  </si>
  <si>
    <t>Счетчики воды ДУ 80 мм</t>
  </si>
  <si>
    <t>4403083</t>
  </si>
  <si>
    <t>Счетчики воды турбинные универсальные ДУ 80 мм</t>
  </si>
  <si>
    <t>4403083a</t>
  </si>
  <si>
    <t>Экомера ЭКО-80Ф</t>
  </si>
  <si>
    <t>Счетчики холодной и горячей воды турбинные ДУ 80 мм</t>
  </si>
  <si>
    <t>4403083b</t>
  </si>
  <si>
    <t>Счетчики турбинные холодной и горячей воды ДУ 80 мм</t>
  </si>
  <si>
    <t>4403083c</t>
  </si>
  <si>
    <t>22957-04</t>
  </si>
  <si>
    <t>Счетчики холодной воды ДУ 80 мм</t>
  </si>
  <si>
    <t>4403083d</t>
  </si>
  <si>
    <t>4403084</t>
  </si>
  <si>
    <t>Счетчики холодной и горячей воды турбинные ДУ 80 мм с импульсным выходом</t>
  </si>
  <si>
    <t>4403084b</t>
  </si>
  <si>
    <t>Счетчики воды ДУ 100 мм</t>
  </si>
  <si>
    <t>4403085</t>
  </si>
  <si>
    <t>Счетчики воды турбинные универсальные ДУ 100 мм</t>
  </si>
  <si>
    <t>4403085a</t>
  </si>
  <si>
    <t>Экомера ЭКО-100Ф</t>
  </si>
  <si>
    <t>Счетчики холодной и горячей воды турбинные ДУ 100 мм</t>
  </si>
  <si>
    <t>4403085b</t>
  </si>
  <si>
    <t>Расходомеры-счетчики</t>
  </si>
  <si>
    <t>4403166</t>
  </si>
  <si>
    <t>4403166a</t>
  </si>
  <si>
    <t>ИРВИС-Ультра</t>
  </si>
  <si>
    <t>74731-19</t>
  </si>
  <si>
    <t>4403166b</t>
  </si>
  <si>
    <t>ИРВИС-РС4М-Ультра</t>
  </si>
  <si>
    <t>58620-14</t>
  </si>
  <si>
    <t>Расходомеры-счетчики вихревые</t>
  </si>
  <si>
    <t>4403166c</t>
  </si>
  <si>
    <t>ИРВИС-РС4М</t>
  </si>
  <si>
    <t>55172-13</t>
  </si>
  <si>
    <t>4403166d</t>
  </si>
  <si>
    <t>ИРВИС-РС4</t>
  </si>
  <si>
    <t>46037-10</t>
  </si>
  <si>
    <t>Расходомеры-счетчики газа вихревые</t>
  </si>
  <si>
    <t>4403166e</t>
  </si>
  <si>
    <t>ВРСГ-1</t>
  </si>
  <si>
    <t>15871-00</t>
  </si>
  <si>
    <t>Преобразователи расхода электромагнитные Ду 15-50 мм (с проведением технического обслуживания)</t>
  </si>
  <si>
    <t>4404007</t>
  </si>
  <si>
    <t>Преобразователи расхода вихреакустические Ду 15-50 мм (с проведением технического обслуживания)</t>
  </si>
  <si>
    <t>4404007a</t>
  </si>
  <si>
    <t>Метран-320-25, Метран-320-32, Метран-320-50</t>
  </si>
  <si>
    <t>24318-03</t>
  </si>
  <si>
    <t>Преобразователи расхода вихревые электромагнитные Ду 15-50 мм (с проведением технического обслуживания)</t>
  </si>
  <si>
    <t>4404007b</t>
  </si>
  <si>
    <t>ВЭПС-Т(И)</t>
  </si>
  <si>
    <t>16766-00</t>
  </si>
  <si>
    <t>4404007c</t>
  </si>
  <si>
    <t>ВПС-50</t>
  </si>
  <si>
    <t>19650-02</t>
  </si>
  <si>
    <t>4404007d</t>
  </si>
  <si>
    <t>ВПС2-40</t>
  </si>
  <si>
    <t>19650-10</t>
  </si>
  <si>
    <t>4404007e</t>
  </si>
  <si>
    <t>ПРЭМ-20, ПРЭМ-32, ПРЭМ-40, ПРЭМ-50</t>
  </si>
  <si>
    <t>17858-11</t>
  </si>
  <si>
    <t>4404007f</t>
  </si>
  <si>
    <t>ЭМИР-ПРАМЕР-550B-15</t>
  </si>
  <si>
    <t>27104-08</t>
  </si>
  <si>
    <t>4404007g</t>
  </si>
  <si>
    <t>ПРЭМ-2-32</t>
  </si>
  <si>
    <t>21692-01</t>
  </si>
  <si>
    <t>4404007h</t>
  </si>
  <si>
    <t>14646-05</t>
  </si>
  <si>
    <t>4404007i</t>
  </si>
  <si>
    <t>ВЭПС-Р</t>
  </si>
  <si>
    <t>61872-15</t>
  </si>
  <si>
    <t>4404007k</t>
  </si>
  <si>
    <t>ПРЭМ-25, ПРЭМ-32, ПРЭМ-40, ПРЭМ-50</t>
  </si>
  <si>
    <t>17858-06</t>
  </si>
  <si>
    <t>Счетчики электромагнитные Ду 15-50 мм (с проведением технического обслуживания)</t>
  </si>
  <si>
    <t>4404007l</t>
  </si>
  <si>
    <t>ВИРС-М-20, ВИРС-М-25, ВИРС-М-32, ВИРС-М-40, ВИРС-М-50</t>
  </si>
  <si>
    <t>66610-17</t>
  </si>
  <si>
    <t>Счетчики-расходомеры электромагнитные Ду 15-50 мм (с проведением технического обслуживания)</t>
  </si>
  <si>
    <t>4404007m</t>
  </si>
  <si>
    <t>РМ-5-П-50</t>
  </si>
  <si>
    <t>20699-11</t>
  </si>
  <si>
    <t>4404007n</t>
  </si>
  <si>
    <t>ВЭПС-20, ВЭПС-25, ВЭПС-32, ВЭПС-40, ВЭПС-50</t>
  </si>
  <si>
    <t>14646-00</t>
  </si>
  <si>
    <t>Счетчики-расходомеры с преобразователями расхода Ду 15-50 мм (с проведением технического обслуживания)</t>
  </si>
  <si>
    <t>4404007o</t>
  </si>
  <si>
    <t>ВРТК-2000 (счетчики) , ВПР (преобразователи) (ду 32,40,50)</t>
  </si>
  <si>
    <t>18437-05</t>
  </si>
  <si>
    <t>Расходомеры-счетчики электромагнитные Ду 15-50 мм (с проведением технического обслуживания)</t>
  </si>
  <si>
    <t>4404007p</t>
  </si>
  <si>
    <t>ВЗЛЕТ ТЭР (ду 32)</t>
  </si>
  <si>
    <t>39735-14</t>
  </si>
  <si>
    <t>Расходомеры электромагнитные Ду 15-50 мм (с проведением технического обслуживания)</t>
  </si>
  <si>
    <t>4404007r</t>
  </si>
  <si>
    <t>Питерфлоу РС50</t>
  </si>
  <si>
    <t>46814-11</t>
  </si>
  <si>
    <t>4404007s</t>
  </si>
  <si>
    <t>Promag 50H</t>
  </si>
  <si>
    <t>14589-09</t>
  </si>
  <si>
    <t>4404007t</t>
  </si>
  <si>
    <t>ВЗЛЕТ ЭР</t>
  </si>
  <si>
    <t>20293-05</t>
  </si>
  <si>
    <t>4404007u</t>
  </si>
  <si>
    <t>Promag</t>
  </si>
  <si>
    <t>14589-14</t>
  </si>
  <si>
    <t>4404007v</t>
  </si>
  <si>
    <t>14589-07</t>
  </si>
  <si>
    <t>Расходомеры-счетчики жидкости ультразвуковые Ду 15-50 мм (с проведением технического обслуживания)</t>
  </si>
  <si>
    <t>4404007w</t>
  </si>
  <si>
    <t>КАРАТ-520</t>
  </si>
  <si>
    <t>44424-12</t>
  </si>
  <si>
    <t>Преобразователи расхода вихревые Ду 15-50 мм (с проведением технического обслуживания)</t>
  </si>
  <si>
    <t>4404007x</t>
  </si>
  <si>
    <t>ЭМИС-ВИХРЬ 200 (ЭВ-200)</t>
  </si>
  <si>
    <t>42775-14</t>
  </si>
  <si>
    <t>Преобразователи расхода электромагнитные Ду 65-80 мм (с проведением технического обслуживания)</t>
  </si>
  <si>
    <t>4404008</t>
  </si>
  <si>
    <t>Счетчики-расходомеры с преобразователями расхода Ду 65-80 мм (с проведением технического обслуживания)</t>
  </si>
  <si>
    <t>4404008a</t>
  </si>
  <si>
    <t>ВРТК-2000 (счетчики) (ду 80), ВПР (преобразователи)</t>
  </si>
  <si>
    <t>18437-99</t>
  </si>
  <si>
    <t>Преобразователи счетчиков жидкости вихревые электромагнитные Ду 65-80 мм (с проведением технического обслуживания)</t>
  </si>
  <si>
    <t>4404008b</t>
  </si>
  <si>
    <t>ВЭПС 80</t>
  </si>
  <si>
    <t>Преобразователи расхода вихреакустические Ду 65-80 мм (с проведением технического обслуживания)</t>
  </si>
  <si>
    <t>4404008c</t>
  </si>
  <si>
    <t>Метран-320-80</t>
  </si>
  <si>
    <t>4404008d</t>
  </si>
  <si>
    <t>ПРЭМ-65</t>
  </si>
  <si>
    <t>Расходомеры электромагнитные Ду 65-80 мм (с проведением технического обслуживания)</t>
  </si>
  <si>
    <t>4404008e</t>
  </si>
  <si>
    <t>Питерфлоу РС80</t>
  </si>
  <si>
    <t>4404008f</t>
  </si>
  <si>
    <t>ВПС-80</t>
  </si>
  <si>
    <t>4404008g</t>
  </si>
  <si>
    <t>ПРЭМ-65, ПРЭМ-80</t>
  </si>
  <si>
    <t>4404008i</t>
  </si>
  <si>
    <t>ВИРС-М-80</t>
  </si>
  <si>
    <t>4404008j</t>
  </si>
  <si>
    <t>ВЗЛЕТ ЭМ-65</t>
  </si>
  <si>
    <t>30333-10</t>
  </si>
  <si>
    <t>4404008k</t>
  </si>
  <si>
    <t>4404008l</t>
  </si>
  <si>
    <t>Расходомеры-счетчики жидкости ультразвуковые Ду 65-80 мм (с проведением технического обслуживания)</t>
  </si>
  <si>
    <t>4404008m</t>
  </si>
  <si>
    <t>Поверка СИ на оборудовании КЦСМ (1 час)</t>
  </si>
  <si>
    <t>58004</t>
  </si>
  <si>
    <t>Тахеометры электронные</t>
  </si>
  <si>
    <t>01044</t>
  </si>
  <si>
    <t>01044a</t>
  </si>
  <si>
    <t>TC 2003, TCA 2003</t>
  </si>
  <si>
    <t>30834-05</t>
  </si>
  <si>
    <t>01044aa</t>
  </si>
  <si>
    <t>Nikon DTM-322+</t>
  </si>
  <si>
    <t>61917-15</t>
  </si>
  <si>
    <t>01044ab</t>
  </si>
  <si>
    <t>GPT-3102N, GPT-3103N, GPT-3105N, GPT-3107N</t>
  </si>
  <si>
    <t>38313-08</t>
  </si>
  <si>
    <t>01044ac</t>
  </si>
  <si>
    <t xml:space="preserve"> Leica TS11 1", Leica TS11 2", Leica TS11 3", Leica TS11 5"</t>
  </si>
  <si>
    <t>64256-16</t>
  </si>
  <si>
    <t>01044ad</t>
  </si>
  <si>
    <t>R-322N, R-325N, R-315N, R-326</t>
  </si>
  <si>
    <t>27842-04</t>
  </si>
  <si>
    <t>01044ae</t>
  </si>
  <si>
    <t>10 (SET210, SET310, SET510/L, SET610)</t>
  </si>
  <si>
    <t>24917-03</t>
  </si>
  <si>
    <t>01044af</t>
  </si>
  <si>
    <t>TCR1201, TCR1202, TCR1203, TCR1205</t>
  </si>
  <si>
    <t>27978-04</t>
  </si>
  <si>
    <t>01044ag</t>
  </si>
  <si>
    <t>ES-62, ES-65, ES-102, ES-102L, ES-103, ES-105, ES-105L, ES-107, OS-101, OS-101L, OS-102, OS-102L, OS-103, OS-103L, OS-105, OS-105L</t>
  </si>
  <si>
    <t>67608-17</t>
  </si>
  <si>
    <t>01044ah</t>
  </si>
  <si>
    <t>Spectra Precision Focus 4</t>
  </si>
  <si>
    <t>34770-08</t>
  </si>
  <si>
    <t>01044ai</t>
  </si>
  <si>
    <t>Nikon NPL-322+</t>
  </si>
  <si>
    <t>61916-15</t>
  </si>
  <si>
    <t>01044aj</t>
  </si>
  <si>
    <t>Topcon IS-301, Topcon IS-303, Topcon IS-305</t>
  </si>
  <si>
    <t>50579-12</t>
  </si>
  <si>
    <t>01044ak</t>
  </si>
  <si>
    <t>Leica FlexLine TS02 plus, Leica FlexLine TS06 plus, Leica FlexLine TS09 plus</t>
  </si>
  <si>
    <t>48547-11</t>
  </si>
  <si>
    <t>01044al</t>
  </si>
  <si>
    <t>Leica TS11</t>
  </si>
  <si>
    <t>46980-11</t>
  </si>
  <si>
    <t>01044am</t>
  </si>
  <si>
    <t>Sokkia SET230RK, SET230RK3, SET330RK, SET330RK3, SET530R, SET530RK, SET530R3, SET530RK3, SET630RK, SET630R</t>
  </si>
  <si>
    <t>39435-08</t>
  </si>
  <si>
    <t>01044ao</t>
  </si>
  <si>
    <t>Trimble M3 DR 1", Trimble M3 DR 2", Trimble M3 DR 3", Trimble M3 DR 5"</t>
  </si>
  <si>
    <t>56286-14</t>
  </si>
  <si>
    <t>01044ap</t>
  </si>
  <si>
    <t>Sokkia SET1X, SET2X, SET3X, SET5X</t>
  </si>
  <si>
    <t>39434-08</t>
  </si>
  <si>
    <t>01044aq</t>
  </si>
  <si>
    <t>ES, OS</t>
  </si>
  <si>
    <t>49709-12</t>
  </si>
  <si>
    <t>Тахеометры электронные под товарным знаком TOPCON и товарным знаком "SOKKIA"</t>
  </si>
  <si>
    <t>01044ar</t>
  </si>
  <si>
    <t>GM и iM, CX-60</t>
  </si>
  <si>
    <t>71232-18</t>
  </si>
  <si>
    <t>01044b</t>
  </si>
  <si>
    <t>OTS632, RTS635</t>
  </si>
  <si>
    <t>29721-05</t>
  </si>
  <si>
    <t>01044c</t>
  </si>
  <si>
    <t>NET1200</t>
  </si>
  <si>
    <t>29652-05</t>
  </si>
  <si>
    <t>01044d</t>
  </si>
  <si>
    <t>GPT-7001, GPT-7002, GPT-7003, GPT-7005</t>
  </si>
  <si>
    <t>28442-04</t>
  </si>
  <si>
    <t>01044e</t>
  </si>
  <si>
    <t>SET1130R3, SET2130R3, SET3130R3, SET4130R3</t>
  </si>
  <si>
    <t>27841-04</t>
  </si>
  <si>
    <t>01044f</t>
  </si>
  <si>
    <t>GTS-720 (GTS-721, GTS-722, GTS-723, GTS-725)</t>
  </si>
  <si>
    <t>27306-04</t>
  </si>
  <si>
    <t>01044g</t>
  </si>
  <si>
    <t>Trimble 3602/3602DR, Trimble 3603/3603DR, Trimble 3605/3605DR</t>
  </si>
  <si>
    <t>23168-02</t>
  </si>
  <si>
    <t>01044h</t>
  </si>
  <si>
    <t>4Та5, 4Та5Н</t>
  </si>
  <si>
    <t>26018-05</t>
  </si>
  <si>
    <t>01044i</t>
  </si>
  <si>
    <t>DX, DS</t>
  </si>
  <si>
    <t>55705-13</t>
  </si>
  <si>
    <t>01044j</t>
  </si>
  <si>
    <t>ТС600 Е</t>
  </si>
  <si>
    <t>16205-97</t>
  </si>
  <si>
    <t>01044k</t>
  </si>
  <si>
    <t>2Та5, 3Та5, 3Та5Р</t>
  </si>
  <si>
    <t>15094-03</t>
  </si>
  <si>
    <t>01044l</t>
  </si>
  <si>
    <t>Та20</t>
  </si>
  <si>
    <t>14664-95</t>
  </si>
  <si>
    <t>Тахеометры</t>
  </si>
  <si>
    <t>01044m</t>
  </si>
  <si>
    <t>ТА3М</t>
  </si>
  <si>
    <t>11779-89</t>
  </si>
  <si>
    <t>01044n</t>
  </si>
  <si>
    <t>Nikon NPL-362</t>
  </si>
  <si>
    <t>30853-05</t>
  </si>
  <si>
    <t>01044o</t>
  </si>
  <si>
    <t>30R (SET230R, SET330R, SET530R, SET630R)</t>
  </si>
  <si>
    <t>25142-03</t>
  </si>
  <si>
    <t>01044p</t>
  </si>
  <si>
    <t>Spectra Precision Focus 8 2,  Spectra Precision Focus 6 2,  Spectra Precision Focus 8 5, Spectra Precision Focus 6 5,  Spectra Precision Focus 6W</t>
  </si>
  <si>
    <t>43615-10</t>
  </si>
  <si>
    <t>01044q</t>
  </si>
  <si>
    <t>SOKKIA TOPCON SET  250RX, SET 250RX-L, SET  350RX, SET 550RX, SET  550RX-L, SET 650RX</t>
  </si>
  <si>
    <t>44571-10</t>
  </si>
  <si>
    <t>01044r</t>
  </si>
  <si>
    <t>CX, FX, мод. CX-102, CX-102L, CX-103, CX-105, CX-105L, CX-106, CX-107, FX-101, FX-101L, FX-102, FX-102L, FX-103, FX-103L, FX-105, FX-105L</t>
  </si>
  <si>
    <t>49708-12</t>
  </si>
  <si>
    <t>01044s</t>
  </si>
  <si>
    <t>TCR 403, TCR 405, TCR 407</t>
  </si>
  <si>
    <t>25135-03</t>
  </si>
  <si>
    <t>01044t</t>
  </si>
  <si>
    <t>Leica FlexLine TS02, Leica FlexLine TS06, Leica FlexLine TS09</t>
  </si>
  <si>
    <t>40843-09</t>
  </si>
  <si>
    <t>01044u</t>
  </si>
  <si>
    <t>Trimble M3 3"DR, Trimble M3 5"DR</t>
  </si>
  <si>
    <t>44274-10</t>
  </si>
  <si>
    <t>01044v</t>
  </si>
  <si>
    <t>GTS-230/N (GTS-233/N, GTS-235/N, GTS-236/N, GTS-239/N)</t>
  </si>
  <si>
    <t>21522-05</t>
  </si>
  <si>
    <t>01044w</t>
  </si>
  <si>
    <t>Leica Builder 100, Leica Builder 200, Leica Builder 300, Leica Builder 400, Leica Builder 500</t>
  </si>
  <si>
    <t>43895-10</t>
  </si>
  <si>
    <t>01044x</t>
  </si>
  <si>
    <t>Nikon Nivo 1.C, Nikon Nivo 2.C, Nikon Nivo 2.M, Nikon Nivo 3.C, Nikon Nivo 3.M, Nikon Nivo 5.C, Nikon Nivo 5.M, Nikon Nivo 5.MW</t>
  </si>
  <si>
    <t>43616-10</t>
  </si>
  <si>
    <t>01044y</t>
  </si>
  <si>
    <t>Trimble 3300DR (Trimble 3303DR, Trimble 3305DR)</t>
  </si>
  <si>
    <t>26466-04</t>
  </si>
  <si>
    <t>01044z</t>
  </si>
  <si>
    <t>GTS-102N, GTS-105N</t>
  </si>
  <si>
    <t>36225-07</t>
  </si>
  <si>
    <t>GPS-приемники спутниковые геодезические (в статическом режиме)</t>
  </si>
  <si>
    <t>01063</t>
  </si>
  <si>
    <t>GPS-приемники спутниковые геодезические одночастотные</t>
  </si>
  <si>
    <t>01063a</t>
  </si>
  <si>
    <t>Spectra Precision EPOCH 10</t>
  </si>
  <si>
    <t>32131-06</t>
  </si>
  <si>
    <t>Аппаратура геодезическая спутниковая</t>
  </si>
  <si>
    <t>01063aa</t>
  </si>
  <si>
    <t>Leica ATX1230 GG, Leica ATX1230</t>
  </si>
  <si>
    <t>39367-08</t>
  </si>
  <si>
    <t>01063ab</t>
  </si>
  <si>
    <t>TOPCON NET-G5, TOPCON GR-5, TOPCON Hiper V, SOKKIA GRX2</t>
  </si>
  <si>
    <t>64260-16</t>
  </si>
  <si>
    <t>01063ac</t>
  </si>
  <si>
    <t>Leica iCG60</t>
  </si>
  <si>
    <t>51371-12</t>
  </si>
  <si>
    <t>01063ad</t>
  </si>
  <si>
    <t>Leica GRX1200+GNSS, Leica GX1230+GNSS, Leica ATX1230+GNSS, Leica GX1220+GNSS, Leica GX1230+, Leica GX1220+, Leica GX1210+</t>
  </si>
  <si>
    <t>40888-09</t>
  </si>
  <si>
    <t>Аппаратура геодезическая спутниковая (в статическом режиме)</t>
  </si>
  <si>
    <t>01063ae</t>
  </si>
  <si>
    <t>EFT M2 GNSS</t>
  </si>
  <si>
    <t>63059-16</t>
  </si>
  <si>
    <t>GPS-приемники спутниковые геодезические двухчастотные (в статическом режиме)</t>
  </si>
  <si>
    <t>01063af</t>
  </si>
  <si>
    <t>Trimble 5800</t>
  </si>
  <si>
    <t>26482-04</t>
  </si>
  <si>
    <t>01063ag</t>
  </si>
  <si>
    <t>Spectra Precision ProMark700 и Spectra Precision SP80</t>
  </si>
  <si>
    <t>59191-14</t>
  </si>
  <si>
    <t>Аппаратура потребителя спутниковой навигационной системы GPS</t>
  </si>
  <si>
    <t>01063ah</t>
  </si>
  <si>
    <t>GeoExplorer CE XT/XM</t>
  </si>
  <si>
    <t>25747-03</t>
  </si>
  <si>
    <t>GPS-приемники спутниковые геодезические</t>
  </si>
  <si>
    <t>01063b</t>
  </si>
  <si>
    <t>Trimble 5700, Trimble 5700 L1</t>
  </si>
  <si>
    <t>21607-06</t>
  </si>
  <si>
    <t>Аппаратура геодезическая потребителей спутниковых навигационных систем ГЛОНАСС и GPS</t>
  </si>
  <si>
    <t>01063c</t>
  </si>
  <si>
    <t>Trimble R6, Trimble R7 GNSS</t>
  </si>
  <si>
    <t>37145-08</t>
  </si>
  <si>
    <t>Приемники</t>
  </si>
  <si>
    <t>01063d</t>
  </si>
  <si>
    <t>Trimble 4700</t>
  </si>
  <si>
    <t>18400-99</t>
  </si>
  <si>
    <t>GPS-приемники спутниковые геодезические двухчастотные</t>
  </si>
  <si>
    <t>01063e</t>
  </si>
  <si>
    <t>Sokkia GSR2600</t>
  </si>
  <si>
    <t>25354-03</t>
  </si>
  <si>
    <t>01063f</t>
  </si>
  <si>
    <t>Sokkia Stratus</t>
  </si>
  <si>
    <t>25356-03</t>
  </si>
  <si>
    <t>01063g</t>
  </si>
  <si>
    <t>TOPCON GRS-1</t>
  </si>
  <si>
    <t>42680-09</t>
  </si>
  <si>
    <t>01063h</t>
  </si>
  <si>
    <t>Hiper V, GRX2</t>
  </si>
  <si>
    <t>53798-13</t>
  </si>
  <si>
    <t>GNSS-приемники спутниковые геодезические двухчастотные (в статическом режиме)</t>
  </si>
  <si>
    <t>01063i</t>
  </si>
  <si>
    <t>Trimble R8 GNSS, Trimble SPS780 Smart, Trimble SPS880 Extreme Smart</t>
  </si>
  <si>
    <t>33967-07</t>
  </si>
  <si>
    <t>01063j</t>
  </si>
  <si>
    <t>SOKKIA GRX1</t>
  </si>
  <si>
    <t>44563-10</t>
  </si>
  <si>
    <t>Аппаратура геодезическая спутниковая двухчастотная системы GPS (в статическом режиме)</t>
  </si>
  <si>
    <t>01063k</t>
  </si>
  <si>
    <t>SOKKIA GSR2700IS/GSR2700ISX/GSR2700RS</t>
  </si>
  <si>
    <t>34271-07</t>
  </si>
  <si>
    <t>GPS/ГЛОНАСС-приемники спутниковые геодезические двухчастотные (в статическом режиме)</t>
  </si>
  <si>
    <t>01063l</t>
  </si>
  <si>
    <t>Maxor GGD, Maxor GD, Maxor GG</t>
  </si>
  <si>
    <t>27072-04</t>
  </si>
  <si>
    <t>GPS-приемники спутниковые геодезические одночастотные (в статическом режиме)</t>
  </si>
  <si>
    <t>01063m</t>
  </si>
  <si>
    <t>ProMark3</t>
  </si>
  <si>
    <t>32992-06</t>
  </si>
  <si>
    <t>GNSS-приемники спутниковые геодезические многочастотные (в статическом режиме)</t>
  </si>
  <si>
    <t>01063n</t>
  </si>
  <si>
    <t>TRIUMPH-1М</t>
  </si>
  <si>
    <t>59946-15</t>
  </si>
  <si>
    <t>01063o</t>
  </si>
  <si>
    <t>Topcon GR-5</t>
  </si>
  <si>
    <t>49329-12</t>
  </si>
  <si>
    <t>01063p</t>
  </si>
  <si>
    <t>TOPCON NET-G3A</t>
  </si>
  <si>
    <t>44000-10</t>
  </si>
  <si>
    <t>01063q</t>
  </si>
  <si>
    <t>Hiper SR, GSX2</t>
  </si>
  <si>
    <t>52741-13</t>
  </si>
  <si>
    <t>01063r</t>
  </si>
  <si>
    <t>Trimble R10</t>
  </si>
  <si>
    <t>53991-13</t>
  </si>
  <si>
    <t>01063s</t>
  </si>
  <si>
    <t>Leica GS10, Leica GS15</t>
  </si>
  <si>
    <t>61947-15</t>
  </si>
  <si>
    <t>01063t</t>
  </si>
  <si>
    <t>Trimble R4-3, Trimble R6-4, Trimble R8-4</t>
  </si>
  <si>
    <t>57827-14</t>
  </si>
  <si>
    <t>Аппаратура спутниковая геодезическая ГЛОНАСС/GPS</t>
  </si>
  <si>
    <t>01063u</t>
  </si>
  <si>
    <t>Ashtech ProMark 100 / Ashtech ProMark 200</t>
  </si>
  <si>
    <t>49588-12</t>
  </si>
  <si>
    <t>01063v</t>
  </si>
  <si>
    <t>Stonex S8 GNSS</t>
  </si>
  <si>
    <t>56667-14</t>
  </si>
  <si>
    <t>01063w</t>
  </si>
  <si>
    <t>H66, H68, S82-T, S82-V, S86-T, S86-S</t>
  </si>
  <si>
    <t>49642-12</t>
  </si>
  <si>
    <t>01063x</t>
  </si>
  <si>
    <t>Stonex S9 GNSS</t>
  </si>
  <si>
    <t>50874-12</t>
  </si>
  <si>
    <t>01063y</t>
  </si>
  <si>
    <t>GX1220GG, GX1230GG</t>
  </si>
  <si>
    <t>33813-07</t>
  </si>
  <si>
    <t>GNSS-приемники спутниковые геодезические многочастотные</t>
  </si>
  <si>
    <t>01063z</t>
  </si>
  <si>
    <t>TRIUMPH-1-G2T, TRIUMPH-1-G3T</t>
  </si>
  <si>
    <t>40045-08</t>
  </si>
  <si>
    <t>Меры установочные 150..600 мм к микрометрам гладким</t>
  </si>
  <si>
    <t>01095</t>
  </si>
  <si>
    <t>Меры установочные 25..125 мм к микрометрам гладким</t>
  </si>
  <si>
    <t>01096</t>
  </si>
  <si>
    <t>Калибры гладкие до 50 мм и выше</t>
  </si>
  <si>
    <t>01230</t>
  </si>
  <si>
    <t>Приспособления микрометрические для поверки индикаторов и нутромеров</t>
  </si>
  <si>
    <t>01232</t>
  </si>
  <si>
    <t>Контрольные оправки и валики</t>
  </si>
  <si>
    <t>01238</t>
  </si>
  <si>
    <t>Приспособления к длиномерам</t>
  </si>
  <si>
    <t>01240</t>
  </si>
  <si>
    <t>Ножи измерительные (1 шт.)</t>
  </si>
  <si>
    <t>01271</t>
  </si>
  <si>
    <t>Валики цилиндрические контрольные</t>
  </si>
  <si>
    <t>01291</t>
  </si>
  <si>
    <t>11002-87</t>
  </si>
  <si>
    <t>Оправки контрольные для определения радиального биения</t>
  </si>
  <si>
    <t>01301</t>
  </si>
  <si>
    <t>БВ-9056</t>
  </si>
  <si>
    <t>23850-02</t>
  </si>
  <si>
    <t>Столы специальные для поверки щупов</t>
  </si>
  <si>
    <t>01315</t>
  </si>
  <si>
    <t>Шаблоны радиусные</t>
  </si>
  <si>
    <t>01330</t>
  </si>
  <si>
    <t>Кольцо латунное (прибор КИШ)</t>
  </si>
  <si>
    <t>01339</t>
  </si>
  <si>
    <t>Шарик стальной (прибор КИШ)</t>
  </si>
  <si>
    <t>01340</t>
  </si>
  <si>
    <t>Прибор для определения угла естественного откоса песков</t>
  </si>
  <si>
    <t>01700</t>
  </si>
  <si>
    <t>Скобы специальные</t>
  </si>
  <si>
    <t>01701</t>
  </si>
  <si>
    <t>Штангенциркули специальные</t>
  </si>
  <si>
    <t>01702</t>
  </si>
  <si>
    <t>Финометры</t>
  </si>
  <si>
    <t>01703</t>
  </si>
  <si>
    <t>Шаблоны контрольные для проверки скоб СКДК</t>
  </si>
  <si>
    <t>01704</t>
  </si>
  <si>
    <t>Шаблоны допусковогоконтроля (свыше 6 параметров)</t>
  </si>
  <si>
    <t>01705</t>
  </si>
  <si>
    <t>Шаблоны допусковогоконтроля (от 3 до 6 параметров)</t>
  </si>
  <si>
    <t>01706</t>
  </si>
  <si>
    <t>Шаблоны допусковогоконтроля (до 2 параметров)</t>
  </si>
  <si>
    <t>01707</t>
  </si>
  <si>
    <t>Кольца режущие для грунта</t>
  </si>
  <si>
    <t>01708</t>
  </si>
  <si>
    <t>Железобетонный цилиндрический резервуар со сборной стенкой вместимостью до 30000 куб.м (градуировка)</t>
  </si>
  <si>
    <t>02002</t>
  </si>
  <si>
    <t>Пурки 2 разряда</t>
  </si>
  <si>
    <t>02119</t>
  </si>
  <si>
    <t>Пурка литровая с падающим грузом образцовая  2 разряда (стационарного типа)</t>
  </si>
  <si>
    <t>02119a</t>
  </si>
  <si>
    <t>10395-86</t>
  </si>
  <si>
    <t>Автоцистерны калиброванные  до 3000 л (за одну секцию)</t>
  </si>
  <si>
    <t>03002</t>
  </si>
  <si>
    <t>до 3000 л</t>
  </si>
  <si>
    <t>Автотопливозаправщик до 3000 л (за одну секцию)</t>
  </si>
  <si>
    <t>03002h</t>
  </si>
  <si>
    <t>Автоцистерны калиброванные 3000..5000 л (за одну секцию)</t>
  </si>
  <si>
    <t>03003</t>
  </si>
  <si>
    <t>от 3000 л до 5000 л</t>
  </si>
  <si>
    <t>Автоцистерны калиброванные (от 3000 л до 5000 л за одну секцию)</t>
  </si>
  <si>
    <t>03003a</t>
  </si>
  <si>
    <t>АЦ-4-131</t>
  </si>
  <si>
    <t>6255-77</t>
  </si>
  <si>
    <t>Полуприцепы-цистерны 5000..10000 л (за одну секцию)</t>
  </si>
  <si>
    <t>03004z</t>
  </si>
  <si>
    <t>Алкотестеры</t>
  </si>
  <si>
    <t>05024</t>
  </si>
  <si>
    <t>Drivsafe, Ensure, МЕТА Алкотестер 01,02, Марк-V, ДИНГО А-065</t>
  </si>
  <si>
    <t>05053ai</t>
  </si>
  <si>
    <t>DMA 35n, DMA 3000 Dip-in, DMA 38, DMA 4500, DMA 5000, DMA 401 YH, DMA 512P, DMA 602</t>
  </si>
  <si>
    <t>15110-99</t>
  </si>
  <si>
    <t>Устройства для контроля тока проводимости</t>
  </si>
  <si>
    <t>09700</t>
  </si>
  <si>
    <t>Измерительное устройство для контроля тока проводимости</t>
  </si>
  <si>
    <t>09700a</t>
  </si>
  <si>
    <t>УКТ-03</t>
  </si>
  <si>
    <t>10011b</t>
  </si>
  <si>
    <t>АТ01m</t>
  </si>
  <si>
    <t>68168-17</t>
  </si>
  <si>
    <t>Линия "РЮПРО"</t>
  </si>
  <si>
    <t>11030</t>
  </si>
  <si>
    <t>Преобразователи расхода вихревые Ду 65-80 мм (с проведением технического обслуживания)</t>
  </si>
  <si>
    <t>4404008n</t>
  </si>
  <si>
    <t>01108v</t>
  </si>
  <si>
    <t>Системы измерительные алкогольной продукции</t>
  </si>
  <si>
    <t>03087</t>
  </si>
  <si>
    <t>Автоцистерны до 3 000 л массовым методом (за одну секцию)</t>
  </si>
  <si>
    <t>03176</t>
  </si>
  <si>
    <t>Автоцистерны АЦ и автотопливозаправщики (массовым методом за одну секцию)</t>
  </si>
  <si>
    <t>03176a</t>
  </si>
  <si>
    <t>АЦ-2,2; АТЗ-2,2</t>
  </si>
  <si>
    <t>Автоцистерны 3 000…5 000 л массовым методом (за одну секцию)</t>
  </si>
  <si>
    <t>03177</t>
  </si>
  <si>
    <t>03177a</t>
  </si>
  <si>
    <t>АЦ-4,2; АТЗ-4,2; АЦ-4,9; АТЗ-4,9; АЦ-5,0; АТЗ-5,0</t>
  </si>
  <si>
    <t>Автоцистерны 5 000…10 000 л массовым методом (за одну секцию)</t>
  </si>
  <si>
    <t>03178</t>
  </si>
  <si>
    <t>03178a</t>
  </si>
  <si>
    <t>Автоцистерны для нефтепродуктов (5 000…10 000 л массовым методом за одну секцию)</t>
  </si>
  <si>
    <t>03178b</t>
  </si>
  <si>
    <t>НЕФАЗ-6606, НЕФАЗ-66061, НЕФАЗ-66062, НЕФАЗ-66066, НЕФАЗ-8602</t>
  </si>
  <si>
    <t>13636-08</t>
  </si>
  <si>
    <t>Автоцистерны свыше 10 000 л массовым методом (за одну секцию)</t>
  </si>
  <si>
    <t>03179</t>
  </si>
  <si>
    <t>03179a</t>
  </si>
  <si>
    <t>АЦ-15,0; АТЗ-15,0; АЦ-15,8; АТЗ-15,8; АЦ-16,0; АТЗ-16,0; АЦ-11,5; АТЗ-11,5; АЦ-10,5; АТЗ-10,5; АЦ-11,0; АТЗ-11,0; АЦ-17,0; АТЗ-17,0; АЦ-19,0; АТЗ-19,0</t>
  </si>
  <si>
    <t>Автоцистерны для нефтепродуктов (свыше 10 000 л массовым методом (за одну секцию)</t>
  </si>
  <si>
    <t>03179b</t>
  </si>
  <si>
    <t>Поверка СИ на оборудовании заказчика (1 час)</t>
  </si>
  <si>
    <t>58005</t>
  </si>
  <si>
    <t xml:space="preserve">Тариф 1.1 </t>
  </si>
  <si>
    <t>Тариф 7.1</t>
  </si>
  <si>
    <t xml:space="preserve">Тариф 7.2 </t>
  </si>
  <si>
    <t>02111</t>
  </si>
  <si>
    <t>Приборы твердости по металлу малогабаритные, портативные</t>
  </si>
  <si>
    <t>02109</t>
  </si>
  <si>
    <t>Тариф 1.2</t>
  </si>
  <si>
    <t>За исключением режимов измерения: силы переменного тока свыше 10 кГц; напряжение переменного тока на пределе 200 В свыше 100 кГц</t>
  </si>
  <si>
    <t xml:space="preserve">Система автоматизированная информационно-измерительная коммерческого учета электроэнергии (АИИС КУЭ) "ОСК Бзугу" </t>
  </si>
  <si>
    <t>За исключением режима измерения напряжения переменного тока на пределе 100 В свыше 100 кГц</t>
  </si>
  <si>
    <t>Рефрактометры-плотномеры</t>
  </si>
  <si>
    <t>Только в режимах:
Измерения постоянного напряжения до 1000 В, Измерения среднеквадратического значения переменного напряжения без делителя., Определение основной погрешности измерения силы постоянного тока до 2 А (без шунта), Определение основной погрешности измерения силы переменного тока от 2 мА до 2 А  (от 40Гц до 10кГц), Определение основной погрешности  измерения сопротивления, Определение основной погрешности измерения среднеквадратичного значения переменного напряжения вольтметра с делителем переменного напряжения</t>
  </si>
  <si>
    <t xml:space="preserve">Трансформаторы тока </t>
  </si>
  <si>
    <t xml:space="preserve">Счетчики холодной и горячей воды крыльчатые (ДУ 10,15,20 мм) </t>
  </si>
  <si>
    <t xml:space="preserve">Комплексы для проведения исследований функциональной диагностики </t>
  </si>
  <si>
    <t xml:space="preserve">Фауна-М </t>
  </si>
  <si>
    <t xml:space="preserve">Калибраторы давления портативные (электрические сигналы и 3 модуля давления) </t>
  </si>
  <si>
    <t xml:space="preserve">Калибраторы давления (электрические сигналы и 3 модуля давления) </t>
  </si>
  <si>
    <t>За исключением режима измерения напряжения переменного тока на пределах 100 В и 750 В свыше 100 кГц</t>
  </si>
  <si>
    <t>За исключением режима измерения силы переменного тока свыше 2 кГц</t>
  </si>
  <si>
    <t xml:space="preserve">Трансформаторы тока измерительные на номинальное напряжение 0,66 Кв </t>
  </si>
  <si>
    <t xml:space="preserve">Мерники металлические технические 1-го класса МТ </t>
  </si>
  <si>
    <t xml:space="preserve">Длиномеры </t>
  </si>
  <si>
    <t xml:space="preserve">Устройства весовые </t>
  </si>
  <si>
    <t>За исключением режима воспроизведения: силы переменного тока свыше 10 кГц. Без опций поверки осциллографов.</t>
  </si>
  <si>
    <t xml:space="preserve">Термометры инфракрасные медицинские </t>
  </si>
  <si>
    <t xml:space="preserve">Шаблоны путевые </t>
  </si>
  <si>
    <t>64988-16</t>
  </si>
  <si>
    <t>MB</t>
  </si>
  <si>
    <t>05036ab</t>
  </si>
  <si>
    <t xml:space="preserve">Микрометры гладкие </t>
  </si>
  <si>
    <t xml:space="preserve">Система автоматизированная информационно-измерительная коммерческого учета электроэнергии (АИИС КУЭ) ПАО "Транснефть" в части АО "Черномортранснефть" </t>
  </si>
  <si>
    <t>70619-18</t>
  </si>
  <si>
    <t>серии АКИП-4204</t>
  </si>
  <si>
    <t>09002ay</t>
  </si>
  <si>
    <t xml:space="preserve"> Анализаторы спектра</t>
  </si>
  <si>
    <t>68391-17</t>
  </si>
  <si>
    <t>MI 3280</t>
  </si>
  <si>
    <t>08010z</t>
  </si>
  <si>
    <t>Анализаторы параметров трансформаторов</t>
  </si>
  <si>
    <t>85921-22</t>
  </si>
  <si>
    <t>СГК</t>
  </si>
  <si>
    <t>05020hz</t>
  </si>
  <si>
    <t>74890-19</t>
  </si>
  <si>
    <t>DT-870, DT-9868</t>
  </si>
  <si>
    <t>06040am</t>
  </si>
  <si>
    <t>3535-73</t>
  </si>
  <si>
    <t>КВД1</t>
  </si>
  <si>
    <t>03015l</t>
  </si>
  <si>
    <t>Приборы дифференциально-трансформаторные, вторичные</t>
  </si>
  <si>
    <t>49957-12</t>
  </si>
  <si>
    <t>Rochen Solvo S 1000, Rochen Solvo R 2000, Rochen Solvo M 3000</t>
  </si>
  <si>
    <t>13013ci</t>
  </si>
  <si>
    <t>86611-22</t>
  </si>
  <si>
    <t>СПИРОЛАН</t>
  </si>
  <si>
    <t>13063t</t>
  </si>
  <si>
    <t>Спирометры автономные запоминающие</t>
  </si>
  <si>
    <t>13028cg</t>
  </si>
  <si>
    <t>48068-17</t>
  </si>
  <si>
    <t>Rotor-Gene Q</t>
  </si>
  <si>
    <t>13064b</t>
  </si>
  <si>
    <t>13064</t>
  </si>
  <si>
    <t>Приборы для проведения полимеразной цепной реакции в режиме реального времени</t>
  </si>
  <si>
    <t>72664-18</t>
  </si>
  <si>
    <t>"ДДК"</t>
  </si>
  <si>
    <t>05020hy</t>
  </si>
  <si>
    <t>Датчики довзрывных концентраций (за 1 канал)</t>
  </si>
  <si>
    <t>44921-10</t>
  </si>
  <si>
    <t>Saccharomat Z, Saccharomat NIR, Saccharomat NIR W2, Saccharomat 101, Saccharomat 103, Saccharomat 202</t>
  </si>
  <si>
    <t>11037af</t>
  </si>
  <si>
    <t>31429-12</t>
  </si>
  <si>
    <t>C200</t>
  </si>
  <si>
    <t>06006r</t>
  </si>
  <si>
    <t>03043ad</t>
  </si>
  <si>
    <t>06158v</t>
  </si>
  <si>
    <t>52513-13</t>
  </si>
  <si>
    <t>АКРОН-02</t>
  </si>
  <si>
    <t>03067h</t>
  </si>
  <si>
    <t>Расходомеры ультразвуковые с накладными излучателями</t>
  </si>
  <si>
    <t>06045en</t>
  </si>
  <si>
    <t>72956-18</t>
  </si>
  <si>
    <t>серии УСД-60</t>
  </si>
  <si>
    <t>01019bo</t>
  </si>
  <si>
    <t>75290-19</t>
  </si>
  <si>
    <t>ВНЖ серии Labtex</t>
  </si>
  <si>
    <t>05007a</t>
  </si>
  <si>
    <t>86464-22</t>
  </si>
  <si>
    <t>ПА-200М</t>
  </si>
  <si>
    <t>03226c</t>
  </si>
  <si>
    <t>03226</t>
  </si>
  <si>
    <t>Приборы для отбора проб воздуха</t>
  </si>
  <si>
    <t>14531-13</t>
  </si>
  <si>
    <t>ПУ</t>
  </si>
  <si>
    <t>03226b</t>
  </si>
  <si>
    <t>14531-08</t>
  </si>
  <si>
    <t>03226a</t>
  </si>
  <si>
    <t>Аспираторы (пробоотборники) одноканальные со счетчиками или соплами</t>
  </si>
  <si>
    <t>3532-81</t>
  </si>
  <si>
    <t>КВП1</t>
  </si>
  <si>
    <t>06160m</t>
  </si>
  <si>
    <t>Приборы автоматические следящего уравновешивания (1 канал)</t>
  </si>
  <si>
    <t>31786-06</t>
  </si>
  <si>
    <t>IRISYS серий IRI 1000, IRI 4000</t>
  </si>
  <si>
    <t>06040al</t>
  </si>
  <si>
    <t>7069-02</t>
  </si>
  <si>
    <t>ТОЛ 10</t>
  </si>
  <si>
    <t>08170fq</t>
  </si>
  <si>
    <t>51178-12</t>
  </si>
  <si>
    <t>ТОЛ-10 У3, ТПОЛ-10 У3, ТШЛ-10 У3, ТОЛ-35 У1</t>
  </si>
  <si>
    <t>08170fl</t>
  </si>
  <si>
    <t>08174ag</t>
  </si>
  <si>
    <t>08157ci</t>
  </si>
  <si>
    <t>2793-71</t>
  </si>
  <si>
    <t>ТФЗМ-110Б-IIIУ1 ТФЗМ-110Б-IХЛ1 ТФЗМ-110Б-IIIХЛ1 ТФЗМ-110Б-1У1 (ТФНД-110М ТФНД-110-II)</t>
  </si>
  <si>
    <t>08175ao</t>
  </si>
  <si>
    <t>69110-17</t>
  </si>
  <si>
    <t>ИнСпектр</t>
  </si>
  <si>
    <t>11050cs</t>
  </si>
  <si>
    <t>Экспресс-анализаторы рамановские портативные</t>
  </si>
  <si>
    <t>09049s</t>
  </si>
  <si>
    <t>55601-13</t>
  </si>
  <si>
    <t>НТОЛП-НТЗ-6, НТОЛП-НТЗ-10, ЗНТОЛП-НТЗ-6, ЗНТОЛП-НТЗ-10</t>
  </si>
  <si>
    <t>08170fs</t>
  </si>
  <si>
    <t>Трансформаторы комбинированные</t>
  </si>
  <si>
    <t>08155bv</t>
  </si>
  <si>
    <t>23991-15</t>
  </si>
  <si>
    <t>МТ, МВТ</t>
  </si>
  <si>
    <t>04020cp</t>
  </si>
  <si>
    <t>Манометры, мановакуумметры (кислородные)</t>
  </si>
  <si>
    <t>68344-17</t>
  </si>
  <si>
    <t>ICP-5000</t>
  </si>
  <si>
    <t>11050cr</t>
  </si>
  <si>
    <t>Спектрометры оптико-эмиссионные с индуктивно связанной плазмой</t>
  </si>
  <si>
    <t>14205-94</t>
  </si>
  <si>
    <t>НКФ-110-57 У1</t>
  </si>
  <si>
    <t>08213y</t>
  </si>
  <si>
    <t>56826-14</t>
  </si>
  <si>
    <t>BN-200000, BN-330000 и BN-350000</t>
  </si>
  <si>
    <t>10017af</t>
  </si>
  <si>
    <t>Акселерометры</t>
  </si>
  <si>
    <t>15540-07</t>
  </si>
  <si>
    <t>BN-1701, BN-1900, BN-3300, BN-3500, BN-TK77, BN-TK81, BN-TK83, BN-TK84, BN-TK85, BN-Trendmaster PRO, ADRE Sxp and 408 DSPi</t>
  </si>
  <si>
    <t>10012ab</t>
  </si>
  <si>
    <t>Комплексы измерительно-вычислительные для мониторинга работающих механизмов</t>
  </si>
  <si>
    <t>73436-18</t>
  </si>
  <si>
    <t>13064a</t>
  </si>
  <si>
    <t>Модули реакционные оптические в составе термоциклеров для амплификации нуклеиновых кислот</t>
  </si>
  <si>
    <t>86495-22</t>
  </si>
  <si>
    <t>RGK</t>
  </si>
  <si>
    <t>06040ak</t>
  </si>
  <si>
    <t>75436-19</t>
  </si>
  <si>
    <t>APS-1200, APS-2200, APS-3200, APS-4200</t>
  </si>
  <si>
    <t>08028bx</t>
  </si>
  <si>
    <t>06158u</t>
  </si>
  <si>
    <t>7662-87</t>
  </si>
  <si>
    <t>Ц1611, Ц1611.1</t>
  </si>
  <si>
    <t>08007ij</t>
  </si>
  <si>
    <t>Вольтметры, амперметры</t>
  </si>
  <si>
    <t>02101</t>
  </si>
  <si>
    <t>Измерители коэффициента сцепления портативные</t>
  </si>
  <si>
    <t>01345</t>
  </si>
  <si>
    <t>Комплексы цифровой радиографии</t>
  </si>
  <si>
    <t>01169</t>
  </si>
  <si>
    <t>Устройства для контроля геометрических параметров автодорог</t>
  </si>
  <si>
    <t>01168</t>
  </si>
  <si>
    <t>Рейки снегомерные</t>
  </si>
  <si>
    <t>52021-12</t>
  </si>
  <si>
    <t>Fluke 1623 и Fluke 1625</t>
  </si>
  <si>
    <t>08092fr</t>
  </si>
  <si>
    <t>59035-14</t>
  </si>
  <si>
    <t>ВС-301</t>
  </si>
  <si>
    <t>10012aa</t>
  </si>
  <si>
    <t>Системы управления виброиспытаниями</t>
  </si>
  <si>
    <t>78918-20</t>
  </si>
  <si>
    <t>GSP-7818</t>
  </si>
  <si>
    <t>09002ax</t>
  </si>
  <si>
    <t>13938-14</t>
  </si>
  <si>
    <t>03096x</t>
  </si>
  <si>
    <t>03095n</t>
  </si>
  <si>
    <t>Системы измерительно-управляющие для коммерческого учета и управления резервуарными парками</t>
  </si>
  <si>
    <t>2778-71</t>
  </si>
  <si>
    <t>М4258, М4259</t>
  </si>
  <si>
    <t>08007ig</t>
  </si>
  <si>
    <t>13119-97</t>
  </si>
  <si>
    <t>08140cl</t>
  </si>
  <si>
    <t>54183-13</t>
  </si>
  <si>
    <t>ТМ 51ХХ</t>
  </si>
  <si>
    <t>06064d</t>
  </si>
  <si>
    <t>ПЦР-анализаторы</t>
  </si>
  <si>
    <t>03068</t>
  </si>
  <si>
    <t>Расходомеры ультразвуковые (имитационный метод) - Turbo Flow UFG</t>
  </si>
  <si>
    <t>03225c</t>
  </si>
  <si>
    <t>Аспираторы (максимальный диапазон измерений (от 1,5 до 40,0) м³/ч)</t>
  </si>
  <si>
    <t>03225b</t>
  </si>
  <si>
    <t>14531-03</t>
  </si>
  <si>
    <t>03225a</t>
  </si>
  <si>
    <t>03225</t>
  </si>
  <si>
    <t>Аспираторы, пробоотборники (максимальный диапазон измерений (от 1,5 до 40,0) м³/ч)</t>
  </si>
  <si>
    <t>32126-06</t>
  </si>
  <si>
    <t>ADS, AGS</t>
  </si>
  <si>
    <t>05036ag</t>
  </si>
  <si>
    <t>Влагомеры</t>
  </si>
  <si>
    <t>17551-98</t>
  </si>
  <si>
    <t>Т-0,66 У3</t>
  </si>
  <si>
    <t>08158ig</t>
  </si>
  <si>
    <t>28370-04</t>
  </si>
  <si>
    <t>Холтеровский анализ - Астрокард®</t>
  </si>
  <si>
    <t>13028cf</t>
  </si>
  <si>
    <t>Комплексы аппаратно-программные носимые с цифровой записью суточного мониторирования ЭКГ и АД</t>
  </si>
  <si>
    <t>"Меркурий 204" "Меркурий 208" "Mercury 204" "Mercury 208" "Меркурий 234" "Меркурий 238" "Mercury 234" "Mercury 238"</t>
  </si>
  <si>
    <t>08140ec</t>
  </si>
  <si>
    <t>54481-13</t>
  </si>
  <si>
    <t>ТМТ2</t>
  </si>
  <si>
    <t>06153cb</t>
  </si>
  <si>
    <t>Приборы мониторинга температуры трансформаторов</t>
  </si>
  <si>
    <t>28972-05</t>
  </si>
  <si>
    <t>RMA 421, RMA 422</t>
  </si>
  <si>
    <t>06153bz</t>
  </si>
  <si>
    <t>70814-18</t>
  </si>
  <si>
    <t>AOIP</t>
  </si>
  <si>
    <t>08052bm</t>
  </si>
  <si>
    <t>78504-20</t>
  </si>
  <si>
    <t>ПрофКиП УПУ-1, УПУ-5, УПУ-6, УПУ-10, УПУ-15, УПУ-21, УПУ-22, УПУ-24, УПУ-200, УПУ-300, УПУ-500</t>
  </si>
  <si>
    <t>08171s</t>
  </si>
  <si>
    <t>Установки высоковольтные испытательные пробойные</t>
  </si>
  <si>
    <t>17551-03</t>
  </si>
  <si>
    <t>Т-0,66 УЗ</t>
  </si>
  <si>
    <t>08158fg</t>
  </si>
  <si>
    <t>13028ci</t>
  </si>
  <si>
    <t>Комплексы для автоматизированной интегральной оценки функционального состояния сердечно-сосудистой системы</t>
  </si>
  <si>
    <t>76367-19</t>
  </si>
  <si>
    <t>AE3100</t>
  </si>
  <si>
    <t>11079r</t>
  </si>
  <si>
    <t>2226-66</t>
  </si>
  <si>
    <t>М1500 и М1600</t>
  </si>
  <si>
    <t>08007if</t>
  </si>
  <si>
    <t>Вольтметры и амперметры щитовые</t>
  </si>
  <si>
    <t>71235-18</t>
  </si>
  <si>
    <t>ИСС</t>
  </si>
  <si>
    <t>09039i</t>
  </si>
  <si>
    <t>49229-12</t>
  </si>
  <si>
    <t>Э543М, Э544М, Э545М</t>
  </si>
  <si>
    <t>08005bf</t>
  </si>
  <si>
    <t>Вольтметры лабораторные</t>
  </si>
  <si>
    <t>2227-66</t>
  </si>
  <si>
    <t>Д1500 и Д1600</t>
  </si>
  <si>
    <t>08007ii</t>
  </si>
  <si>
    <t>45369-10</t>
  </si>
  <si>
    <t>УКЗ-М</t>
  </si>
  <si>
    <t>08011ci</t>
  </si>
  <si>
    <t>70464-18</t>
  </si>
  <si>
    <t>"КАСКАД-32-МТ"</t>
  </si>
  <si>
    <t>08165bg</t>
  </si>
  <si>
    <t>75129-19</t>
  </si>
  <si>
    <t>NGE102B, NGE103B</t>
  </si>
  <si>
    <t>08028bw</t>
  </si>
  <si>
    <t>Источники питания постоянного тока линейные</t>
  </si>
  <si>
    <t>72340-18</t>
  </si>
  <si>
    <t>NGE102, NGE103</t>
  </si>
  <si>
    <t>08028bv</t>
  </si>
  <si>
    <t>70937-18</t>
  </si>
  <si>
    <t>C.A 6255</t>
  </si>
  <si>
    <t>08092fy</t>
  </si>
  <si>
    <t>МС3050М, мод. МС3050М-1, МС3050М-2, МС3050М-3</t>
  </si>
  <si>
    <t xml:space="preserve">до 1000 МГц </t>
  </si>
  <si>
    <t xml:space="preserve">KFD0-CC-1, KFD0-CC-Ex1, KFD0-CS-Ex*, KFD0-CS-1.50, KFD0-CS-2.50, KFD0-RC-Ex1, KFD0-SCS-Ex1.55, KFD0-VC-1.10, KFD0-VC-1.50m, KFD2-CD*, KFD2-CR*, KFD2-PT2-Ex1*, KFD2-SCD2*, KFD2-STC*, KFD2-STV*. KFD2-VR4-Ex1.26, KFD2-VR-Ex1*, KFD2-WAC2-1.D, KFD2-WAC2-Ex1.D, </t>
  </si>
  <si>
    <t xml:space="preserve">Микрометры торговой марки "GRIFF" с отсчетом по шкалам стебля и барабана и с цифровым отсчетным устройством </t>
  </si>
  <si>
    <t xml:space="preserve">Цистерны топливораздаточные </t>
  </si>
  <si>
    <t xml:space="preserve">Системы измеренияй массы нефтепродуктов в резервуарах </t>
  </si>
  <si>
    <t xml:space="preserve">Уровнемеры микроволновые бесконтактные </t>
  </si>
  <si>
    <t>23908-02</t>
  </si>
  <si>
    <t>ЭКОГРАФ</t>
  </si>
  <si>
    <t>06158p</t>
  </si>
  <si>
    <t>58036-14</t>
  </si>
  <si>
    <t>АИП-70</t>
  </si>
  <si>
    <t>08191ba</t>
  </si>
  <si>
    <t>Аппараты испытательно-прожигающие</t>
  </si>
  <si>
    <t>61670-15</t>
  </si>
  <si>
    <t>ЭКОГРАФ-Т-1</t>
  </si>
  <si>
    <t>08011cd</t>
  </si>
  <si>
    <t>74022-19</t>
  </si>
  <si>
    <t>АМА и VMA</t>
  </si>
  <si>
    <t>08007fk</t>
  </si>
  <si>
    <t>53954-13</t>
  </si>
  <si>
    <t>СТЦ-2М</t>
  </si>
  <si>
    <t>07021j</t>
  </si>
  <si>
    <t>Секундомеры электронные с таймерным выходом</t>
  </si>
  <si>
    <t>65349-16</t>
  </si>
  <si>
    <t>07021k</t>
  </si>
  <si>
    <t>48833-12</t>
  </si>
  <si>
    <t>OmniScan MX2</t>
  </si>
  <si>
    <t>01019bq</t>
  </si>
  <si>
    <t>08165bf</t>
  </si>
  <si>
    <t>78085-20</t>
  </si>
  <si>
    <t>AE1000</t>
  </si>
  <si>
    <t>11080bc</t>
  </si>
  <si>
    <t>11079q</t>
  </si>
  <si>
    <t>08007id</t>
  </si>
  <si>
    <t>44942-10</t>
  </si>
  <si>
    <t>DELTA DVP</t>
  </si>
  <si>
    <t>08011bl</t>
  </si>
  <si>
    <t>43960-10</t>
  </si>
  <si>
    <t>TS-2010</t>
  </si>
  <si>
    <t>08206i</t>
  </si>
  <si>
    <t>Приборы для поверки тахографов</t>
  </si>
  <si>
    <t>61431-15</t>
  </si>
  <si>
    <t>ЗНОГ</t>
  </si>
  <si>
    <t>08213s</t>
  </si>
  <si>
    <t>9535-84</t>
  </si>
  <si>
    <t>Э8036</t>
  </si>
  <si>
    <t>07031ai</t>
  </si>
  <si>
    <t>68153-17</t>
  </si>
  <si>
    <t>ТС-20</t>
  </si>
  <si>
    <t>08198ae</t>
  </si>
  <si>
    <t>Измерители параметров петли короткого замыкания</t>
  </si>
  <si>
    <t>21721-01</t>
  </si>
  <si>
    <t>Нептун и Нептун-2</t>
  </si>
  <si>
    <t>08081k</t>
  </si>
  <si>
    <t>07012z</t>
  </si>
  <si>
    <t>73504-18</t>
  </si>
  <si>
    <t>АКИП-4131/1А, АКИП-4131/2А</t>
  </si>
  <si>
    <t>09102cu</t>
  </si>
  <si>
    <t>54855-13</t>
  </si>
  <si>
    <t>08044an</t>
  </si>
  <si>
    <t>Система автоматизированная информационно-измерительная коммерческого учета электроэнергии (АИИС КУЭ) "Джубгинской ТЭС"</t>
  </si>
  <si>
    <t>32875-12</t>
  </si>
  <si>
    <t>TAR</t>
  </si>
  <si>
    <t>08158fi</t>
  </si>
  <si>
    <t>08170fk</t>
  </si>
  <si>
    <t>76708-19</t>
  </si>
  <si>
    <t>08044aj</t>
  </si>
  <si>
    <t>Система автоматизированная информационно-измерительная коммерческого учета электроэнергии (АИИС КУЭ) "ЛМЭЗ"</t>
  </si>
  <si>
    <t>02111g</t>
  </si>
  <si>
    <t>02111f</t>
  </si>
  <si>
    <t>02111e</t>
  </si>
  <si>
    <t>02111d</t>
  </si>
  <si>
    <t>02111c</t>
  </si>
  <si>
    <t>Измерители прочности</t>
  </si>
  <si>
    <t>ОНИКС-2</t>
  </si>
  <si>
    <t>02111a</t>
  </si>
  <si>
    <t>72632-18</t>
  </si>
  <si>
    <t>СЕ207</t>
  </si>
  <si>
    <t>08140cq</t>
  </si>
  <si>
    <t>37496-08</t>
  </si>
  <si>
    <t>БИ-Л</t>
  </si>
  <si>
    <t>08011cc</t>
  </si>
  <si>
    <t>60973-15</t>
  </si>
  <si>
    <t>SIM-Q, SIM-Q LF</t>
  </si>
  <si>
    <t>08092fv</t>
  </si>
  <si>
    <t>Приборы контроля сопротивления изоляции</t>
  </si>
  <si>
    <t>FQ,мод.FQ72,FQ96,FQ144</t>
  </si>
  <si>
    <t>07031ad</t>
  </si>
  <si>
    <t>08165bi</t>
  </si>
  <si>
    <t>6479-87</t>
  </si>
  <si>
    <t>М1420, М1420.1</t>
  </si>
  <si>
    <t>08007fj</t>
  </si>
  <si>
    <t>08174ai</t>
  </si>
  <si>
    <t>43582-10</t>
  </si>
  <si>
    <t>ТВ-СВЭЛ</t>
  </si>
  <si>
    <t>08175aq</t>
  </si>
  <si>
    <t>81235-21</t>
  </si>
  <si>
    <t>МИТ 8.30</t>
  </si>
  <si>
    <t>08050u</t>
  </si>
  <si>
    <t>08007fq</t>
  </si>
  <si>
    <t>61628-15</t>
  </si>
  <si>
    <t>ЭЛМЕТРО-МВВ, Метран-970</t>
  </si>
  <si>
    <t>08011cb</t>
  </si>
  <si>
    <t>Модули ввода-вывода</t>
  </si>
  <si>
    <t>16561-05</t>
  </si>
  <si>
    <t>02087p</t>
  </si>
  <si>
    <t>67839-17</t>
  </si>
  <si>
    <t>серии КИВИ-7200</t>
  </si>
  <si>
    <t>11080bb</t>
  </si>
  <si>
    <t>11079x</t>
  </si>
  <si>
    <t xml:space="preserve">Преобразователи термоэлектрические </t>
  </si>
  <si>
    <t>64827-16</t>
  </si>
  <si>
    <t>SmartPocket OMK-34(34P)/35(35P)/36(36P)/37/38(38P) (тестеры), OLP-34/35/37/38 (ваттметры) и OLS-34/35/36 (источники)</t>
  </si>
  <si>
    <t>11083v</t>
  </si>
  <si>
    <t>11081w</t>
  </si>
  <si>
    <t>11084ai</t>
  </si>
  <si>
    <t>55677-13</t>
  </si>
  <si>
    <t>АМ и VM</t>
  </si>
  <si>
    <t>08005bi</t>
  </si>
  <si>
    <t>37699-09</t>
  </si>
  <si>
    <t>СОЭБ-2П-65, СОЭБ-2П-100</t>
  </si>
  <si>
    <t>08140cn</t>
  </si>
  <si>
    <t>62757-15</t>
  </si>
  <si>
    <t>РИ-307М3</t>
  </si>
  <si>
    <t>09074ba</t>
  </si>
  <si>
    <t>80584-20</t>
  </si>
  <si>
    <t>ПрофКиП МС3070, ПрофКиП Р3026</t>
  </si>
  <si>
    <t>08109s</t>
  </si>
  <si>
    <t xml:space="preserve">Меры электрического сопротивления постоянного тока многозначные </t>
  </si>
  <si>
    <t>1674-62</t>
  </si>
  <si>
    <t>М93, М94, М96</t>
  </si>
  <si>
    <t>08007fn</t>
  </si>
  <si>
    <t>Микроамперметры щитовые среднегабаритные</t>
  </si>
  <si>
    <t>67754-17</t>
  </si>
  <si>
    <t>МЕГОМ-300</t>
  </si>
  <si>
    <t>08092fw</t>
  </si>
  <si>
    <t>27431-06</t>
  </si>
  <si>
    <t>Гранит-1</t>
  </si>
  <si>
    <t>08140cm</t>
  </si>
  <si>
    <t>Счетчики статические активной энергии</t>
  </si>
  <si>
    <t>76981-19</t>
  </si>
  <si>
    <t>РЕТОМЕТР-М3</t>
  </si>
  <si>
    <t>08205q</t>
  </si>
  <si>
    <t>34805-07</t>
  </si>
  <si>
    <t>07021c</t>
  </si>
  <si>
    <t>Секундомеры электронные с таймерным  выходом</t>
  </si>
  <si>
    <t xml:space="preserve">Регистраторы цифровые </t>
  </si>
  <si>
    <t>За исключением режимов воспроизведение: силы переменного тока от 320 мкА до 20 А частотой до 10 кГц; емкости до 400 мкФ. Без опций поверки осциллографов. Опция 135 до 300 МОм</t>
  </si>
  <si>
    <t xml:space="preserve">в режиме воспроизведения постоянного напряжения </t>
  </si>
  <si>
    <t xml:space="preserve">Калибраторы многофункциональные </t>
  </si>
  <si>
    <t xml:space="preserve">Наборы пробных очковых линз и призм средние </t>
  </si>
  <si>
    <t>МС3050М</t>
  </si>
  <si>
    <t>Micro Motion (мод. DS DH DT DL CMF F R T CNG 050 H LF)</t>
  </si>
  <si>
    <t xml:space="preserve">Ф30 </t>
  </si>
  <si>
    <t>12112-90</t>
  </si>
  <si>
    <t>СТЦ-2</t>
  </si>
  <si>
    <t>07021b</t>
  </si>
  <si>
    <t>6643-86</t>
  </si>
  <si>
    <t>СТЦ-1 (СТЦ-1Щ)</t>
  </si>
  <si>
    <t>07021a</t>
  </si>
  <si>
    <t xml:space="preserve">Щупы наборы 1, 2, 3, 4 </t>
  </si>
  <si>
    <t xml:space="preserve">Нутромеры цанговые </t>
  </si>
  <si>
    <t>СА-2</t>
  </si>
  <si>
    <t>Приборы для исследования АЧХ ВЧ</t>
  </si>
  <si>
    <t xml:space="preserve">Магазины емкости </t>
  </si>
  <si>
    <t>Аспираторы автоматические</t>
  </si>
  <si>
    <t xml:space="preserve">Пластины плоские стеклянные КТ 1 </t>
  </si>
  <si>
    <t xml:space="preserve">Меры длины штриховые Тип IV </t>
  </si>
  <si>
    <t xml:space="preserve">Линейки поверочные 400..1000мм КТ 2 </t>
  </si>
  <si>
    <t xml:space="preserve">Линейки поверочные до 400 мм КТ 2 </t>
  </si>
  <si>
    <t>68318-17</t>
  </si>
  <si>
    <t>240, 260, 270</t>
  </si>
  <si>
    <t>10601o</t>
  </si>
  <si>
    <t xml:space="preserve">Счетчики электрической энергии трехфазные статические </t>
  </si>
  <si>
    <t>05060</t>
  </si>
  <si>
    <t>Газоанализаторы трассовые</t>
  </si>
  <si>
    <t>90154-23</t>
  </si>
  <si>
    <t>SupNIR</t>
  </si>
  <si>
    <t>11003ai</t>
  </si>
  <si>
    <t>Анализаторы зерна, зернопродуктов и комбикормов</t>
  </si>
  <si>
    <t>54260-13</t>
  </si>
  <si>
    <t>FLIR мод. А305sc, SC305, A325sc, SC325, A645sc, SC645, A655sc, SC655, T420, T420bx, T440, T440bx, T450sc, T650sc, К40, К50</t>
  </si>
  <si>
    <t>06040ap</t>
  </si>
  <si>
    <t>63422-16</t>
  </si>
  <si>
    <t>BP N1 Basic, BP N2 Plus, BP A1 Easy, BP A1 Basic, BP A2 Easy, BP A2 Basic, BPA3 Basic, BP A3 PC, BP A3L PC, BP A3L Basic, BP A6 PC, BP A150, BP A150 Afib, BP A200, BP A200 Afib, BP 3AG1</t>
  </si>
  <si>
    <t>04033bq</t>
  </si>
  <si>
    <t>15144-08</t>
  </si>
  <si>
    <t>04034cc</t>
  </si>
  <si>
    <t>ДМ, ДМЭ</t>
  </si>
  <si>
    <t>04020cs</t>
  </si>
  <si>
    <t>Манометры с трубчатой пружиной (кислородные)</t>
  </si>
  <si>
    <t>10135-85</t>
  </si>
  <si>
    <t>МП3-У, МП3А-У, МП4-У, МП4А-У, ВП3-У, ВП4-У, МВП3-У, МВП3А-У, МВП4-У</t>
  </si>
  <si>
    <t>04020cr</t>
  </si>
  <si>
    <t>Манометры показывающие, вакуумметры и мановакуумметры показывающие (кислородные)</t>
  </si>
  <si>
    <t>86919-22</t>
  </si>
  <si>
    <t>EXPEC</t>
  </si>
  <si>
    <t>11050cw</t>
  </si>
  <si>
    <t>14488-95</t>
  </si>
  <si>
    <t>БК</t>
  </si>
  <si>
    <t>03169du</t>
  </si>
  <si>
    <t>08021i</t>
  </si>
  <si>
    <t>08016bv</t>
  </si>
  <si>
    <t>40620-15</t>
  </si>
  <si>
    <t>06158y</t>
  </si>
  <si>
    <t>81658-21</t>
  </si>
  <si>
    <t>серии Sensepoint</t>
  </si>
  <si>
    <t>05020ib</t>
  </si>
  <si>
    <t>60030-15</t>
  </si>
  <si>
    <t>i-Smart 30 PRO</t>
  </si>
  <si>
    <t>11001gp</t>
  </si>
  <si>
    <t>82010-21</t>
  </si>
  <si>
    <t>ДДС-240</t>
  </si>
  <si>
    <t>11001go</t>
  </si>
  <si>
    <t>58273-14</t>
  </si>
  <si>
    <t>Easy Reader</t>
  </si>
  <si>
    <t>11001gn</t>
  </si>
  <si>
    <t>Экспресс-анализаторы</t>
  </si>
  <si>
    <t>74068-19</t>
  </si>
  <si>
    <t>серии SUPER GL варианты исполнения: SUPER GL и SUPER GL compact</t>
  </si>
  <si>
    <t>11001gm</t>
  </si>
  <si>
    <t>Анализаторы автоматические глюкозы и лактата</t>
  </si>
  <si>
    <t>90039-23</t>
  </si>
  <si>
    <t>PF 200</t>
  </si>
  <si>
    <t>03257d</t>
  </si>
  <si>
    <t>Пикфлоуметры электронные</t>
  </si>
  <si>
    <t>69113-17</t>
  </si>
  <si>
    <t>PAL</t>
  </si>
  <si>
    <t>05001fw</t>
  </si>
  <si>
    <t>Солемеры</t>
  </si>
  <si>
    <t>67648-17</t>
  </si>
  <si>
    <t>DIRUI моделей BF-6500 BF-6800</t>
  </si>
  <si>
    <t>13009ar</t>
  </si>
  <si>
    <t>56152-14</t>
  </si>
  <si>
    <t>КРУГ-2000</t>
  </si>
  <si>
    <t>08011cq</t>
  </si>
  <si>
    <t>20995-01</t>
  </si>
  <si>
    <t>Heart Screen</t>
  </si>
  <si>
    <t>13028cj</t>
  </si>
  <si>
    <t>83601-21</t>
  </si>
  <si>
    <t>DV</t>
  </si>
  <si>
    <t>05009s</t>
  </si>
  <si>
    <t>61790-15</t>
  </si>
  <si>
    <t>КАСКАД-12-МТ</t>
  </si>
  <si>
    <t>08140cp</t>
  </si>
  <si>
    <t>10032-08</t>
  </si>
  <si>
    <t>04034cb</t>
  </si>
  <si>
    <t>Манометры и мановакуумметры показывающие</t>
  </si>
  <si>
    <t>04020cq</t>
  </si>
  <si>
    <t>Манометры и мановакуумметры показывающие (кислородные)</t>
  </si>
  <si>
    <t>08052bn</t>
  </si>
  <si>
    <t>72031-18</t>
  </si>
  <si>
    <t>Termograff Mini</t>
  </si>
  <si>
    <t>06070be</t>
  </si>
  <si>
    <t>Регистраторы температуры (за 1 канал)</t>
  </si>
  <si>
    <t>71461-18</t>
  </si>
  <si>
    <t>КВАНТ ST 2000-12</t>
  </si>
  <si>
    <t>08165bh</t>
  </si>
  <si>
    <t>41002-19</t>
  </si>
  <si>
    <t>06070bd</t>
  </si>
  <si>
    <t>Термометры контактные цифровые (за 1 канал)</t>
  </si>
  <si>
    <t>87262-22</t>
  </si>
  <si>
    <t>TrueXR</t>
  </si>
  <si>
    <t>11050cu</t>
  </si>
  <si>
    <t>76098-19</t>
  </si>
  <si>
    <t>АРРА 507</t>
  </si>
  <si>
    <t>08056af</t>
  </si>
  <si>
    <t>81771-21</t>
  </si>
  <si>
    <t>"Infracont"</t>
  </si>
  <si>
    <t>11003ah</t>
  </si>
  <si>
    <t>87574-22</t>
  </si>
  <si>
    <t>АКИП-2206</t>
  </si>
  <si>
    <t>08022ai</t>
  </si>
  <si>
    <t>73828-19</t>
  </si>
  <si>
    <t>ЭЛМЕТРО-Паскаль-03, Паскаль-03</t>
  </si>
  <si>
    <t>08052bo</t>
  </si>
  <si>
    <t>74690-19</t>
  </si>
  <si>
    <t>СТКц-1/50</t>
  </si>
  <si>
    <t>06070bc</t>
  </si>
  <si>
    <t>Комплексы для измерений температуры грунтов</t>
  </si>
  <si>
    <t>45301-10</t>
  </si>
  <si>
    <t>KFT-03, KFT-04</t>
  </si>
  <si>
    <t>06045eq</t>
  </si>
  <si>
    <t>91953-24</t>
  </si>
  <si>
    <t>КУТ300</t>
  </si>
  <si>
    <t>09105i</t>
  </si>
  <si>
    <t>Контроллеры универсальные телеметрические ( 1 модуль)</t>
  </si>
  <si>
    <t>72837-18</t>
  </si>
  <si>
    <t>Cary 600 Series FTIR Spectrometer (мод. 660 FTIR, 670 FTIR, 680 FTIR) и Cary 630 FTIR</t>
  </si>
  <si>
    <t>11050ct</t>
  </si>
  <si>
    <t>44939-10</t>
  </si>
  <si>
    <t>ВС 110</t>
  </si>
  <si>
    <t>10017ag</t>
  </si>
  <si>
    <t>Акселерометры пьезоэлектрические</t>
  </si>
  <si>
    <t>81637-21</t>
  </si>
  <si>
    <t>серия АКИП-3423</t>
  </si>
  <si>
    <t>09046af</t>
  </si>
  <si>
    <t>Генераторы сигналов специальной формы серии АКИП-3423</t>
  </si>
  <si>
    <t>47739-11</t>
  </si>
  <si>
    <t>SunSet E20с</t>
  </si>
  <si>
    <t>09001as</t>
  </si>
  <si>
    <t>82992-21</t>
  </si>
  <si>
    <t>Applied Biosystems QuantStudio 5</t>
  </si>
  <si>
    <t>13064c</t>
  </si>
  <si>
    <t>Амплификаторы нуклеиновых кислот с гибридизационно-флуоресцентной детекцией продуктов ПЦР в режиме реального времени</t>
  </si>
  <si>
    <t>83040-21</t>
  </si>
  <si>
    <t>ЗГАНС® ОРИОН</t>
  </si>
  <si>
    <t>08019ai</t>
  </si>
  <si>
    <t>Измерители потенциалов</t>
  </si>
  <si>
    <t>METROL 1X0</t>
  </si>
  <si>
    <t>08016bz</t>
  </si>
  <si>
    <t>08011ce</t>
  </si>
  <si>
    <t>78867-20</t>
  </si>
  <si>
    <t>Metrohm Eco Titrator</t>
  </si>
  <si>
    <t>05163an</t>
  </si>
  <si>
    <t>82489-21</t>
  </si>
  <si>
    <t>МО-05М</t>
  </si>
  <si>
    <t>76322-19</t>
  </si>
  <si>
    <t>GDM-79060, GDM-79061</t>
  </si>
  <si>
    <t>08023az</t>
  </si>
  <si>
    <t>54697-13</t>
  </si>
  <si>
    <t>моделей multi N/C 2100 multi N/C 2100S multi N/C 3100 multi N/C pharma HT multi N/C PW HT multi N/C pharma UV и multi N/C UV HS</t>
  </si>
  <si>
    <t>05001fy</t>
  </si>
  <si>
    <t>Анализаторы общего углерода и общего связанного азота универсальные</t>
  </si>
  <si>
    <t>76920-19</t>
  </si>
  <si>
    <t>МВ210-101</t>
  </si>
  <si>
    <t>06158x</t>
  </si>
  <si>
    <t>Модули аналогового ввода</t>
  </si>
  <si>
    <t>73144-18</t>
  </si>
  <si>
    <t>СВИ-100/140</t>
  </si>
  <si>
    <t>08191bb</t>
  </si>
  <si>
    <t>Системы измерения высокого напряжения</t>
  </si>
  <si>
    <t>22676-17</t>
  </si>
  <si>
    <t>ИПМ 0399</t>
  </si>
  <si>
    <t>08029j</t>
  </si>
  <si>
    <t>Преобразователи измерительные модульные (за 1 канал)</t>
  </si>
  <si>
    <t>75652-19</t>
  </si>
  <si>
    <t>ИПС-01</t>
  </si>
  <si>
    <t>09074bb</t>
  </si>
  <si>
    <t>Измерители переходных сопротивлений элементов рельсовых цепей универсальные</t>
  </si>
  <si>
    <t>87035-22</t>
  </si>
  <si>
    <t>GUIDE PS</t>
  </si>
  <si>
    <t>06040an</t>
  </si>
  <si>
    <t>87860-22</t>
  </si>
  <si>
    <t>АКИП-2205</t>
  </si>
  <si>
    <t>08142dq</t>
  </si>
  <si>
    <t>82125-21</t>
  </si>
  <si>
    <t>ЭКОМЕРА БТ</t>
  </si>
  <si>
    <t>06045ep</t>
  </si>
  <si>
    <t>68444-17</t>
  </si>
  <si>
    <t>Memograph M RSG45</t>
  </si>
  <si>
    <t>06158w</t>
  </si>
  <si>
    <t>08142ib</t>
  </si>
  <si>
    <t>43989-10</t>
  </si>
  <si>
    <t>ЦП9010</t>
  </si>
  <si>
    <t>08144e</t>
  </si>
  <si>
    <t>Преобразователи измерительные цифровые многофункциональные</t>
  </si>
  <si>
    <t>42927-09</t>
  </si>
  <si>
    <t>10020b</t>
  </si>
  <si>
    <t>Виброустановки калибровочные</t>
  </si>
  <si>
    <t>41280-14</t>
  </si>
  <si>
    <t>MP50, MP70, MP90</t>
  </si>
  <si>
    <t>05001fv</t>
  </si>
  <si>
    <t>Анализаторы температуры плавления</t>
  </si>
  <si>
    <t>71428-18</t>
  </si>
  <si>
    <t>Semi Micro Osmometer K-7400S</t>
  </si>
  <si>
    <t>05001fu</t>
  </si>
  <si>
    <t>05001ft</t>
  </si>
  <si>
    <t>69025-17</t>
  </si>
  <si>
    <t>ACT, MAS, MAZ, WAS, WAZ, WTS, WTZ</t>
  </si>
  <si>
    <t>08011cg</t>
  </si>
  <si>
    <t>Преобразователи измерительные ввода-вывода</t>
  </si>
  <si>
    <t>63776-16</t>
  </si>
  <si>
    <t>REGUL RX00</t>
  </si>
  <si>
    <t>08011cf</t>
  </si>
  <si>
    <t>36859-09</t>
  </si>
  <si>
    <t>Яшма</t>
  </si>
  <si>
    <t>10003bb</t>
  </si>
  <si>
    <t>38938-08</t>
  </si>
  <si>
    <t>60 мод. 60.8201, 60.8225, 60.8425, 60.8501, 60.8520</t>
  </si>
  <si>
    <t>06045eo</t>
  </si>
  <si>
    <t>57947-14</t>
  </si>
  <si>
    <t>iTEMP TMT</t>
  </si>
  <si>
    <t>06030dh</t>
  </si>
  <si>
    <t>76198-19</t>
  </si>
  <si>
    <t>X-MET8000</t>
  </si>
  <si>
    <t>61749-15</t>
  </si>
  <si>
    <t>USM 36</t>
  </si>
  <si>
    <t>01019br</t>
  </si>
  <si>
    <t>64799-16</t>
  </si>
  <si>
    <t>HI-P21</t>
  </si>
  <si>
    <t>06070bb</t>
  </si>
  <si>
    <t>Регистраторы температуры автоматические</t>
  </si>
  <si>
    <t>43558-10</t>
  </si>
  <si>
    <t>АЖК-31</t>
  </si>
  <si>
    <t>05031ak</t>
  </si>
  <si>
    <t>26101-03</t>
  </si>
  <si>
    <t>ТА</t>
  </si>
  <si>
    <t>08158fo</t>
  </si>
  <si>
    <t>08170fn</t>
  </si>
  <si>
    <t>70059-17</t>
  </si>
  <si>
    <t>08007il</t>
  </si>
  <si>
    <t xml:space="preserve">Приборы измерительные </t>
  </si>
  <si>
    <t xml:space="preserve">от 5 до 10 т </t>
  </si>
  <si>
    <t xml:space="preserve">Автотопливозаправщики </t>
  </si>
  <si>
    <t xml:space="preserve">OGSB </t>
  </si>
  <si>
    <t xml:space="preserve">УПМС-1 </t>
  </si>
  <si>
    <t>2461-81</t>
  </si>
  <si>
    <t>КСУ3, КСП3-С, КСП3, КСИ3-ПИ</t>
  </si>
  <si>
    <t>06160g</t>
  </si>
  <si>
    <t>Потенциометры автоматические следящего уравновешивания (1 канал)</t>
  </si>
  <si>
    <t xml:space="preserve">КИВИ-4200, КИВИ-4201, КИВИ-4300, КИВИ-4301, КИВИ-4400-01, КИВИ-4400-02, КИВИ-4401-01, КИВИ-4401-02, КИВИ-4450-01, КИВИ-4451-01, КИВИ-4450-02, КИВИ-4451-02, КИВИ-4452-01, КИВИ-4453-01, КИВИ-4452-02, КИВИ-4453-02, КИВИ-4454-01, КИВИ-4455-01, </t>
  </si>
  <si>
    <t>Счетчики воды ДУ 80 мм с импульсным выходом</t>
  </si>
  <si>
    <t>69567-17</t>
  </si>
  <si>
    <t>АОН-1, АОН-2, АОН-3, АОН-4, АОН-5, АНТ-1, АНТ-2, АН, АМ, АМ-1, АМТ, АУ, АЭ-1, АЭ-2, АЭ-3, АК, АГ, АСП-1, АСП-2, АСП-3, АСП-4, АСП-Т, АЭГ, АСТ-1, АСТ-2, АС-1, АС-2, АС-3, АМВ</t>
  </si>
  <si>
    <t>05003g</t>
  </si>
  <si>
    <t>МС3050М-1, МС3050М-2, МС3050М-3</t>
  </si>
  <si>
    <t xml:space="preserve">Счетчики электрические реактивной энергии трехфазные индукционные </t>
  </si>
  <si>
    <t>За исключением режимов воспроизведения: силы переменного тока свыше 10 кГц; емкости свыше 1 мФ</t>
  </si>
  <si>
    <t xml:space="preserve">ВЭПС-20, ВЭПС-25, ВЭПС-32, ВЭПС-40, ВЭПС-50, ВЭПС-ПБ2-01 32 </t>
  </si>
  <si>
    <t xml:space="preserve">Угольники поверочные </t>
  </si>
  <si>
    <t>EQ, мод. EQ 48, EQ 72, EQ 96, EQ 144</t>
  </si>
  <si>
    <t xml:space="preserve">MULTI, мод. 100, 102, 104, 110, 140, M-140HC, M-2002, 310, 340, MCL-350, MCL-400D, MCL-500RMS, MCL-800D, MCL-1100D, M-1800, MCL-3000D, MCL-4000F, 200, M-210, 220, 225, M-2020, Model 3000, Model 2010, Model 2100, 230, 240, 250, Model 260, Model 270, M-280, </t>
  </si>
  <si>
    <t xml:space="preserve">Преобразователи виброперемещений </t>
  </si>
  <si>
    <t xml:space="preserve">Штангенциркули торговой марки "Калиброн" </t>
  </si>
  <si>
    <t xml:space="preserve">СЕ602М-100К, СЕ602М-100К-10Н, СЕ602М-100К-120Н, СЕ602М-100К-3000Р, СЕ602М-100К-3000Р-10Н, СЕ602М-100К-3000Р-120Н, СЕ602М-120СК, СЕ602М-120ПК, СЕ602М-120СК-10Н, СЕ602М-120ПК-10Н, СЕ602М-120СК-120Н, СЕ602М-120ПК-120Н, СЕ602М-120СК-3000Р, СЕ602М-120ПК-3000Р, </t>
  </si>
  <si>
    <t>08167bc</t>
  </si>
  <si>
    <t>27428-04</t>
  </si>
  <si>
    <t>08165bl</t>
  </si>
  <si>
    <t>08170im</t>
  </si>
  <si>
    <t>29838-05</t>
  </si>
  <si>
    <t>TAT</t>
  </si>
  <si>
    <t>09102cv</t>
  </si>
  <si>
    <t>UDS1000</t>
  </si>
  <si>
    <t>59756-15</t>
  </si>
  <si>
    <t>08148am</t>
  </si>
  <si>
    <t>ЦЭ2727А</t>
  </si>
  <si>
    <t>60868-15</t>
  </si>
  <si>
    <t>Контроллеры логические программируемые</t>
  </si>
  <si>
    <t>08011ch</t>
  </si>
  <si>
    <t>ОВЕН ПЛК150 и ОВЕН ПЛК154</t>
  </si>
  <si>
    <t>36612-13</t>
  </si>
  <si>
    <t>10003bc</t>
  </si>
  <si>
    <t>В7</t>
  </si>
  <si>
    <t>83954-21</t>
  </si>
  <si>
    <t>Преобразователи измерительные регистрирующие</t>
  </si>
  <si>
    <t>08011cn</t>
  </si>
  <si>
    <t>МСД-200</t>
  </si>
  <si>
    <t>52103-12</t>
  </si>
  <si>
    <t>Измерители комплексных коэффициентов передачи и отражения</t>
  </si>
  <si>
    <t>09124f</t>
  </si>
  <si>
    <t>37556-08</t>
  </si>
  <si>
    <t>08155bz</t>
  </si>
  <si>
    <t>GSE 10</t>
  </si>
  <si>
    <t>52234-12</t>
  </si>
  <si>
    <t>08142dv</t>
  </si>
  <si>
    <t>АКИП-2203A</t>
  </si>
  <si>
    <t>88086-23</t>
  </si>
  <si>
    <t>08091ai</t>
  </si>
  <si>
    <t>9069-83</t>
  </si>
  <si>
    <t>08091ad</t>
  </si>
  <si>
    <t>9069-11</t>
  </si>
  <si>
    <t>08175ay</t>
  </si>
  <si>
    <t>29255-07</t>
  </si>
  <si>
    <t>09102cz</t>
  </si>
  <si>
    <t>ОМЦ-22, ОМЦ-26</t>
  </si>
  <si>
    <t>35080-07</t>
  </si>
  <si>
    <t>08166al</t>
  </si>
  <si>
    <t>80957-21</t>
  </si>
  <si>
    <t>08016bw</t>
  </si>
  <si>
    <t>Fluke 87V MAX</t>
  </si>
  <si>
    <t>80953-21</t>
  </si>
  <si>
    <t>01043x</t>
  </si>
  <si>
    <t>серии ВЕКТОР</t>
  </si>
  <si>
    <t>71308-18</t>
  </si>
  <si>
    <t>Приборы диагностики свай</t>
  </si>
  <si>
    <t>10003bd</t>
  </si>
  <si>
    <t>Спектр</t>
  </si>
  <si>
    <t>75049-19</t>
  </si>
  <si>
    <t>08155cb</t>
  </si>
  <si>
    <t>НОЛ-6 У3, НОЛ-10 У3, ЗНОЛ-6 У3, ЗНОЛ-10 У3, ЗНОЛ-35 У1</t>
  </si>
  <si>
    <t>51177-12</t>
  </si>
  <si>
    <t>08166ag</t>
  </si>
  <si>
    <t>НОМ-6 У3, НОМ-10 У3, ЗНОМ-35 У1</t>
  </si>
  <si>
    <t>51200-12</t>
  </si>
  <si>
    <t>08166ap</t>
  </si>
  <si>
    <t>51200-18</t>
  </si>
  <si>
    <t>08155ca</t>
  </si>
  <si>
    <t>51177-18</t>
  </si>
  <si>
    <t>09034s</t>
  </si>
  <si>
    <t>Г3-117</t>
  </si>
  <si>
    <t>7981-80</t>
  </si>
  <si>
    <t>09002ba</t>
  </si>
  <si>
    <t>E4401B, E4402B, E4404B, E4405B, E4407B</t>
  </si>
  <si>
    <t>22412-02</t>
  </si>
  <si>
    <t>08174ao</t>
  </si>
  <si>
    <t>ТОЛ-СЭЩ-35</t>
  </si>
  <si>
    <t>40086-08</t>
  </si>
  <si>
    <t>08174al</t>
  </si>
  <si>
    <t>51144-12</t>
  </si>
  <si>
    <t>08022af</t>
  </si>
  <si>
    <t>ПрофКиП В7-38, ПрофКиП В7-38М, ПрофКиП В7-38/1, ПрофКиП В7-61, ПрофКиП В7-62, ПрофКиП В7-77</t>
  </si>
  <si>
    <t>81246-21</t>
  </si>
  <si>
    <t>08165bj</t>
  </si>
  <si>
    <t>СЕ308</t>
  </si>
  <si>
    <t>59520-14</t>
  </si>
  <si>
    <t>08028by</t>
  </si>
  <si>
    <t>U8001A, U8002A</t>
  </si>
  <si>
    <t>43822-10</t>
  </si>
  <si>
    <t>08016ca</t>
  </si>
  <si>
    <t>U1241A, U1242A, U1241B, U1242B</t>
  </si>
  <si>
    <t>41432-10</t>
  </si>
  <si>
    <t>MZC-300, MZC-305, MZC-306</t>
  </si>
  <si>
    <t>08043I</t>
  </si>
  <si>
    <t>08230</t>
  </si>
  <si>
    <t>Комплексы измерительные параметров релейной защиты</t>
  </si>
  <si>
    <t>08230a</t>
  </si>
  <si>
    <t>08230b</t>
  </si>
  <si>
    <t>08230c</t>
  </si>
  <si>
    <t>08230d</t>
  </si>
  <si>
    <t>08231</t>
  </si>
  <si>
    <t>08231a</t>
  </si>
  <si>
    <t>08231b</t>
  </si>
  <si>
    <t>08231c</t>
  </si>
  <si>
    <t>РЕТОМ™-71</t>
  </si>
  <si>
    <t>63956-16</t>
  </si>
  <si>
    <t>Устройства электроизмерительные параметров релейной защиты</t>
  </si>
  <si>
    <t>08232</t>
  </si>
  <si>
    <t>08232a</t>
  </si>
  <si>
    <t>08232b</t>
  </si>
  <si>
    <t>08232c</t>
  </si>
  <si>
    <t>08232d</t>
  </si>
  <si>
    <t>Устройства комплектные испытательные</t>
  </si>
  <si>
    <t>08233</t>
  </si>
  <si>
    <t>08233a</t>
  </si>
  <si>
    <t>08233b</t>
  </si>
  <si>
    <t>08233c</t>
  </si>
  <si>
    <t>08233d</t>
  </si>
  <si>
    <t>08233e</t>
  </si>
  <si>
    <t>08233f</t>
  </si>
  <si>
    <t>Сатурн-М и Сатурн-М1</t>
  </si>
  <si>
    <t>Сатурн-М</t>
  </si>
  <si>
    <t>УПТР-1МЦ, УПТР-2МЦ, УПТР-3МЦ</t>
  </si>
  <si>
    <t>68019-17</t>
  </si>
  <si>
    <t>Измерители параметров изоляции и электробезопасности установок</t>
  </si>
  <si>
    <t>08234</t>
  </si>
  <si>
    <t>08234a</t>
  </si>
  <si>
    <t>08234b</t>
  </si>
  <si>
    <t>08234c</t>
  </si>
  <si>
    <t>08234d</t>
  </si>
  <si>
    <t>Установки для проверки электрической безопасности</t>
  </si>
  <si>
    <t>08235</t>
  </si>
  <si>
    <t>08235a</t>
  </si>
  <si>
    <t>08235b</t>
  </si>
  <si>
    <t>08235c</t>
  </si>
  <si>
    <t>08235d</t>
  </si>
  <si>
    <t>08235e</t>
  </si>
  <si>
    <t>08235f</t>
  </si>
  <si>
    <t>08235g</t>
  </si>
  <si>
    <t>GPT-79601, GPT-79602, GPT-79603, GPT-79612, GPT-79901, GPT-79902, GPT-79903, GPT-79904</t>
  </si>
  <si>
    <t>58755-14</t>
  </si>
  <si>
    <t>Измерители параметров цепей электропитания многофункциональные</t>
  </si>
  <si>
    <t>08236</t>
  </si>
  <si>
    <t>08236a</t>
  </si>
  <si>
    <t>MZC-304</t>
  </si>
  <si>
    <t>08142id</t>
  </si>
  <si>
    <t>АММ-1200</t>
  </si>
  <si>
    <t>90328-23</t>
  </si>
  <si>
    <t>08056ad</t>
  </si>
  <si>
    <t>85582-22</t>
  </si>
  <si>
    <t>08094d</t>
  </si>
  <si>
    <t>МЭТ-5035M, GSC-60R</t>
  </si>
  <si>
    <t>72672-18</t>
  </si>
  <si>
    <t>Контроллеры модульные противоаварийной защиты, регистрации и управления</t>
  </si>
  <si>
    <t>08011cj</t>
  </si>
  <si>
    <t>БАЗИС-100</t>
  </si>
  <si>
    <t>63643-16</t>
  </si>
  <si>
    <t>11001gu</t>
  </si>
  <si>
    <t>UriLit</t>
  </si>
  <si>
    <t>88755-23</t>
  </si>
  <si>
    <t>06158aa</t>
  </si>
  <si>
    <t>79344-20</t>
  </si>
  <si>
    <t>11001gv</t>
  </si>
  <si>
    <t>Sunrise</t>
  </si>
  <si>
    <t>70644-18</t>
  </si>
  <si>
    <t>05036an</t>
  </si>
  <si>
    <t>i-Thermo G</t>
  </si>
  <si>
    <t>89064-23</t>
  </si>
  <si>
    <t>03082bq</t>
  </si>
  <si>
    <t>92369-24</t>
  </si>
  <si>
    <t>Система измерений количества и показателей качества нефтепродуктов № 708. Резервная схема учета</t>
  </si>
  <si>
    <t>03082bt</t>
  </si>
  <si>
    <t>92807-24</t>
  </si>
  <si>
    <t>03009gb</t>
  </si>
  <si>
    <t>BAYLAN модели BKM KY, BKM TY, BKM SD</t>
  </si>
  <si>
    <t>79605-20</t>
  </si>
  <si>
    <t>03094fe</t>
  </si>
  <si>
    <t>Термометры портативные электронные для нефтехранилищ (за 1 канал)</t>
  </si>
  <si>
    <t>06070bg</t>
  </si>
  <si>
    <t>TP9-A и TP7-D</t>
  </si>
  <si>
    <t>72750-18</t>
  </si>
  <si>
    <t>04023l</t>
  </si>
  <si>
    <t>МЕТЕР ДМ</t>
  </si>
  <si>
    <t>48581-11</t>
  </si>
  <si>
    <t>Манометры показывающие деформационные (кислородные)</t>
  </si>
  <si>
    <t>04020cu</t>
  </si>
  <si>
    <t>A-Flow</t>
  </si>
  <si>
    <t>83238-21</t>
  </si>
  <si>
    <t>Регистраторы электрических процессов цифровые</t>
  </si>
  <si>
    <t>08041bf</t>
  </si>
  <si>
    <t>52533-13</t>
  </si>
  <si>
    <t>01020a</t>
  </si>
  <si>
    <t>6612-78</t>
  </si>
  <si>
    <t>Элементы нормальные ненасыщенные миниатюрные 3-го класса</t>
  </si>
  <si>
    <t>08182с</t>
  </si>
  <si>
    <t>Э-303</t>
  </si>
  <si>
    <t>1565-61</t>
  </si>
  <si>
    <t>06009</t>
  </si>
  <si>
    <t>Преобразователи температуры (в резервуарах)</t>
  </si>
  <si>
    <t>06010</t>
  </si>
  <si>
    <t>Датчики температуры многозонные (в резервуарах)</t>
  </si>
  <si>
    <t>Счётчики статические активной электрической энергии переменного тока (на месте эксплуатации)</t>
  </si>
  <si>
    <t>08237</t>
  </si>
  <si>
    <t>Системы автоматизированные измерений и контроля параметров запресовки колесных пар вагонов</t>
  </si>
  <si>
    <t>08238</t>
  </si>
  <si>
    <t>11050da</t>
  </si>
  <si>
    <t>11050db</t>
  </si>
  <si>
    <t>11050dc</t>
  </si>
  <si>
    <t>08198r</t>
  </si>
  <si>
    <t>Приборы для измерения параметров однофазной цепи в режиме короткого замыкания</t>
  </si>
  <si>
    <t>Вектор</t>
  </si>
  <si>
    <t>24754-03</t>
  </si>
  <si>
    <t>08198y</t>
  </si>
  <si>
    <t>24754-08</t>
  </si>
  <si>
    <t>08016cb</t>
  </si>
  <si>
    <t>В7-72</t>
  </si>
  <si>
    <t>26425-09</t>
  </si>
  <si>
    <t>11001ha</t>
  </si>
  <si>
    <t>Экспресс-измерители концентрации глюкозы в крови портативные в комплекте с полоской электрохимической однократного применения</t>
  </si>
  <si>
    <t>ПКГ-02-"Сателлит" (измерители), ПКГЭ-02 (полоска)</t>
  </si>
  <si>
    <t>22135-01</t>
  </si>
  <si>
    <t>11003aj</t>
  </si>
  <si>
    <t>ПЧП-10</t>
  </si>
  <si>
    <t>79754-20</t>
  </si>
  <si>
    <t>04033br</t>
  </si>
  <si>
    <t>Тонометры электронные</t>
  </si>
  <si>
    <t>Armed</t>
  </si>
  <si>
    <t>87167-22</t>
  </si>
  <si>
    <t>11050cz</t>
  </si>
  <si>
    <t>ARL iSpark, ARL easySpark</t>
  </si>
  <si>
    <t>81101-20</t>
  </si>
  <si>
    <t>11037ah</t>
  </si>
  <si>
    <t>ADP</t>
  </si>
  <si>
    <t>72375-18</t>
  </si>
  <si>
    <t>13063u</t>
  </si>
  <si>
    <t>MIR модели Spirolab I</t>
  </si>
  <si>
    <t>69422-17</t>
  </si>
  <si>
    <t>08063ab</t>
  </si>
  <si>
    <t>Наборы однозначных мер электрического сопротивления термостатированные</t>
  </si>
  <si>
    <t>92623-24</t>
  </si>
  <si>
    <t>07028i</t>
  </si>
  <si>
    <t>Часы технические</t>
  </si>
  <si>
    <t>60ЧП (59ЧП, 61ЧП, 122ЧС, 123ЧС, 124ЧС)</t>
  </si>
  <si>
    <t>9497-84</t>
  </si>
  <si>
    <t>09074bc</t>
  </si>
  <si>
    <t>86253-22</t>
  </si>
  <si>
    <t>08092ga</t>
  </si>
  <si>
    <t>ТРОМ-1</t>
  </si>
  <si>
    <t>67448-17</t>
  </si>
  <si>
    <t>08155cc</t>
  </si>
  <si>
    <t>Трансформаторы напряжения незаземляемые серии НОЛ</t>
  </si>
  <si>
    <t>серии НОЛ</t>
  </si>
  <si>
    <t>66629-17</t>
  </si>
  <si>
    <t>08205o</t>
  </si>
  <si>
    <t>ПАРМА ВАФ®-А(М2)</t>
  </si>
  <si>
    <t>86373-22</t>
  </si>
  <si>
    <t>08092ic</t>
  </si>
  <si>
    <t>79093-20</t>
  </si>
  <si>
    <t>09035ak</t>
  </si>
  <si>
    <t>Генераторы сигналов высокочастотные векторные</t>
  </si>
  <si>
    <t>R&amp;S SMBV100A мод. B103, B106</t>
  </si>
  <si>
    <t>41800-09</t>
  </si>
  <si>
    <t>08044ao</t>
  </si>
  <si>
    <t>Система автоматизированная информационно-измерительная коммерческого учета электроэнергии (АИИС КУЭ) ООО "КНГК-Энерго"</t>
  </si>
  <si>
    <t>73073-18</t>
  </si>
  <si>
    <t>09102da</t>
  </si>
  <si>
    <t>VA-OS</t>
  </si>
  <si>
    <t>91470-24</t>
  </si>
  <si>
    <t>08007ik</t>
  </si>
  <si>
    <t>Ц1420, Ц1620</t>
  </si>
  <si>
    <t>7222-87</t>
  </si>
  <si>
    <t>08056ai</t>
  </si>
  <si>
    <t>АКИП-7307</t>
  </si>
  <si>
    <t>91622-24</t>
  </si>
  <si>
    <t>06035bt</t>
  </si>
  <si>
    <t>26589-08</t>
  </si>
  <si>
    <t>04034cf</t>
  </si>
  <si>
    <t>Дифманометры-напоромеры мембранные показывающие</t>
  </si>
  <si>
    <t>ДНМП-100П</t>
  </si>
  <si>
    <t>54211-13</t>
  </si>
  <si>
    <t>05163ao</t>
  </si>
  <si>
    <t>SILab</t>
  </si>
  <si>
    <t>92087-24</t>
  </si>
  <si>
    <t>03013h</t>
  </si>
  <si>
    <t>Расходомеры массовые</t>
  </si>
  <si>
    <t>Promass</t>
  </si>
  <si>
    <t>15201-11</t>
  </si>
  <si>
    <t>04020cy</t>
  </si>
  <si>
    <t>3383-72</t>
  </si>
  <si>
    <t>05113o</t>
  </si>
  <si>
    <t>Измерители влажности (3 культуры и более)</t>
  </si>
  <si>
    <t>ВИМС-3</t>
  </si>
  <si>
    <t>78596-20</t>
  </si>
  <si>
    <t>05020ig</t>
  </si>
  <si>
    <t>Газоанализаторы стационарные со сменными сенсорами взрывозащищенные (за 1 канал)</t>
  </si>
  <si>
    <t>ССС-903МT</t>
  </si>
  <si>
    <t>89197-23</t>
  </si>
  <si>
    <t>Манометры цифровые многопредельные</t>
  </si>
  <si>
    <t>Измерители давления для определения водонепроницаемости</t>
  </si>
  <si>
    <t>04044</t>
  </si>
  <si>
    <t>04045</t>
  </si>
  <si>
    <t>01019bm</t>
  </si>
  <si>
    <t>A15</t>
  </si>
  <si>
    <t>81281-21</t>
  </si>
  <si>
    <t>02007r</t>
  </si>
  <si>
    <t>Гири классов точности E1, E2, F1, F2 и M1</t>
  </si>
  <si>
    <t>03007k</t>
  </si>
  <si>
    <t>Комплексы измерительные (с преобразователем объемного расхода)</t>
  </si>
  <si>
    <t>Суперфлоу-21В</t>
  </si>
  <si>
    <t>68442-17</t>
  </si>
  <si>
    <t>03013be</t>
  </si>
  <si>
    <t>Счетчики-расходомеры массовые кориолисовые</t>
  </si>
  <si>
    <t>Rotamass мод. RCCT, RCCS/RCCF, RCCS/RCCR</t>
  </si>
  <si>
    <t>27054-09</t>
  </si>
  <si>
    <t>03063o</t>
  </si>
  <si>
    <t>Преобразователи расчетно-измерительные</t>
  </si>
  <si>
    <t>ТЭКОН-19</t>
  </si>
  <si>
    <t>61953-15</t>
  </si>
  <si>
    <t>03068b</t>
  </si>
  <si>
    <t>Комплексы измерительные ультразвуковые (имитационный метод)</t>
  </si>
  <si>
    <t>«Вымпел-500» исполнений «01» «02»</t>
  </si>
  <si>
    <t>68029-17</t>
  </si>
  <si>
    <t>Расходомеры ультразвуковые с накладными излучателями (1 этап)</t>
  </si>
  <si>
    <t>Расходомеры-счетчики ультразвуковые (1 этап)</t>
  </si>
  <si>
    <t>03165s</t>
  </si>
  <si>
    <t xml:space="preserve"> Расходомеры (1 этап)</t>
  </si>
  <si>
    <t>УРЖ2КМ Модель 3</t>
  </si>
  <si>
    <t>62890-15</t>
  </si>
  <si>
    <t>03169dw</t>
  </si>
  <si>
    <t>УБСГ 001</t>
  </si>
  <si>
    <t>19678-05</t>
  </si>
  <si>
    <t>03172p</t>
  </si>
  <si>
    <t>Расходомеры (2 этап)</t>
  </si>
  <si>
    <t>03216v</t>
  </si>
  <si>
    <t>Brooks Compact Prover</t>
  </si>
  <si>
    <t>87718-22</t>
  </si>
  <si>
    <t>03224l</t>
  </si>
  <si>
    <t>РМ</t>
  </si>
  <si>
    <t>04009y</t>
  </si>
  <si>
    <t>04020ct</t>
  </si>
  <si>
    <t>Манометры мембранные показывающие (кислородные)</t>
  </si>
  <si>
    <t>DS</t>
  </si>
  <si>
    <t>41051-09</t>
  </si>
  <si>
    <t>04020cv</t>
  </si>
  <si>
    <t>Манометры избыточного давления, вакуумметры, мановакуумметры показывающие (кислородные)</t>
  </si>
  <si>
    <t>МП...-У, ВП...-У, МВП...-У</t>
  </si>
  <si>
    <t>10135-95</t>
  </si>
  <si>
    <t>04020cw</t>
  </si>
  <si>
    <t>Manox мод. 420, 421</t>
  </si>
  <si>
    <t>58437-14</t>
  </si>
  <si>
    <t>04020cx</t>
  </si>
  <si>
    <t>ДМ, ДМЭ, ТМТБ</t>
  </si>
  <si>
    <t>04020cz</t>
  </si>
  <si>
    <t>КM, КB и КMB</t>
  </si>
  <si>
    <t>25910-08</t>
  </si>
  <si>
    <t>04032bj</t>
  </si>
  <si>
    <t>CS Medica CS-109 Premium</t>
  </si>
  <si>
    <t>74077-19</t>
  </si>
  <si>
    <t>04033bt</t>
  </si>
  <si>
    <t>04034cd</t>
  </si>
  <si>
    <t>Манометры жидкостные U-образные</t>
  </si>
  <si>
    <t>87477-22</t>
  </si>
  <si>
    <t>04034ce</t>
  </si>
  <si>
    <t>Манометры показывающие дифференциальные</t>
  </si>
  <si>
    <t>ТМД</t>
  </si>
  <si>
    <t>92518-24</t>
  </si>
  <si>
    <t>04034cg</t>
  </si>
  <si>
    <t>ДМ2018, ДМ2029, ДВ2029, ДА2018, ДА2029</t>
  </si>
  <si>
    <t>68719-17</t>
  </si>
  <si>
    <t>04121k</t>
  </si>
  <si>
    <t>ЦМ</t>
  </si>
  <si>
    <t>86705-22</t>
  </si>
  <si>
    <t>05001be</t>
  </si>
  <si>
    <t>05001ea</t>
  </si>
  <si>
    <t>05001fz</t>
  </si>
  <si>
    <t>24549-03</t>
  </si>
  <si>
    <t>05001ga</t>
  </si>
  <si>
    <t>NanoDrop One, NanoDrop OneC</t>
  </si>
  <si>
    <t>71642-18</t>
  </si>
  <si>
    <t>05001gb</t>
  </si>
  <si>
    <t>NDA 701</t>
  </si>
  <si>
    <t>48758-11</t>
  </si>
  <si>
    <t>05001gc</t>
  </si>
  <si>
    <t>Анализаторы ренгтгенофлуоресцентные</t>
  </si>
  <si>
    <t>Petra</t>
  </si>
  <si>
    <t>77738-20</t>
  </si>
  <si>
    <t>05001gd</t>
  </si>
  <si>
    <t>Анализаторы давления насыщенных воздухом паров жидких нефтепродуктов</t>
  </si>
  <si>
    <t>90005-23</t>
  </si>
  <si>
    <t>05001ge</t>
  </si>
  <si>
    <t>UDK</t>
  </si>
  <si>
    <t>86094-22</t>
  </si>
  <si>
    <t>05005ad</t>
  </si>
  <si>
    <t>MilkoScan 7 RM</t>
  </si>
  <si>
    <t>69711-17</t>
  </si>
  <si>
    <t>05005ae</t>
  </si>
  <si>
    <t>Lactoscan SCC 7 и Lactoscan SCC 10</t>
  </si>
  <si>
    <t>72528-18</t>
  </si>
  <si>
    <t>05005af</t>
  </si>
  <si>
    <t>Анализаторы молока и сливок</t>
  </si>
  <si>
    <t>MilkoScan Mars</t>
  </si>
  <si>
    <t>61855-15</t>
  </si>
  <si>
    <t>05007c</t>
  </si>
  <si>
    <t>Детекторы фотоионизационные</t>
  </si>
  <si>
    <t>ФИД</t>
  </si>
  <si>
    <t>16197-97</t>
  </si>
  <si>
    <t>05009t</t>
  </si>
  <si>
    <t>ViscoQC 100</t>
  </si>
  <si>
    <t>76069-19</t>
  </si>
  <si>
    <t>05020ie</t>
  </si>
  <si>
    <t>Датчики загазованности оптические (за 1 канал)</t>
  </si>
  <si>
    <t>ДЗО</t>
  </si>
  <si>
    <t>57765-14</t>
  </si>
  <si>
    <t>05020ih</t>
  </si>
  <si>
    <t>Системы мониторинга состава дымовых газов парового котла Еп-500-13,8-565/560 ГМН энергоблока № 1 ООО «Лукойл-Кубаньэнерго» Краснодарская (за 1 канал)</t>
  </si>
  <si>
    <t>95870-25</t>
  </si>
  <si>
    <t>05020ii</t>
  </si>
  <si>
    <t>серии SY</t>
  </si>
  <si>
    <t>69391-17</t>
  </si>
  <si>
    <t>05020ji</t>
  </si>
  <si>
    <t>"Пульсар"</t>
  </si>
  <si>
    <t>82501-21</t>
  </si>
  <si>
    <t>05031am</t>
  </si>
  <si>
    <t>Приборы для измерения удельной электропроводности углеводородных жидкостей</t>
  </si>
  <si>
    <t>ЭЛ-4М</t>
  </si>
  <si>
    <t>32169-11</t>
  </si>
  <si>
    <t>05031an</t>
  </si>
  <si>
    <t>856 Conductivity Module</t>
  </si>
  <si>
    <t>45690-10</t>
  </si>
  <si>
    <t>05031ao</t>
  </si>
  <si>
    <t xml:space="preserve">Анализаторы жидкости </t>
  </si>
  <si>
    <t>ЭКОСТАБ</t>
  </si>
  <si>
    <t>90042-23</t>
  </si>
  <si>
    <t>05031ap</t>
  </si>
  <si>
    <t>Измерители цифровые удельной электропроводности</t>
  </si>
  <si>
    <t>EMCEE 1152</t>
  </si>
  <si>
    <t>24458-03</t>
  </si>
  <si>
    <t>05036ao</t>
  </si>
  <si>
    <t>MOC-120H, MOC63u</t>
  </si>
  <si>
    <t>57489-14</t>
  </si>
  <si>
    <t>05060a</t>
  </si>
  <si>
    <t>ТГАЭС</t>
  </si>
  <si>
    <t>54034-13</t>
  </si>
  <si>
    <t>05060b</t>
  </si>
  <si>
    <t>модификаций ТГАЭС и ТГАЭС-М</t>
  </si>
  <si>
    <t>76014-19</t>
  </si>
  <si>
    <t>05066av</t>
  </si>
  <si>
    <t>88572-23</t>
  </si>
  <si>
    <t>05113p</t>
  </si>
  <si>
    <t>ВИМС-2</t>
  </si>
  <si>
    <t>28188-04</t>
  </si>
  <si>
    <t>05159n</t>
  </si>
  <si>
    <t>Анализаторы ртути лабораторные</t>
  </si>
  <si>
    <t>РА-915Лаб</t>
  </si>
  <si>
    <t>81851-21</t>
  </si>
  <si>
    <t>05170</t>
  </si>
  <si>
    <t>06007ac</t>
  </si>
  <si>
    <t>Устройства инструментальные мобильные</t>
  </si>
  <si>
    <t>АВ4-ТМ</t>
  </si>
  <si>
    <t>86593-22</t>
  </si>
  <si>
    <t>06007ad</t>
  </si>
  <si>
    <t>DT-820</t>
  </si>
  <si>
    <t>75829-19</t>
  </si>
  <si>
    <t>06007ae</t>
  </si>
  <si>
    <t>серии Compact модификаций CT CThot CTfast CTLaser CTratio CT XL</t>
  </si>
  <si>
    <t>54688-13</t>
  </si>
  <si>
    <t>06030dj</t>
  </si>
  <si>
    <t>YTA мод. YTA110, YTA310, YTA320</t>
  </si>
  <si>
    <t>25470-03</t>
  </si>
  <si>
    <t>06030dk</t>
  </si>
  <si>
    <t>Термопреобразователи с унифицированным выходным сигналом постоянного тока</t>
  </si>
  <si>
    <t>ТСМУ 9300, ТСПУ 9300, ТХАУ 9300</t>
  </si>
  <si>
    <t>15456-04</t>
  </si>
  <si>
    <t>06030dm</t>
  </si>
  <si>
    <t>ТПУ-205</t>
  </si>
  <si>
    <t>78838-20</t>
  </si>
  <si>
    <t>06030dn</t>
  </si>
  <si>
    <t>ТП-Б</t>
  </si>
  <si>
    <t>43469-20</t>
  </si>
  <si>
    <t>06030do</t>
  </si>
  <si>
    <t>серии YTA модели YTA70</t>
  </si>
  <si>
    <t>26112-08</t>
  </si>
  <si>
    <t>06035bs</t>
  </si>
  <si>
    <t>ТХА(К); ТХК(L); ТПП(S); ТПР(B)</t>
  </si>
  <si>
    <t>43741-10</t>
  </si>
  <si>
    <t>06035bu</t>
  </si>
  <si>
    <t>ТП-ОТК</t>
  </si>
  <si>
    <t>88082-23</t>
  </si>
  <si>
    <t>06035bv</t>
  </si>
  <si>
    <t>ТХА-0192, ТХК-0192, ТХА-1192, ТХК-1192</t>
  </si>
  <si>
    <t>13702-93</t>
  </si>
  <si>
    <t>06035bw</t>
  </si>
  <si>
    <t>ТС</t>
  </si>
  <si>
    <t>66083-16</t>
  </si>
  <si>
    <t>06045es</t>
  </si>
  <si>
    <t>23880-21</t>
  </si>
  <si>
    <t>06045et</t>
  </si>
  <si>
    <t>LD-300, LD-301, LD-302, LD-303</t>
  </si>
  <si>
    <t>34665-07</t>
  </si>
  <si>
    <t>06045eu</t>
  </si>
  <si>
    <t>Термометры медицинские максимальные стеклянные</t>
  </si>
  <si>
    <t>ИМПЭКС-МЕД мод. ТМР, ТМБР</t>
  </si>
  <si>
    <t>52345-12</t>
  </si>
  <si>
    <t>06045ev</t>
  </si>
  <si>
    <t>WSS</t>
  </si>
  <si>
    <t>92092-24</t>
  </si>
  <si>
    <t>06047p</t>
  </si>
  <si>
    <t>CEM DT-8806</t>
  </si>
  <si>
    <t>86724-22</t>
  </si>
  <si>
    <t>06047q</t>
  </si>
  <si>
    <t>Термометры инфракрасные медицинские</t>
  </si>
  <si>
    <t>Microlife</t>
  </si>
  <si>
    <t>82457-21</t>
  </si>
  <si>
    <t>06052ab</t>
  </si>
  <si>
    <t>06052ac</t>
  </si>
  <si>
    <t>06052ad</t>
  </si>
  <si>
    <t>06052ae</t>
  </si>
  <si>
    <t>Термометры лабораторные (химические), стеклянные, ртутные</t>
  </si>
  <si>
    <t>ТЛХ</t>
  </si>
  <si>
    <t>251-49</t>
  </si>
  <si>
    <t>06056bi</t>
  </si>
  <si>
    <t>ТС-7П</t>
  </si>
  <si>
    <t>89481-23</t>
  </si>
  <si>
    <t>06056bj</t>
  </si>
  <si>
    <t>1042-21</t>
  </si>
  <si>
    <t>06064s</t>
  </si>
  <si>
    <t>Термометры многофункциональные</t>
  </si>
  <si>
    <t>ТмК</t>
  </si>
  <si>
    <t>85763-22</t>
  </si>
  <si>
    <t>06070bf</t>
  </si>
  <si>
    <t>Амур</t>
  </si>
  <si>
    <t>87987-23</t>
  </si>
  <si>
    <t>06070bh</t>
  </si>
  <si>
    <t>Датчики температуры (за 1 канал)</t>
  </si>
  <si>
    <t>TOPAZ DT RS485</t>
  </si>
  <si>
    <t>71866-18</t>
  </si>
  <si>
    <t>06070bi</t>
  </si>
  <si>
    <t>Устройства измерительные (за 1 канал)</t>
  </si>
  <si>
    <t>IMS-1042</t>
  </si>
  <si>
    <t>67758-17</t>
  </si>
  <si>
    <t>06070bj</t>
  </si>
  <si>
    <t>87643-22</t>
  </si>
  <si>
    <t>06070bk</t>
  </si>
  <si>
    <t>Смарт-зонды (за 1 канал)</t>
  </si>
  <si>
    <t>ТЕХНО-АС</t>
  </si>
  <si>
    <t>85490-22</t>
  </si>
  <si>
    <t>06153cc</t>
  </si>
  <si>
    <t>Регуляторы-измерители универсальные</t>
  </si>
  <si>
    <t>Контур</t>
  </si>
  <si>
    <t>24416-07</t>
  </si>
  <si>
    <t>06153cd</t>
  </si>
  <si>
    <t>ИТЦ 420</t>
  </si>
  <si>
    <t>67944-17</t>
  </si>
  <si>
    <t>06153ce</t>
  </si>
  <si>
    <t>Радон РИЦ</t>
  </si>
  <si>
    <t>18611-99</t>
  </si>
  <si>
    <t>06158ab</t>
  </si>
  <si>
    <t>РМТ 79</t>
  </si>
  <si>
    <t>77865-20</t>
  </si>
  <si>
    <t>06158ac</t>
  </si>
  <si>
    <t>МС8</t>
  </si>
  <si>
    <t>25575-08</t>
  </si>
  <si>
    <t>06158ad</t>
  </si>
  <si>
    <t>06158ae</t>
  </si>
  <si>
    <t>17701-03</t>
  </si>
  <si>
    <t>06158z</t>
  </si>
  <si>
    <t>Приборы регистрирующие измерительные</t>
  </si>
  <si>
    <t>"LOGOSCREEN 601" тип 706521, "LOGOSCREEN 700" тип 706530</t>
  </si>
  <si>
    <t>80930-21</t>
  </si>
  <si>
    <t>06180aj</t>
  </si>
  <si>
    <t>43096-20</t>
  </si>
  <si>
    <t>07009i</t>
  </si>
  <si>
    <t>ЧК7-1012</t>
  </si>
  <si>
    <t>59907-15</t>
  </si>
  <si>
    <t>07009j</t>
  </si>
  <si>
    <t>37232-08</t>
  </si>
  <si>
    <t>07021o</t>
  </si>
  <si>
    <t>Секундомеры-измерители электронные временных параметров реле и выключателей</t>
  </si>
  <si>
    <t>ИВПР-203М</t>
  </si>
  <si>
    <t>86280-22</t>
  </si>
  <si>
    <t>07029ao</t>
  </si>
  <si>
    <t>53150А, 53151А, 53152А</t>
  </si>
  <si>
    <t>26949-04</t>
  </si>
  <si>
    <t>07030g</t>
  </si>
  <si>
    <t>Ч3-34А</t>
  </si>
  <si>
    <t>3163-72</t>
  </si>
  <si>
    <t>07048i</t>
  </si>
  <si>
    <t>"Интеграл С-02"</t>
  </si>
  <si>
    <t>91923-24</t>
  </si>
  <si>
    <t>Блок С9</t>
  </si>
  <si>
    <t>08016cc</t>
  </si>
  <si>
    <t>Измерители-регистраторы напряжений трехканальные</t>
  </si>
  <si>
    <t>ИР-2М Менделеевец</t>
  </si>
  <si>
    <t>76557-19</t>
  </si>
  <si>
    <t>08022aj</t>
  </si>
  <si>
    <t>CONBAT RT1000, CONBAT RT1100, CONBAT BM1000</t>
  </si>
  <si>
    <t>79524-20</t>
  </si>
  <si>
    <t>08028bz</t>
  </si>
  <si>
    <t>АКИП-1160</t>
  </si>
  <si>
    <t>85200-22</t>
  </si>
  <si>
    <t>08034aa</t>
  </si>
  <si>
    <t>Измерители индуктивности и емкости</t>
  </si>
  <si>
    <t>Е12-1А, Е7-5А</t>
  </si>
  <si>
    <t>1064-65</t>
  </si>
  <si>
    <t>08034y</t>
  </si>
  <si>
    <t>ПрофКИП Е7-14М, ПрофКИП Е7-20М, ПрофКИП Е7-23М, ПрофКИП Е7-24М, ПрофКИП Е7-25М</t>
  </si>
  <si>
    <t>55585-13</t>
  </si>
  <si>
    <t>08034z</t>
  </si>
  <si>
    <t>ПрофКИП Е7-15М</t>
  </si>
  <si>
    <t>55479-13</t>
  </si>
  <si>
    <t>"ПАРМА РП4.11"</t>
  </si>
  <si>
    <t>08041bg</t>
  </si>
  <si>
    <t>Анализаторы качества электроэнергии</t>
  </si>
  <si>
    <t>АКЭ-2000</t>
  </si>
  <si>
    <t>85760-22</t>
  </si>
  <si>
    <t>08041bj</t>
  </si>
  <si>
    <t>Парма РК1.01</t>
  </si>
  <si>
    <t>76912-19</t>
  </si>
  <si>
    <t>08043x</t>
  </si>
  <si>
    <t>32498-11</t>
  </si>
  <si>
    <t>08044ap</t>
  </si>
  <si>
    <t>Система автоматизированная информационно-измерительная коммерческого учета электроэнергии ООО "Краснодар Водоканал"</t>
  </si>
  <si>
    <t>94455-25</t>
  </si>
  <si>
    <t>Система автоматизированная информационно-измерительная коммерческого учета электрической энергии (АИИС КУЭ) ПС "ВОЛНА"  ООО "ТНГ"</t>
  </si>
  <si>
    <t>08050v</t>
  </si>
  <si>
    <t>DPI 611, DPI 612</t>
  </si>
  <si>
    <t>63707-16</t>
  </si>
  <si>
    <t>08052bp</t>
  </si>
  <si>
    <t>Преобразователи измерительные аналого-цифровые</t>
  </si>
  <si>
    <t>ЛА-2USB-12, ЛА-2USB-У, ЛА-2USB-14, ЛА-20USB, ЛА-ISO4USB</t>
  </si>
  <si>
    <t>37985-08</t>
  </si>
  <si>
    <t>08052bq</t>
  </si>
  <si>
    <t>КС</t>
  </si>
  <si>
    <t>37366-08</t>
  </si>
  <si>
    <t>"ЭЛЕМЕР-ИКСУ-3000"</t>
  </si>
  <si>
    <t>08056ag</t>
  </si>
  <si>
    <t>АКИП-7306</t>
  </si>
  <si>
    <t>88738-23</t>
  </si>
  <si>
    <t>08059p</t>
  </si>
  <si>
    <t>Р 3031/2</t>
  </si>
  <si>
    <t>11373-99</t>
  </si>
  <si>
    <t>УПТР-МЦ, УПТР-1МЦ, УПТР-2МЦ</t>
  </si>
  <si>
    <t>08089u</t>
  </si>
  <si>
    <t>11326-88</t>
  </si>
  <si>
    <t>08089y</t>
  </si>
  <si>
    <t xml:space="preserve">Магазины сопротивлений </t>
  </si>
  <si>
    <t>ПрофКИП Р33, ПрофКИП Р4831, ПрофКИП МСР, ПрофКИП МСМ, ПрофКИП Р4834</t>
  </si>
  <si>
    <t>80016-20</t>
  </si>
  <si>
    <t>08091af</t>
  </si>
  <si>
    <t>М4100/4</t>
  </si>
  <si>
    <t>57408-14</t>
  </si>
  <si>
    <t>08092fz</t>
  </si>
  <si>
    <t>TM-5001</t>
  </si>
  <si>
    <t>71531-18</t>
  </si>
  <si>
    <t>08092gb</t>
  </si>
  <si>
    <t>52692-18</t>
  </si>
  <si>
    <t>08092ia</t>
  </si>
  <si>
    <t>MRU</t>
  </si>
  <si>
    <t>78055-20</t>
  </si>
  <si>
    <t>08092ib</t>
  </si>
  <si>
    <t>Анализаторы коррозионной активности грунта</t>
  </si>
  <si>
    <t>АКАГ</t>
  </si>
  <si>
    <t>75777-19</t>
  </si>
  <si>
    <t>08140co</t>
  </si>
  <si>
    <t>КВАНТ ST 1000-9</t>
  </si>
  <si>
    <t>71483-18</t>
  </si>
  <si>
    <t>08142ie</t>
  </si>
  <si>
    <t>АКИП-2208</t>
  </si>
  <si>
    <t>90487-23</t>
  </si>
  <si>
    <t>08142if</t>
  </si>
  <si>
    <t>АКИП-2305</t>
  </si>
  <si>
    <t>90676-23</t>
  </si>
  <si>
    <t>08142ig</t>
  </si>
  <si>
    <t>Измеритель Е160</t>
  </si>
  <si>
    <t>96032-25</t>
  </si>
  <si>
    <t>08155cd</t>
  </si>
  <si>
    <t>ЗНОЛ-ЭК, ЗНОЛП-ЭК</t>
  </si>
  <si>
    <t>68841-17</t>
  </si>
  <si>
    <t>08157cl</t>
  </si>
  <si>
    <t>25433-11</t>
  </si>
  <si>
    <t>08158fj</t>
  </si>
  <si>
    <t>ТТК, ТТК-А</t>
  </si>
  <si>
    <t>76349-19</t>
  </si>
  <si>
    <t>08158ij</t>
  </si>
  <si>
    <t>6891-78</t>
  </si>
  <si>
    <t>08158ik</t>
  </si>
  <si>
    <t>15174-01</t>
  </si>
  <si>
    <t>08160i</t>
  </si>
  <si>
    <t>И 56М</t>
  </si>
  <si>
    <t>883-68</t>
  </si>
  <si>
    <t>08165bk</t>
  </si>
  <si>
    <t>"Ресурс-Е4"</t>
  </si>
  <si>
    <t>57460-14</t>
  </si>
  <si>
    <t>08165bm</t>
  </si>
  <si>
    <t>31857-20</t>
  </si>
  <si>
    <t>08167bd</t>
  </si>
  <si>
    <t>08167be</t>
  </si>
  <si>
    <t>"Меркурий 236"</t>
  </si>
  <si>
    <t>08167bf</t>
  </si>
  <si>
    <t>И43 (типа СА3 и СА3У)</t>
  </si>
  <si>
    <t>1089-57</t>
  </si>
  <si>
    <t>08167bg</t>
  </si>
  <si>
    <t>И44 (типа СА4 и СА4У)</t>
  </si>
  <si>
    <t>1091-57</t>
  </si>
  <si>
    <t>08167bh</t>
  </si>
  <si>
    <t>08167bi</t>
  </si>
  <si>
    <t>08169d</t>
  </si>
  <si>
    <t>АКИП-2301, АКИП-2302</t>
  </si>
  <si>
    <t>76913-19</t>
  </si>
  <si>
    <t>08170fu</t>
  </si>
  <si>
    <t>ТОЛ-10-IМ</t>
  </si>
  <si>
    <t>36307-07</t>
  </si>
  <si>
    <t>08170fw</t>
  </si>
  <si>
    <t>08170fy</t>
  </si>
  <si>
    <t>38395-08</t>
  </si>
  <si>
    <t>08170in</t>
  </si>
  <si>
    <t>TOROID</t>
  </si>
  <si>
    <t>80696-20</t>
  </si>
  <si>
    <t>08170io</t>
  </si>
  <si>
    <t>75539-19</t>
  </si>
  <si>
    <t>08170ip</t>
  </si>
  <si>
    <t>ТПЛ-НТЗ-10</t>
  </si>
  <si>
    <t>51678-12</t>
  </si>
  <si>
    <t>08170iq</t>
  </si>
  <si>
    <t>08170is</t>
  </si>
  <si>
    <t>Трансформаторы тока классов точности 0,5; 0,5S; 1,0</t>
  </si>
  <si>
    <t>51516-12</t>
  </si>
  <si>
    <t>08170it</t>
  </si>
  <si>
    <t>Т-0,66УЗ</t>
  </si>
  <si>
    <t>40473-17</t>
  </si>
  <si>
    <t>08170iu</t>
  </si>
  <si>
    <t>08174ah</t>
  </si>
  <si>
    <t>ТВЭ-35</t>
  </si>
  <si>
    <t>44359-10</t>
  </si>
  <si>
    <t>08174ap</t>
  </si>
  <si>
    <t>RING</t>
  </si>
  <si>
    <t>31441-06</t>
  </si>
  <si>
    <t>08175as</t>
  </si>
  <si>
    <t>ТВ-ЭК исп. М1, М2, М3</t>
  </si>
  <si>
    <t>56255-14</t>
  </si>
  <si>
    <t>08175au</t>
  </si>
  <si>
    <t>TG145-420</t>
  </si>
  <si>
    <t>30489-05</t>
  </si>
  <si>
    <t>08175az</t>
  </si>
  <si>
    <t>TVBs</t>
  </si>
  <si>
    <t>29693-05</t>
  </si>
  <si>
    <t>08191bc</t>
  </si>
  <si>
    <t>77983-20</t>
  </si>
  <si>
    <t>08200m</t>
  </si>
  <si>
    <t>Установки для поверки счетчиков электрической энергии автоматизированные</t>
  </si>
  <si>
    <t>УАПС-1</t>
  </si>
  <si>
    <t>23832-06</t>
  </si>
  <si>
    <t>08202o</t>
  </si>
  <si>
    <t>Калибpатоpы унивеpсальные</t>
  </si>
  <si>
    <t>16690-04</t>
  </si>
  <si>
    <t>08205s</t>
  </si>
  <si>
    <t>РЕТОМЕТР-М2</t>
  </si>
  <si>
    <t>84175-21</t>
  </si>
  <si>
    <t>08213u</t>
  </si>
  <si>
    <t>Трансформаторы напряжения антирезонансные однофазные</t>
  </si>
  <si>
    <t>НАМИ</t>
  </si>
  <si>
    <t>60353-15</t>
  </si>
  <si>
    <t>08218c</t>
  </si>
  <si>
    <t>РЕТОМ-61</t>
  </si>
  <si>
    <t>08218k</t>
  </si>
  <si>
    <t>08218p</t>
  </si>
  <si>
    <t xml:space="preserve">Комплексы программно-технические электроизмерительные </t>
  </si>
  <si>
    <t xml:space="preserve">Устройства испытательные </t>
  </si>
  <si>
    <t>"Сатурн-М2" и "Сатурн-М3"</t>
  </si>
  <si>
    <t>09002bb</t>
  </si>
  <si>
    <t>GSP-79330A, GSP-79300B</t>
  </si>
  <si>
    <t>75642-19</t>
  </si>
  <si>
    <t>09035al</t>
  </si>
  <si>
    <t>серии 1465 1465-V</t>
  </si>
  <si>
    <t>77570-20</t>
  </si>
  <si>
    <t>09068f</t>
  </si>
  <si>
    <t>Измерители коэффициента гармоник</t>
  </si>
  <si>
    <t>18370-10</t>
  </si>
  <si>
    <t>"Обзор-304", "Обзор-304/1"</t>
  </si>
  <si>
    <t>10003be</t>
  </si>
  <si>
    <t>ВК-6</t>
  </si>
  <si>
    <t>78333-20</t>
  </si>
  <si>
    <t>10003bg</t>
  </si>
  <si>
    <t>ViPen</t>
  </si>
  <si>
    <t>63076-16</t>
  </si>
  <si>
    <t>10017al</t>
  </si>
  <si>
    <t>41841-09</t>
  </si>
  <si>
    <t>11001gs</t>
  </si>
  <si>
    <t>Анализаторы глюкозы, лактата, гемоглобина</t>
  </si>
  <si>
    <t>SUPER GL easy, SUPER GL easy+</t>
  </si>
  <si>
    <t>33416-06</t>
  </si>
  <si>
    <t>11001gt</t>
  </si>
  <si>
    <t>Densi-La-Meter II</t>
  </si>
  <si>
    <t>60165-15</t>
  </si>
  <si>
    <t>11001gw</t>
  </si>
  <si>
    <t>Vitalab Flexor, Vitalab Flexor E, Vitalab Flexor XL, Vitalab Microlab 300</t>
  </si>
  <si>
    <t>25598-03</t>
  </si>
  <si>
    <t>11001gy</t>
  </si>
  <si>
    <t>Приборы для проведения полимеразной цепной реакции</t>
  </si>
  <si>
    <t>Rotor-Gene 6000</t>
  </si>
  <si>
    <t>40128-08</t>
  </si>
  <si>
    <t>11001gz</t>
  </si>
  <si>
    <t>Системы автоматические для иммуноферментного анализа на микроплатах "ALISEI Q.S."</t>
  </si>
  <si>
    <t>ALISEI</t>
  </si>
  <si>
    <t>79222-20</t>
  </si>
  <si>
    <t>11012ab</t>
  </si>
  <si>
    <t>A</t>
  </si>
  <si>
    <t>90214-23</t>
  </si>
  <si>
    <t>11037ag</t>
  </si>
  <si>
    <t>88816-23</t>
  </si>
  <si>
    <t>11037ai</t>
  </si>
  <si>
    <t>АА-55; PolAAr 31, 32, 35; PolAAr 3001, 3002, 3005; SacchAAr 880</t>
  </si>
  <si>
    <t>36317-07</t>
  </si>
  <si>
    <t>11048af</t>
  </si>
  <si>
    <t>РВ 2201</t>
  </si>
  <si>
    <t>86007-22</t>
  </si>
  <si>
    <t>11050cx</t>
  </si>
  <si>
    <t>МСА</t>
  </si>
  <si>
    <t>74553-19</t>
  </si>
  <si>
    <t>11050cy</t>
  </si>
  <si>
    <t>ИК-Фурье спектрометры</t>
  </si>
  <si>
    <t>i-Red 7800</t>
  </si>
  <si>
    <t>89710-23</t>
  </si>
  <si>
    <t>11080bd</t>
  </si>
  <si>
    <t>36239-07</t>
  </si>
  <si>
    <t>11081x</t>
  </si>
  <si>
    <t>КИВИ-4350</t>
  </si>
  <si>
    <t>64698-16</t>
  </si>
  <si>
    <t>11084ak</t>
  </si>
  <si>
    <t>Анализаторы кабельных линий</t>
  </si>
  <si>
    <t>DTX-1200/1800/LT с модулями DTX-MFM2, DTX-SFM2, DTX-OTDR</t>
  </si>
  <si>
    <t>52368-13</t>
  </si>
  <si>
    <t>11100</t>
  </si>
  <si>
    <t>Масс-спектрометры, спектрометры с индуктивно-связанной плазмой</t>
  </si>
  <si>
    <t>13009au</t>
  </si>
  <si>
    <t>ВС-3000 Plus</t>
  </si>
  <si>
    <t>65939-16</t>
  </si>
  <si>
    <t>13013cl</t>
  </si>
  <si>
    <t>Комплексы суточного мониторирования ЭКГ компьютеризированные</t>
  </si>
  <si>
    <t>28470-10</t>
  </si>
  <si>
    <t>13062ag</t>
  </si>
  <si>
    <t>B.Well</t>
  </si>
  <si>
    <t>88519-23</t>
  </si>
  <si>
    <t>13062ah</t>
  </si>
  <si>
    <t>Элокс-01</t>
  </si>
  <si>
    <t>21691-01</t>
  </si>
  <si>
    <t>13063v</t>
  </si>
  <si>
    <t>Спирографы микропроцессорные</t>
  </si>
  <si>
    <t>СМП-02-Р-Д</t>
  </si>
  <si>
    <t>91480-24</t>
  </si>
  <si>
    <t>13064e</t>
  </si>
  <si>
    <t>48068-11</t>
  </si>
  <si>
    <t>13064f</t>
  </si>
  <si>
    <t>13064g</t>
  </si>
  <si>
    <t>Системы для ПЦР-диагностики в реальном времени</t>
  </si>
  <si>
    <t>Lepgen-96</t>
  </si>
  <si>
    <t>90987-24</t>
  </si>
  <si>
    <t>13064h</t>
  </si>
  <si>
    <t>95405-25</t>
  </si>
  <si>
    <t>АЦ-5,1; АТЗ-5,1;АЦ-8,6; АТЗ-8,6; АЦ-7,5; АТЗ-7,5; АЦ-7,8; АТЗ-7,8, АЦ-10,0; АТЗ-10,0; АЦ-7,0; АТЗ-7,0; АЦ-9,0; АТЗ-9,0</t>
  </si>
  <si>
    <t>08158ii</t>
  </si>
  <si>
    <t>05009u</t>
  </si>
  <si>
    <t>GRACE М5600 НРНТ</t>
  </si>
  <si>
    <t>81222-21</t>
  </si>
  <si>
    <t>03063p</t>
  </si>
  <si>
    <t>КАРАТ</t>
  </si>
  <si>
    <t>61255-15</t>
  </si>
  <si>
    <t>Манометры, мановакуумметры, напоромеры, тягонапоромеры показывающие (КТ 0,4 - 1)</t>
  </si>
  <si>
    <t>04009z</t>
  </si>
  <si>
    <t>28544-14</t>
  </si>
  <si>
    <t>Измерители оптической плотности</t>
  </si>
  <si>
    <t>11001hc</t>
  </si>
  <si>
    <t>ИПС-03</t>
  </si>
  <si>
    <t>85830-22</t>
  </si>
  <si>
    <t>Измерители температуры многозонные</t>
  </si>
  <si>
    <t>06010b</t>
  </si>
  <si>
    <t>Prothermo</t>
  </si>
  <si>
    <t>72435-18</t>
  </si>
  <si>
    <t>30 845,00</t>
  </si>
  <si>
    <t>Преобразователи расхода вихреакустические (проливной метод)</t>
  </si>
  <si>
    <t>03065g</t>
  </si>
  <si>
    <t>Метран-300ПР</t>
  </si>
  <si>
    <t>16098-09</t>
  </si>
  <si>
    <t>5 370,00</t>
  </si>
  <si>
    <t>4 835,00</t>
  </si>
  <si>
    <t>Преобразователи расхода вихреакустические</t>
  </si>
  <si>
    <t>03043ae</t>
  </si>
  <si>
    <t>17 184,00</t>
  </si>
  <si>
    <t>15 472,00</t>
  </si>
  <si>
    <t>Модули, преобразователи давления (погрешность 0,020 ... 0,025)</t>
  </si>
  <si>
    <t>04046</t>
  </si>
  <si>
    <t>Преобразователи давления эталонные (погрешность 0,020 ... 0,025)</t>
  </si>
  <si>
    <t>04046a</t>
  </si>
  <si>
    <t>ЭЛМЕТРО-Паскаль-04, Паскаль-04</t>
  </si>
  <si>
    <t>77090-19</t>
  </si>
  <si>
    <t>Манометры цифровые (погрешность 0,020 ... 0,025)</t>
  </si>
  <si>
    <t>04046b</t>
  </si>
  <si>
    <t>Метран-518</t>
  </si>
  <si>
    <t>39152-08</t>
  </si>
  <si>
    <t>04046c</t>
  </si>
  <si>
    <t>39152-12</t>
  </si>
  <si>
    <t>04046d</t>
  </si>
  <si>
    <t>ПДЭ-010, ПДЭ-010И</t>
  </si>
  <si>
    <t>33587-12</t>
  </si>
  <si>
    <t>Преобразователи давления эталонные (погрешность 0,020 … 0,025)</t>
  </si>
  <si>
    <t>04046e</t>
  </si>
  <si>
    <t>ПДЭ-020, ПДЭ-020И</t>
  </si>
  <si>
    <t>58668-14</t>
  </si>
  <si>
    <t>Манометры цифровые (погрешность 0,020 … 0,025)</t>
  </si>
  <si>
    <t>04046f</t>
  </si>
  <si>
    <t>04046g</t>
  </si>
  <si>
    <t>ПДЭ-040 ПДЭ-040И</t>
  </si>
  <si>
    <t>86335-22</t>
  </si>
  <si>
    <t>Модули, преобразователи давления (погрешность 0,03 ... 0,06)</t>
  </si>
  <si>
    <t>04047</t>
  </si>
  <si>
    <t>Преобразователи давления эталонные (погрешность 0,03 ... 0,06)</t>
  </si>
  <si>
    <t>04047a</t>
  </si>
  <si>
    <t>Манометры цифровые (погрешность 0,03 ... 0,06)</t>
  </si>
  <si>
    <t>04047b</t>
  </si>
  <si>
    <t>04047c</t>
  </si>
  <si>
    <t>04047d</t>
  </si>
  <si>
    <t>04047e</t>
  </si>
  <si>
    <t>04047f</t>
  </si>
  <si>
    <t>04047g</t>
  </si>
  <si>
    <t>9 247,00</t>
  </si>
  <si>
    <t>8 326,00</t>
  </si>
  <si>
    <t>6 004,00</t>
  </si>
  <si>
    <t>5 406,00</t>
  </si>
  <si>
    <t>04044b</t>
  </si>
  <si>
    <t>7 303,00</t>
  </si>
  <si>
    <t>Водосчетчики 25 мм ДУ</t>
  </si>
  <si>
    <t>Счетчики горячей воды 25 мм ДУ</t>
  </si>
  <si>
    <t>Счетчики холодной и горячей воды (ДУ 25 мм)</t>
  </si>
  <si>
    <t>Счетчики воды крыльчатые 25 мм ДУ</t>
  </si>
  <si>
    <t>Счетчики холодной и горячей воды 25 мм ДУ</t>
  </si>
  <si>
    <t>Счетчики холодной и горячей воды25 мм ДУ</t>
  </si>
  <si>
    <t>Счетчики крыльчатые холодной и горячей воды 25 мм ДУ</t>
  </si>
  <si>
    <t>Счетчики холодной и горячей воды турбинные 25 мм ДУ</t>
  </si>
  <si>
    <t>Счетчики воды крыльчатые универсальные 25 мм ДУ</t>
  </si>
  <si>
    <t>Счетчики холодной воды 25 мм ДУ</t>
  </si>
  <si>
    <t>Счетчики горячей и холодной воды крыльчатые многоструйные 25 мм ДУ</t>
  </si>
  <si>
    <t>Счетчики холодной воды крыльчатые 25 мм ДУ</t>
  </si>
  <si>
    <t>Счетчики холодной и горячей воды универсальные 25 мм ДУ</t>
  </si>
  <si>
    <t>Счетчики холодной и горячей воды тахометрические (25 мм)</t>
  </si>
  <si>
    <t>Меры электрического сопротивления многозначные МС3071 с цифровым управлением</t>
  </si>
  <si>
    <t>08239</t>
  </si>
  <si>
    <t>02109af</t>
  </si>
  <si>
    <t>02109a</t>
  </si>
  <si>
    <t>02109b</t>
  </si>
  <si>
    <t>02109c</t>
  </si>
  <si>
    <t>МЕТ-HRC, МЕТ-HB, МЕТ-HV, МЕТ-HSD</t>
  </si>
  <si>
    <t>40419-09</t>
  </si>
  <si>
    <t>02109d</t>
  </si>
  <si>
    <t>02109x</t>
  </si>
  <si>
    <t>02109f</t>
  </si>
  <si>
    <t>02109g</t>
  </si>
  <si>
    <t>02109ae</t>
  </si>
  <si>
    <t>02109ag</t>
  </si>
  <si>
    <t>02109ah</t>
  </si>
  <si>
    <t>02109ai</t>
  </si>
  <si>
    <t>02109aj</t>
  </si>
  <si>
    <t>02109h</t>
  </si>
  <si>
    <t>02109i</t>
  </si>
  <si>
    <t>02109j</t>
  </si>
  <si>
    <t>02109y</t>
  </si>
  <si>
    <t>02109z</t>
  </si>
  <si>
    <t>02109aa</t>
  </si>
  <si>
    <t>Приборы для измерений твердости портативные многофункциональные</t>
  </si>
  <si>
    <t>02109ab</t>
  </si>
  <si>
    <t>Константа КТ</t>
  </si>
  <si>
    <t>75948-19</t>
  </si>
  <si>
    <t>Твердомеры динамические малогабаритные</t>
  </si>
  <si>
    <t>02109ac</t>
  </si>
  <si>
    <t>ТДМ-1</t>
  </si>
  <si>
    <t>16977-98</t>
  </si>
  <si>
    <t>02109ad</t>
  </si>
  <si>
    <t>EQUOTIP 2</t>
  </si>
  <si>
    <t>31355-06</t>
  </si>
  <si>
    <t>02109k</t>
  </si>
  <si>
    <t>ТКМ-459</t>
  </si>
  <si>
    <t>48907-12</t>
  </si>
  <si>
    <t>02109w</t>
  </si>
  <si>
    <t>31763-06</t>
  </si>
  <si>
    <t>02109l</t>
  </si>
  <si>
    <t>19623-12</t>
  </si>
  <si>
    <t>02109m</t>
  </si>
  <si>
    <t>Константа ТУ</t>
  </si>
  <si>
    <t>40554-09</t>
  </si>
  <si>
    <t>02109n</t>
  </si>
  <si>
    <t>ТКМ-359</t>
  </si>
  <si>
    <t>48898-12</t>
  </si>
  <si>
    <t>Твердомеры электронные малогабаритные переносные</t>
  </si>
  <si>
    <t>02109o</t>
  </si>
  <si>
    <t>ТЭМП-3</t>
  </si>
  <si>
    <t>17956-04</t>
  </si>
  <si>
    <t>02109p</t>
  </si>
  <si>
    <t>ТЭМП-2</t>
  </si>
  <si>
    <t>15711-96</t>
  </si>
  <si>
    <t>02109q</t>
  </si>
  <si>
    <t>ТЭМП-4</t>
  </si>
  <si>
    <t>23739-02</t>
  </si>
  <si>
    <t>ТЭМП-2, ТЭМП-3, ТЭМП-4</t>
  </si>
  <si>
    <t>02109r</t>
  </si>
  <si>
    <t>35890-07</t>
  </si>
  <si>
    <t>02109e</t>
  </si>
  <si>
    <t>22736-12</t>
  </si>
  <si>
    <t>Приборы-измерители прочности гранул</t>
  </si>
  <si>
    <t>02111b</t>
  </si>
  <si>
    <t>ИПГ-1М</t>
  </si>
  <si>
    <t>5652-03</t>
  </si>
  <si>
    <t>Приборы лабораторные полуавтоматические</t>
  </si>
  <si>
    <t>02111h</t>
  </si>
  <si>
    <t>ИПГ-1</t>
  </si>
  <si>
    <t>5652-76</t>
  </si>
  <si>
    <t>Комплекс фото и видео фиксации (за 1 камеру)</t>
  </si>
  <si>
    <t>02088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</si>
</sst>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9" x14ac:knownFonts="1">
    <font>
      <sz val="8"/>
      <name val="Arial"/>
    </font>
    <font>
      <sz val="11"/>
      <name val="Times New Roman"/>
      <family val="1"/>
      <charset val="204"/>
    </font>
    <font>
      <b/>
      <sz val="14"/>
      <name val="Times New Roman"/>
      <family val="1"/>
      <charset val="204"/>
    </font>
    <font>
      <sz val="8"/>
      <name val="Times New Roman"/>
      <family val="1"/>
      <charset val="204"/>
    </font>
    <font>
      <sz val="10"/>
      <name val="Arial Cyr"/>
      <charset val="204"/>
    </font>
    <font>
      <sz val="8"/>
      <name val="Arial"/>
      <family val="2"/>
    </font>
    <font>
      <sz val="8"/>
      <color rgb="FF000000"/>
      <name val="Times New Roman"/>
      <family val="1"/>
      <charset val="204"/>
    </font>
    <font>
      <sz val="8"/>
      <color rgb="FF333333"/>
      <name val="Arial"/>
      <family val="2"/>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 fillId="0" borderId="0"/>
  </cellStyleXfs>
  <cellXfs count="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6"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4"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 xfId="0" applyFont="1" applyFill="1" applyBorder="1" applyAlignment="1">
      <alignment horizontal="left" vertical="top"/>
    </xf>
    <xf numFmtId="0" fontId="3"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3" fillId="0" borderId="0" xfId="0" applyNumberFormat="1" applyFont="1" applyFill="1" applyAlignment="1">
      <alignment horizontal="left" vertical="center"/>
    </xf>
    <xf numFmtId="0" fontId="8" fillId="5" borderId="0" xfId="0" applyFont="1" applyFill="1" applyBorder="1" applyAlignment="1">
      <alignment horizontal="left" vertical="center"/>
    </xf>
    <xf numFmtId="0" fontId="1" fillId="0" borderId="0" xfId="2" applyFont="1" applyAlignment="1">
      <alignment vertical="center"/>
    </xf>
    <xf numFmtId="0" fontId="3" fillId="0" borderId="0" xfId="0" applyFont="1" applyFill="1" applyAlignment="1">
      <alignment vertical="center"/>
    </xf>
    <xf numFmtId="0" fontId="1" fillId="0" borderId="0" xfId="2" applyFont="1" applyAlignment="1">
      <alignment vertical="center" wrapText="1"/>
    </xf>
    <xf numFmtId="0" fontId="3" fillId="0" borderId="0" xfId="0" applyFont="1" applyAlignment="1">
      <alignmen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Alignment="1">
      <alignment horizontal="center" vertical="center"/>
    </xf>
  </cellXfs>
  <cellStyles count="3">
    <cellStyle name="Обычный" xfId="0" builtinId="0"/>
    <cellStyle name="Обычный 2" xfId="1"/>
    <cellStyle name="Обычный_6.18_2011"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11</xdr:col>
      <xdr:colOff>47625</xdr:colOff>
      <xdr:row>14</xdr:row>
      <xdr:rowOff>142875</xdr:rowOff>
    </xdr:to>
    <xdr:pic>
      <xdr:nvPicPr>
        <xdr:cNvPr id="1066"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724" t="5537" b="-731"/>
        <a:stretch>
          <a:fillRect/>
        </a:stretch>
      </xdr:blipFill>
      <xdr:spPr bwMode="auto">
        <a:xfrm rot="-5400000">
          <a:off x="5057775" y="-4886325"/>
          <a:ext cx="2752725" cy="126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10722</xdr:row>
      <xdr:rowOff>95250</xdr:rowOff>
    </xdr:from>
    <xdr:to>
      <xdr:col>11</xdr:col>
      <xdr:colOff>0</xdr:colOff>
      <xdr:row>10729</xdr:row>
      <xdr:rowOff>114300</xdr:rowOff>
    </xdr:to>
    <xdr:pic>
      <xdr:nvPicPr>
        <xdr:cNvPr id="1067"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023" t="2" r="67474" b="-349"/>
        <a:stretch>
          <a:fillRect/>
        </a:stretch>
      </xdr:blipFill>
      <xdr:spPr bwMode="auto">
        <a:xfrm rot="-5400000">
          <a:off x="5748337" y="1950743813"/>
          <a:ext cx="120967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728"/>
  <sheetViews>
    <sheetView tabSelected="1" view="pageBreakPreview" zoomScaleNormal="100" zoomScaleSheetLayoutView="100" workbookViewId="0">
      <selection activeCell="B1785" sqref="B1785"/>
    </sheetView>
  </sheetViews>
  <sheetFormatPr defaultColWidth="10.5" defaultRowHeight="11.25" x14ac:dyDescent="0.2"/>
  <cols>
    <col min="1" max="1" width="11.5" style="11" customWidth="1"/>
    <col min="2" max="2" width="57.83203125" style="12" customWidth="1"/>
    <col min="3" max="3" width="15.1640625" style="13" customWidth="1"/>
    <col min="4" max="4" width="50.5" style="12" customWidth="1"/>
    <col min="5" max="5" width="17.6640625" style="11" customWidth="1"/>
    <col min="6" max="6" width="15.1640625" style="11" customWidth="1"/>
    <col min="7" max="7" width="13.33203125" style="11" customWidth="1"/>
    <col min="8" max="9" width="13.1640625" style="11" customWidth="1"/>
    <col min="10" max="10" width="13.5" style="11" customWidth="1"/>
    <col min="11" max="11" width="1.33203125" style="2" customWidth="1"/>
    <col min="12" max="16384" width="10.5" style="2"/>
  </cols>
  <sheetData>
    <row r="1" spans="1:10" s="1" customFormat="1" ht="15" x14ac:dyDescent="0.2">
      <c r="B1" s="36"/>
      <c r="C1" s="36"/>
      <c r="D1" s="36"/>
      <c r="E1" s="36"/>
      <c r="F1" s="36"/>
      <c r="G1" s="36"/>
      <c r="H1" s="36"/>
      <c r="I1" s="36"/>
      <c r="J1" s="37"/>
    </row>
    <row r="2" spans="1:10" s="1" customFormat="1" ht="15" x14ac:dyDescent="0.2">
      <c r="B2" s="36"/>
      <c r="C2" s="36"/>
      <c r="D2" s="36"/>
      <c r="E2" s="36"/>
      <c r="F2" s="36"/>
      <c r="G2" s="36"/>
      <c r="H2" s="36"/>
      <c r="I2" s="36"/>
      <c r="J2" s="37"/>
    </row>
    <row r="3" spans="1:10" s="1" customFormat="1" ht="15" x14ac:dyDescent="0.2">
      <c r="B3" s="36"/>
      <c r="C3" s="36"/>
      <c r="D3" s="36"/>
      <c r="E3" s="36"/>
      <c r="F3" s="36"/>
      <c r="G3" s="36"/>
      <c r="H3" s="36"/>
      <c r="I3" s="36"/>
      <c r="J3" s="37"/>
    </row>
    <row r="4" spans="1:10" s="1" customFormat="1" ht="15" x14ac:dyDescent="0.2">
      <c r="B4" s="36"/>
      <c r="C4" s="36"/>
      <c r="D4" s="36"/>
      <c r="E4" s="36"/>
      <c r="F4" s="36"/>
      <c r="G4" s="36"/>
      <c r="H4" s="36"/>
      <c r="I4" s="36"/>
      <c r="J4" s="37"/>
    </row>
    <row r="5" spans="1:10" s="1" customFormat="1" ht="15" x14ac:dyDescent="0.2">
      <c r="B5" s="36"/>
      <c r="C5" s="36"/>
      <c r="D5" s="36"/>
      <c r="E5" s="36"/>
      <c r="F5" s="36"/>
      <c r="G5" s="36"/>
      <c r="H5" s="36"/>
      <c r="I5" s="36"/>
      <c r="J5" s="37"/>
    </row>
    <row r="6" spans="1:10" s="1" customFormat="1" ht="15" x14ac:dyDescent="0.2">
      <c r="B6" s="36"/>
      <c r="C6" s="36"/>
      <c r="D6" s="36"/>
      <c r="E6" s="36"/>
      <c r="F6" s="36"/>
      <c r="G6" s="36"/>
      <c r="H6" s="36"/>
      <c r="I6" s="36"/>
      <c r="J6" s="37"/>
    </row>
    <row r="7" spans="1:10" s="1" customFormat="1" ht="15" x14ac:dyDescent="0.2">
      <c r="A7" s="22"/>
      <c r="B7" s="24"/>
      <c r="C7" s="25"/>
      <c r="D7" s="24"/>
      <c r="E7" s="22"/>
      <c r="F7" s="22"/>
      <c r="G7" s="22"/>
      <c r="H7" s="22"/>
      <c r="I7" s="23"/>
      <c r="J7" s="23"/>
    </row>
    <row r="8" spans="1:10" s="1" customFormat="1" ht="15" x14ac:dyDescent="0.2">
      <c r="A8" s="22"/>
      <c r="B8" s="24"/>
      <c r="C8" s="25"/>
      <c r="D8" s="24"/>
      <c r="E8" s="22"/>
      <c r="F8" s="22"/>
      <c r="G8" s="22"/>
      <c r="H8" s="22"/>
      <c r="I8" s="23"/>
      <c r="J8" s="23"/>
    </row>
    <row r="9" spans="1:10" ht="18.75" x14ac:dyDescent="0.2">
      <c r="A9" s="38"/>
      <c r="B9" s="38"/>
      <c r="C9" s="38"/>
      <c r="D9" s="38"/>
      <c r="E9" s="38"/>
      <c r="F9" s="38"/>
      <c r="G9" s="38"/>
      <c r="H9" s="38"/>
      <c r="I9" s="38"/>
      <c r="J9" s="38"/>
    </row>
    <row r="10" spans="1:10" x14ac:dyDescent="0.2">
      <c r="A10" s="26"/>
      <c r="B10" s="27"/>
      <c r="C10" s="28"/>
      <c r="D10" s="27"/>
      <c r="E10" s="26"/>
      <c r="F10" s="26"/>
      <c r="G10" s="26"/>
      <c r="H10" s="26"/>
      <c r="I10" s="26"/>
      <c r="J10" s="26"/>
    </row>
    <row r="11" spans="1:10" ht="15" x14ac:dyDescent="0.2">
      <c r="A11" s="29"/>
      <c r="B11" s="30"/>
      <c r="C11" s="31"/>
      <c r="D11" s="32"/>
      <c r="E11" s="30"/>
      <c r="F11" s="30"/>
      <c r="G11" s="30"/>
      <c r="H11" s="30"/>
      <c r="I11" s="30"/>
      <c r="J11" s="33"/>
    </row>
    <row r="12" spans="1:10" ht="15" x14ac:dyDescent="0.2">
      <c r="A12" s="29"/>
      <c r="B12" s="30"/>
      <c r="C12" s="31"/>
      <c r="D12" s="32"/>
      <c r="E12" s="30"/>
      <c r="F12" s="30"/>
      <c r="G12" s="30"/>
      <c r="H12" s="30"/>
      <c r="I12" s="30"/>
      <c r="J12" s="33"/>
    </row>
    <row r="13" spans="1:10" ht="15" x14ac:dyDescent="0.2">
      <c r="A13" s="29"/>
      <c r="B13" s="30"/>
      <c r="C13" s="31"/>
      <c r="D13" s="32"/>
      <c r="E13" s="30"/>
      <c r="F13" s="30"/>
      <c r="G13" s="30"/>
      <c r="H13" s="30"/>
      <c r="I13" s="30"/>
      <c r="J13" s="33"/>
    </row>
    <row r="14" spans="1:10" ht="15" x14ac:dyDescent="0.2">
      <c r="A14" s="29"/>
      <c r="B14" s="30"/>
      <c r="C14" s="31"/>
      <c r="D14" s="32"/>
      <c r="E14" s="30"/>
      <c r="F14" s="30"/>
      <c r="G14" s="30"/>
      <c r="H14" s="30"/>
      <c r="I14" s="30"/>
      <c r="J14" s="33"/>
    </row>
    <row r="15" spans="1:10" ht="15" x14ac:dyDescent="0.2">
      <c r="A15" s="29"/>
      <c r="B15" s="30"/>
      <c r="C15" s="31"/>
      <c r="D15" s="32"/>
      <c r="E15" s="30"/>
      <c r="F15" s="30"/>
      <c r="G15" s="30"/>
      <c r="H15" s="30"/>
      <c r="I15" s="30"/>
      <c r="J15" s="33"/>
    </row>
    <row r="16" spans="1:10" s="4" customFormat="1" ht="22.5" x14ac:dyDescent="0.2">
      <c r="A16" s="3" t="s">
        <v>0</v>
      </c>
      <c r="B16" s="3" t="s">
        <v>1</v>
      </c>
      <c r="C16" s="3" t="s">
        <v>2</v>
      </c>
      <c r="D16" s="3" t="s">
        <v>3</v>
      </c>
      <c r="E16" s="3" t="s">
        <v>4</v>
      </c>
      <c r="F16" s="3" t="s">
        <v>5</v>
      </c>
      <c r="G16" s="3" t="s">
        <v>30519</v>
      </c>
      <c r="H16" s="3" t="s">
        <v>30525</v>
      </c>
      <c r="I16" s="3" t="s">
        <v>30520</v>
      </c>
      <c r="J16" s="3" t="s">
        <v>30521</v>
      </c>
    </row>
    <row r="17" spans="1:10" x14ac:dyDescent="0.2">
      <c r="A17" s="5">
        <v>46023</v>
      </c>
      <c r="B17" s="6" t="s">
        <v>6</v>
      </c>
      <c r="C17" s="10" t="s">
        <v>7</v>
      </c>
      <c r="D17" s="6" t="s">
        <v>8</v>
      </c>
      <c r="E17" s="7" t="s">
        <v>9</v>
      </c>
      <c r="F17" s="8"/>
      <c r="G17" s="9">
        <v>4919</v>
      </c>
      <c r="H17" s="9">
        <v>4429</v>
      </c>
      <c r="I17" s="9">
        <v>4919</v>
      </c>
      <c r="J17" s="9">
        <v>4429</v>
      </c>
    </row>
    <row r="18" spans="1:10" x14ac:dyDescent="0.2">
      <c r="A18" s="5">
        <v>46023</v>
      </c>
      <c r="B18" s="6" t="s">
        <v>10</v>
      </c>
      <c r="C18" s="10" t="s">
        <v>11</v>
      </c>
      <c r="D18" s="6" t="s">
        <v>12</v>
      </c>
      <c r="E18" s="7" t="s">
        <v>13</v>
      </c>
      <c r="F18" s="8"/>
      <c r="G18" s="9">
        <v>4919</v>
      </c>
      <c r="H18" s="9">
        <v>4429</v>
      </c>
      <c r="I18" s="9">
        <v>4919</v>
      </c>
      <c r="J18" s="9">
        <v>4429</v>
      </c>
    </row>
    <row r="19" spans="1:10" x14ac:dyDescent="0.2">
      <c r="A19" s="5">
        <v>46023</v>
      </c>
      <c r="B19" s="6" t="s">
        <v>6</v>
      </c>
      <c r="C19" s="10" t="s">
        <v>14</v>
      </c>
      <c r="D19" s="6" t="s">
        <v>15</v>
      </c>
      <c r="E19" s="7" t="s">
        <v>16</v>
      </c>
      <c r="F19" s="8"/>
      <c r="G19" s="9">
        <v>4919</v>
      </c>
      <c r="H19" s="9">
        <v>4429</v>
      </c>
      <c r="I19" s="9">
        <v>4919</v>
      </c>
      <c r="J19" s="9">
        <v>4429</v>
      </c>
    </row>
    <row r="20" spans="1:10" x14ac:dyDescent="0.2">
      <c r="A20" s="5">
        <v>46023</v>
      </c>
      <c r="B20" s="6" t="s">
        <v>6</v>
      </c>
      <c r="C20" s="10" t="s">
        <v>17</v>
      </c>
      <c r="D20" s="6" t="s">
        <v>18</v>
      </c>
      <c r="E20" s="7" t="s">
        <v>19</v>
      </c>
      <c r="F20" s="8"/>
      <c r="G20" s="9">
        <v>4919</v>
      </c>
      <c r="H20" s="9">
        <v>4429</v>
      </c>
      <c r="I20" s="9">
        <v>4919</v>
      </c>
      <c r="J20" s="9">
        <v>4429</v>
      </c>
    </row>
    <row r="21" spans="1:10" x14ac:dyDescent="0.2">
      <c r="A21" s="5">
        <v>46023</v>
      </c>
      <c r="B21" s="6" t="s">
        <v>20</v>
      </c>
      <c r="C21" s="10" t="s">
        <v>21</v>
      </c>
      <c r="D21" s="6" t="s">
        <v>22</v>
      </c>
      <c r="E21" s="7" t="s">
        <v>23</v>
      </c>
      <c r="F21" s="8"/>
      <c r="G21" s="9">
        <v>4919</v>
      </c>
      <c r="H21" s="9">
        <v>4429</v>
      </c>
      <c r="I21" s="9">
        <v>4919</v>
      </c>
      <c r="J21" s="9">
        <v>4429</v>
      </c>
    </row>
    <row r="22" spans="1:10" x14ac:dyDescent="0.2">
      <c r="A22" s="5">
        <v>46023</v>
      </c>
      <c r="B22" s="6" t="s">
        <v>6</v>
      </c>
      <c r="C22" s="10" t="s">
        <v>24</v>
      </c>
      <c r="D22" s="6" t="s">
        <v>25</v>
      </c>
      <c r="E22" s="7" t="s">
        <v>26</v>
      </c>
      <c r="F22" s="8"/>
      <c r="G22" s="9">
        <v>4919</v>
      </c>
      <c r="H22" s="9">
        <v>4429</v>
      </c>
      <c r="I22" s="9">
        <v>4919</v>
      </c>
      <c r="J22" s="9">
        <v>4429</v>
      </c>
    </row>
    <row r="23" spans="1:10" x14ac:dyDescent="0.2">
      <c r="A23" s="5">
        <v>46023</v>
      </c>
      <c r="B23" s="6" t="s">
        <v>6</v>
      </c>
      <c r="C23" s="10" t="s">
        <v>27</v>
      </c>
      <c r="D23" s="6" t="s">
        <v>28</v>
      </c>
      <c r="E23" s="7" t="s">
        <v>29</v>
      </c>
      <c r="F23" s="8"/>
      <c r="G23" s="9">
        <v>4919</v>
      </c>
      <c r="H23" s="9">
        <v>4429</v>
      </c>
      <c r="I23" s="9">
        <v>4919</v>
      </c>
      <c r="J23" s="9">
        <v>4429</v>
      </c>
    </row>
    <row r="24" spans="1:10" ht="22.5" x14ac:dyDescent="0.2">
      <c r="A24" s="5">
        <v>46023</v>
      </c>
      <c r="B24" s="6" t="s">
        <v>30</v>
      </c>
      <c r="C24" s="10" t="s">
        <v>31</v>
      </c>
      <c r="D24" s="6"/>
      <c r="E24" s="7"/>
      <c r="F24" s="8"/>
      <c r="G24" s="9">
        <v>204</v>
      </c>
      <c r="H24" s="9">
        <v>184</v>
      </c>
      <c r="I24" s="9">
        <v>204</v>
      </c>
      <c r="J24" s="9">
        <v>184</v>
      </c>
    </row>
    <row r="25" spans="1:10" ht="22.5" x14ac:dyDescent="0.2">
      <c r="A25" s="5">
        <v>46023</v>
      </c>
      <c r="B25" s="6" t="s">
        <v>30</v>
      </c>
      <c r="C25" s="10" t="s">
        <v>32</v>
      </c>
      <c r="D25" s="6" t="s">
        <v>33</v>
      </c>
      <c r="E25" s="7" t="s">
        <v>34</v>
      </c>
      <c r="F25" s="8"/>
      <c r="G25" s="9">
        <v>204</v>
      </c>
      <c r="H25" s="9">
        <v>184</v>
      </c>
      <c r="I25" s="9">
        <v>204</v>
      </c>
      <c r="J25" s="9">
        <v>184</v>
      </c>
    </row>
    <row r="26" spans="1:10" x14ac:dyDescent="0.2">
      <c r="A26" s="5">
        <v>46023</v>
      </c>
      <c r="B26" s="6" t="s">
        <v>35</v>
      </c>
      <c r="C26" s="10" t="s">
        <v>36</v>
      </c>
      <c r="D26" s="6"/>
      <c r="E26" s="7"/>
      <c r="F26" s="8" t="s">
        <v>37</v>
      </c>
      <c r="G26" s="9">
        <v>2578</v>
      </c>
      <c r="H26" s="9">
        <v>2321</v>
      </c>
      <c r="I26" s="9">
        <v>2578</v>
      </c>
      <c r="J26" s="9">
        <v>2321</v>
      </c>
    </row>
    <row r="27" spans="1:10" x14ac:dyDescent="0.2">
      <c r="A27" s="5">
        <v>46023</v>
      </c>
      <c r="B27" s="6" t="s">
        <v>35</v>
      </c>
      <c r="C27" s="10" t="s">
        <v>38</v>
      </c>
      <c r="D27" s="6" t="s">
        <v>39</v>
      </c>
      <c r="E27" s="7" t="s">
        <v>40</v>
      </c>
      <c r="F27" s="8" t="s">
        <v>37</v>
      </c>
      <c r="G27" s="9">
        <v>2578</v>
      </c>
      <c r="H27" s="9">
        <v>2321</v>
      </c>
      <c r="I27" s="9">
        <v>2578</v>
      </c>
      <c r="J27" s="9">
        <v>2321</v>
      </c>
    </row>
    <row r="28" spans="1:10" x14ac:dyDescent="0.2">
      <c r="A28" s="5">
        <v>46023</v>
      </c>
      <c r="B28" s="6" t="s">
        <v>41</v>
      </c>
      <c r="C28" s="10" t="s">
        <v>42</v>
      </c>
      <c r="D28" s="6"/>
      <c r="E28" s="7"/>
      <c r="F28" s="8"/>
      <c r="G28" s="9">
        <v>473</v>
      </c>
      <c r="H28" s="9">
        <v>425</v>
      </c>
      <c r="I28" s="9">
        <v>473</v>
      </c>
      <c r="J28" s="9">
        <v>425</v>
      </c>
    </row>
    <row r="29" spans="1:10" x14ac:dyDescent="0.2">
      <c r="A29" s="5">
        <v>46023</v>
      </c>
      <c r="B29" s="6" t="s">
        <v>41</v>
      </c>
      <c r="C29" s="10" t="s">
        <v>43</v>
      </c>
      <c r="D29" s="6" t="s">
        <v>44</v>
      </c>
      <c r="E29" s="7" t="s">
        <v>45</v>
      </c>
      <c r="F29" s="8"/>
      <c r="G29" s="9">
        <v>473</v>
      </c>
      <c r="H29" s="9">
        <v>425</v>
      </c>
      <c r="I29" s="9">
        <v>473</v>
      </c>
      <c r="J29" s="9">
        <v>425</v>
      </c>
    </row>
    <row r="30" spans="1:10" x14ac:dyDescent="0.2">
      <c r="A30" s="5">
        <v>46023</v>
      </c>
      <c r="B30" s="6" t="s">
        <v>41</v>
      </c>
      <c r="C30" s="10" t="s">
        <v>46</v>
      </c>
      <c r="D30" s="6" t="s">
        <v>47</v>
      </c>
      <c r="E30" s="7" t="s">
        <v>48</v>
      </c>
      <c r="F30" s="8"/>
      <c r="G30" s="9">
        <v>473</v>
      </c>
      <c r="H30" s="9">
        <v>425</v>
      </c>
      <c r="I30" s="9">
        <v>473</v>
      </c>
      <c r="J30" s="9">
        <v>425</v>
      </c>
    </row>
    <row r="31" spans="1:10" x14ac:dyDescent="0.2">
      <c r="A31" s="5">
        <v>46023</v>
      </c>
      <c r="B31" s="6" t="s">
        <v>49</v>
      </c>
      <c r="C31" s="10" t="s">
        <v>50</v>
      </c>
      <c r="D31" s="6"/>
      <c r="E31" s="7"/>
      <c r="F31" s="8" t="s">
        <v>51</v>
      </c>
      <c r="G31" s="9">
        <v>483</v>
      </c>
      <c r="H31" s="9">
        <v>435</v>
      </c>
      <c r="I31" s="9">
        <v>483</v>
      </c>
      <c r="J31" s="9">
        <v>435</v>
      </c>
    </row>
    <row r="32" spans="1:10" x14ac:dyDescent="0.2">
      <c r="A32" s="5">
        <v>46023</v>
      </c>
      <c r="B32" s="6" t="s">
        <v>52</v>
      </c>
      <c r="C32" s="10" t="s">
        <v>53</v>
      </c>
      <c r="D32" s="6" t="s">
        <v>54</v>
      </c>
      <c r="E32" s="7" t="s">
        <v>55</v>
      </c>
      <c r="F32" s="8" t="s">
        <v>51</v>
      </c>
      <c r="G32" s="9">
        <v>483</v>
      </c>
      <c r="H32" s="9">
        <v>435</v>
      </c>
      <c r="I32" s="9">
        <v>483</v>
      </c>
      <c r="J32" s="9">
        <v>435</v>
      </c>
    </row>
    <row r="33" spans="1:10" x14ac:dyDescent="0.2">
      <c r="A33" s="5">
        <v>46023</v>
      </c>
      <c r="B33" s="6" t="s">
        <v>52</v>
      </c>
      <c r="C33" s="10" t="s">
        <v>56</v>
      </c>
      <c r="D33" s="6" t="s">
        <v>57</v>
      </c>
      <c r="E33" s="7" t="s">
        <v>58</v>
      </c>
      <c r="F33" s="8" t="s">
        <v>51</v>
      </c>
      <c r="G33" s="9">
        <v>483</v>
      </c>
      <c r="H33" s="9">
        <v>435</v>
      </c>
      <c r="I33" s="9">
        <v>483</v>
      </c>
      <c r="J33" s="9">
        <v>435</v>
      </c>
    </row>
    <row r="34" spans="1:10" x14ac:dyDescent="0.2">
      <c r="A34" s="5">
        <v>46023</v>
      </c>
      <c r="B34" s="6" t="s">
        <v>52</v>
      </c>
      <c r="C34" s="10" t="s">
        <v>59</v>
      </c>
      <c r="D34" s="6" t="s">
        <v>54</v>
      </c>
      <c r="E34" s="7" t="s">
        <v>60</v>
      </c>
      <c r="F34" s="8"/>
      <c r="G34" s="9">
        <v>483</v>
      </c>
      <c r="H34" s="9"/>
      <c r="I34" s="9"/>
      <c r="J34" s="9"/>
    </row>
    <row r="35" spans="1:10" x14ac:dyDescent="0.2">
      <c r="A35" s="5">
        <v>46023</v>
      </c>
      <c r="B35" s="6" t="s">
        <v>52</v>
      </c>
      <c r="C35" s="10" t="s">
        <v>61</v>
      </c>
      <c r="D35" s="6" t="s">
        <v>62</v>
      </c>
      <c r="E35" s="7" t="s">
        <v>63</v>
      </c>
      <c r="F35" s="8"/>
      <c r="G35" s="9">
        <v>483</v>
      </c>
      <c r="H35" s="9"/>
      <c r="I35" s="9"/>
      <c r="J35" s="9"/>
    </row>
    <row r="36" spans="1:10" x14ac:dyDescent="0.2">
      <c r="A36" s="5">
        <v>46023</v>
      </c>
      <c r="B36" s="6" t="s">
        <v>52</v>
      </c>
      <c r="C36" s="10" t="s">
        <v>64</v>
      </c>
      <c r="D36" s="6" t="s">
        <v>54</v>
      </c>
      <c r="E36" s="7" t="s">
        <v>65</v>
      </c>
      <c r="F36" s="8"/>
      <c r="G36" s="9">
        <v>483</v>
      </c>
      <c r="H36" s="9"/>
      <c r="I36" s="9"/>
      <c r="J36" s="9"/>
    </row>
    <row r="37" spans="1:10" x14ac:dyDescent="0.2">
      <c r="A37" s="5">
        <v>46023</v>
      </c>
      <c r="B37" s="6" t="s">
        <v>66</v>
      </c>
      <c r="C37" s="10" t="s">
        <v>67</v>
      </c>
      <c r="D37" s="6"/>
      <c r="E37" s="7"/>
      <c r="F37" s="8" t="s">
        <v>68</v>
      </c>
      <c r="G37" s="9">
        <v>967</v>
      </c>
      <c r="H37" s="9">
        <v>870</v>
      </c>
      <c r="I37" s="9">
        <v>967</v>
      </c>
      <c r="J37" s="9">
        <v>870</v>
      </c>
    </row>
    <row r="38" spans="1:10" x14ac:dyDescent="0.2">
      <c r="A38" s="5">
        <v>46023</v>
      </c>
      <c r="B38" s="6" t="s">
        <v>69</v>
      </c>
      <c r="C38" s="10" t="s">
        <v>70</v>
      </c>
      <c r="D38" s="6" t="s">
        <v>71</v>
      </c>
      <c r="E38" s="7" t="s">
        <v>72</v>
      </c>
      <c r="F38" s="8" t="s">
        <v>73</v>
      </c>
      <c r="G38" s="9">
        <v>967</v>
      </c>
      <c r="H38" s="9">
        <v>870</v>
      </c>
      <c r="I38" s="9">
        <v>967</v>
      </c>
      <c r="J38" s="9">
        <v>870</v>
      </c>
    </row>
    <row r="39" spans="1:10" x14ac:dyDescent="0.2">
      <c r="A39" s="5">
        <v>46023</v>
      </c>
      <c r="B39" s="6" t="s">
        <v>69</v>
      </c>
      <c r="C39" s="10" t="s">
        <v>74</v>
      </c>
      <c r="D39" s="6" t="s">
        <v>75</v>
      </c>
      <c r="E39" s="7" t="s">
        <v>76</v>
      </c>
      <c r="F39" s="8" t="s">
        <v>68</v>
      </c>
      <c r="G39" s="9">
        <v>967</v>
      </c>
      <c r="H39" s="9">
        <v>870</v>
      </c>
      <c r="I39" s="9">
        <v>967</v>
      </c>
      <c r="J39" s="9">
        <v>870</v>
      </c>
    </row>
    <row r="40" spans="1:10" x14ac:dyDescent="0.2">
      <c r="A40" s="5">
        <v>46023</v>
      </c>
      <c r="B40" s="6" t="s">
        <v>77</v>
      </c>
      <c r="C40" s="10" t="s">
        <v>78</v>
      </c>
      <c r="D40" s="6"/>
      <c r="E40" s="7"/>
      <c r="F40" s="8"/>
      <c r="G40" s="9">
        <v>4189</v>
      </c>
      <c r="H40" s="9">
        <v>3771</v>
      </c>
      <c r="I40" s="9">
        <v>4189</v>
      </c>
      <c r="J40" s="9">
        <v>3771</v>
      </c>
    </row>
    <row r="41" spans="1:10" x14ac:dyDescent="0.2">
      <c r="A41" s="5">
        <v>46023</v>
      </c>
      <c r="B41" s="6" t="s">
        <v>79</v>
      </c>
      <c r="C41" s="10" t="s">
        <v>80</v>
      </c>
      <c r="D41" s="6" t="s">
        <v>81</v>
      </c>
      <c r="E41" s="7" t="s">
        <v>82</v>
      </c>
      <c r="F41" s="8"/>
      <c r="G41" s="9">
        <v>4189</v>
      </c>
      <c r="H41" s="9">
        <v>3771</v>
      </c>
      <c r="I41" s="9">
        <v>4189</v>
      </c>
      <c r="J41" s="9">
        <v>3771</v>
      </c>
    </row>
    <row r="42" spans="1:10" ht="22.5" x14ac:dyDescent="0.2">
      <c r="A42" s="5">
        <v>46023</v>
      </c>
      <c r="B42" s="6" t="s">
        <v>83</v>
      </c>
      <c r="C42" s="10" t="s">
        <v>84</v>
      </c>
      <c r="D42" s="6"/>
      <c r="E42" s="7"/>
      <c r="F42" s="8"/>
      <c r="G42" s="9">
        <v>9687</v>
      </c>
      <c r="H42" s="9"/>
      <c r="I42" s="9">
        <v>9687</v>
      </c>
      <c r="J42" s="9"/>
    </row>
    <row r="43" spans="1:10" ht="22.5" x14ac:dyDescent="0.2">
      <c r="A43" s="5">
        <v>46023</v>
      </c>
      <c r="B43" s="6" t="s">
        <v>83</v>
      </c>
      <c r="C43" s="10" t="s">
        <v>85</v>
      </c>
      <c r="D43" s="6" t="s">
        <v>86</v>
      </c>
      <c r="E43" s="7" t="s">
        <v>87</v>
      </c>
      <c r="F43" s="8"/>
      <c r="G43" s="9">
        <v>9687</v>
      </c>
      <c r="H43" s="9"/>
      <c r="I43" s="9">
        <v>9687</v>
      </c>
      <c r="J43" s="9"/>
    </row>
    <row r="44" spans="1:10" x14ac:dyDescent="0.2">
      <c r="A44" s="5">
        <v>46023</v>
      </c>
      <c r="B44" s="6" t="s">
        <v>88</v>
      </c>
      <c r="C44" s="10" t="s">
        <v>89</v>
      </c>
      <c r="D44" s="6"/>
      <c r="E44" s="7"/>
      <c r="F44" s="8"/>
      <c r="G44" s="9">
        <v>9451</v>
      </c>
      <c r="H44" s="9">
        <v>8510</v>
      </c>
      <c r="I44" s="9">
        <v>9451</v>
      </c>
      <c r="J44" s="9">
        <v>8510</v>
      </c>
    </row>
    <row r="45" spans="1:10" x14ac:dyDescent="0.2">
      <c r="A45" s="5">
        <v>46023</v>
      </c>
      <c r="B45" s="6" t="s">
        <v>88</v>
      </c>
      <c r="C45" s="10" t="s">
        <v>90</v>
      </c>
      <c r="D45" s="6" t="s">
        <v>91</v>
      </c>
      <c r="E45" s="7" t="s">
        <v>92</v>
      </c>
      <c r="F45" s="8"/>
      <c r="G45" s="9">
        <v>9451</v>
      </c>
      <c r="H45" s="9">
        <v>8510</v>
      </c>
      <c r="I45" s="9">
        <v>9451</v>
      </c>
      <c r="J45" s="9">
        <v>8510</v>
      </c>
    </row>
    <row r="46" spans="1:10" x14ac:dyDescent="0.2">
      <c r="A46" s="5">
        <v>46023</v>
      </c>
      <c r="B46" s="6" t="s">
        <v>88</v>
      </c>
      <c r="C46" s="10" t="s">
        <v>93</v>
      </c>
      <c r="D46" s="6" t="s">
        <v>94</v>
      </c>
      <c r="E46" s="7" t="s">
        <v>95</v>
      </c>
      <c r="F46" s="8"/>
      <c r="G46" s="9">
        <v>9451</v>
      </c>
      <c r="H46" s="9">
        <v>8510</v>
      </c>
      <c r="I46" s="9">
        <v>9451</v>
      </c>
      <c r="J46" s="9">
        <v>8510</v>
      </c>
    </row>
    <row r="47" spans="1:10" x14ac:dyDescent="0.2">
      <c r="A47" s="5">
        <v>46023</v>
      </c>
      <c r="B47" s="6" t="s">
        <v>88</v>
      </c>
      <c r="C47" s="10" t="s">
        <v>96</v>
      </c>
      <c r="D47" s="6" t="s">
        <v>97</v>
      </c>
      <c r="E47" s="7" t="s">
        <v>98</v>
      </c>
      <c r="F47" s="8"/>
      <c r="G47" s="9">
        <v>9451</v>
      </c>
      <c r="H47" s="9">
        <v>8510</v>
      </c>
      <c r="I47" s="9">
        <v>9451</v>
      </c>
      <c r="J47" s="9">
        <v>8510</v>
      </c>
    </row>
    <row r="48" spans="1:10" x14ac:dyDescent="0.2">
      <c r="A48" s="5">
        <v>46023</v>
      </c>
      <c r="B48" s="6" t="s">
        <v>88</v>
      </c>
      <c r="C48" s="10" t="s">
        <v>99</v>
      </c>
      <c r="D48" s="6" t="s">
        <v>100</v>
      </c>
      <c r="E48" s="7" t="s">
        <v>101</v>
      </c>
      <c r="F48" s="8"/>
      <c r="G48" s="9">
        <v>9451</v>
      </c>
      <c r="H48" s="9">
        <v>8510</v>
      </c>
      <c r="I48" s="9">
        <v>9451</v>
      </c>
      <c r="J48" s="9">
        <v>8510</v>
      </c>
    </row>
    <row r="49" spans="1:10" x14ac:dyDescent="0.2">
      <c r="A49" s="5">
        <v>46023</v>
      </c>
      <c r="B49" s="6" t="s">
        <v>102</v>
      </c>
      <c r="C49" s="10" t="s">
        <v>103</v>
      </c>
      <c r="D49" s="6" t="s">
        <v>104</v>
      </c>
      <c r="E49" s="7" t="s">
        <v>105</v>
      </c>
      <c r="F49" s="8"/>
      <c r="G49" s="9">
        <v>9451</v>
      </c>
      <c r="H49" s="9">
        <v>8510</v>
      </c>
      <c r="I49" s="9">
        <v>9451</v>
      </c>
      <c r="J49" s="9">
        <v>8510</v>
      </c>
    </row>
    <row r="50" spans="1:10" x14ac:dyDescent="0.2">
      <c r="A50" s="5">
        <v>46023</v>
      </c>
      <c r="B50" s="6" t="s">
        <v>106</v>
      </c>
      <c r="C50" s="10" t="s">
        <v>107</v>
      </c>
      <c r="D50" s="6"/>
      <c r="E50" s="7"/>
      <c r="F50" s="8"/>
      <c r="G50" s="9">
        <v>1504</v>
      </c>
      <c r="H50" s="9">
        <v>1354</v>
      </c>
      <c r="I50" s="9">
        <v>1504</v>
      </c>
      <c r="J50" s="9">
        <v>1354</v>
      </c>
    </row>
    <row r="51" spans="1:10" x14ac:dyDescent="0.2">
      <c r="A51" s="5">
        <v>46023</v>
      </c>
      <c r="B51" s="6" t="s">
        <v>108</v>
      </c>
      <c r="C51" s="10" t="s">
        <v>109</v>
      </c>
      <c r="D51" s="6" t="s">
        <v>110</v>
      </c>
      <c r="E51" s="7" t="s">
        <v>111</v>
      </c>
      <c r="F51" s="8"/>
      <c r="G51" s="9">
        <v>1504</v>
      </c>
      <c r="H51" s="9">
        <v>1354</v>
      </c>
      <c r="I51" s="9">
        <v>1504</v>
      </c>
      <c r="J51" s="9">
        <v>1354</v>
      </c>
    </row>
    <row r="52" spans="1:10" x14ac:dyDescent="0.2">
      <c r="A52" s="5">
        <v>46023</v>
      </c>
      <c r="B52" s="6" t="s">
        <v>108</v>
      </c>
      <c r="C52" s="10" t="s">
        <v>112</v>
      </c>
      <c r="D52" s="6" t="s">
        <v>113</v>
      </c>
      <c r="E52" s="7" t="s">
        <v>114</v>
      </c>
      <c r="F52" s="8"/>
      <c r="G52" s="9">
        <v>1504</v>
      </c>
      <c r="H52" s="9">
        <v>1354</v>
      </c>
      <c r="I52" s="9">
        <v>1504</v>
      </c>
      <c r="J52" s="9">
        <v>1354</v>
      </c>
    </row>
    <row r="53" spans="1:10" x14ac:dyDescent="0.2">
      <c r="A53" s="5">
        <v>46023</v>
      </c>
      <c r="B53" s="6" t="s">
        <v>108</v>
      </c>
      <c r="C53" s="10" t="s">
        <v>115</v>
      </c>
      <c r="D53" s="6" t="s">
        <v>116</v>
      </c>
      <c r="E53" s="7" t="s">
        <v>117</v>
      </c>
      <c r="F53" s="8"/>
      <c r="G53" s="9">
        <v>1504</v>
      </c>
      <c r="H53" s="9"/>
      <c r="I53" s="9">
        <v>1504</v>
      </c>
      <c r="J53" s="9"/>
    </row>
    <row r="54" spans="1:10" ht="22.5" x14ac:dyDescent="0.2">
      <c r="A54" s="5">
        <v>46023</v>
      </c>
      <c r="B54" s="6" t="s">
        <v>108</v>
      </c>
      <c r="C54" s="10" t="s">
        <v>118</v>
      </c>
      <c r="D54" s="6" t="s">
        <v>119</v>
      </c>
      <c r="E54" s="7" t="s">
        <v>120</v>
      </c>
      <c r="F54" s="8"/>
      <c r="G54" s="9">
        <v>1504</v>
      </c>
      <c r="H54" s="9"/>
      <c r="I54" s="9">
        <v>1504</v>
      </c>
      <c r="J54" s="9"/>
    </row>
    <row r="55" spans="1:10" x14ac:dyDescent="0.2">
      <c r="A55" s="5">
        <v>46023</v>
      </c>
      <c r="B55" s="6" t="s">
        <v>108</v>
      </c>
      <c r="C55" s="10" t="s">
        <v>121</v>
      </c>
      <c r="D55" s="6" t="s">
        <v>122</v>
      </c>
      <c r="E55" s="7" t="s">
        <v>123</v>
      </c>
      <c r="F55" s="8"/>
      <c r="G55" s="9">
        <v>1504</v>
      </c>
      <c r="H55" s="9">
        <v>1354</v>
      </c>
      <c r="I55" s="9">
        <v>1504</v>
      </c>
      <c r="J55" s="9">
        <v>1354</v>
      </c>
    </row>
    <row r="56" spans="1:10" x14ac:dyDescent="0.2">
      <c r="A56" s="5">
        <v>46023</v>
      </c>
      <c r="B56" s="6" t="s">
        <v>124</v>
      </c>
      <c r="C56" s="10" t="s">
        <v>125</v>
      </c>
      <c r="D56" s="6" t="s">
        <v>126</v>
      </c>
      <c r="E56" s="7" t="s">
        <v>127</v>
      </c>
      <c r="F56" s="8"/>
      <c r="G56" s="9">
        <v>1504</v>
      </c>
      <c r="H56" s="9"/>
      <c r="I56" s="9"/>
      <c r="J56" s="9"/>
    </row>
    <row r="57" spans="1:10" x14ac:dyDescent="0.2">
      <c r="A57" s="5">
        <v>46023</v>
      </c>
      <c r="B57" s="6" t="s">
        <v>108</v>
      </c>
      <c r="C57" s="10" t="s">
        <v>128</v>
      </c>
      <c r="D57" s="6" t="s">
        <v>129</v>
      </c>
      <c r="E57" s="7" t="s">
        <v>130</v>
      </c>
      <c r="F57" s="8"/>
      <c r="G57" s="9">
        <v>1504</v>
      </c>
      <c r="H57" s="9"/>
      <c r="I57" s="9"/>
      <c r="J57" s="9"/>
    </row>
    <row r="58" spans="1:10" x14ac:dyDescent="0.2">
      <c r="A58" s="5">
        <v>46023</v>
      </c>
      <c r="B58" s="6" t="s">
        <v>108</v>
      </c>
      <c r="C58" s="10" t="s">
        <v>131</v>
      </c>
      <c r="D58" s="6" t="s">
        <v>129</v>
      </c>
      <c r="E58" s="7" t="s">
        <v>132</v>
      </c>
      <c r="F58" s="8"/>
      <c r="G58" s="9">
        <v>1504</v>
      </c>
      <c r="H58" s="9"/>
      <c r="I58" s="9"/>
      <c r="J58" s="9"/>
    </row>
    <row r="59" spans="1:10" x14ac:dyDescent="0.2">
      <c r="A59" s="5">
        <v>46023</v>
      </c>
      <c r="B59" s="6" t="s">
        <v>133</v>
      </c>
      <c r="C59" s="10" t="s">
        <v>134</v>
      </c>
      <c r="D59" s="6"/>
      <c r="E59" s="7"/>
      <c r="F59" s="8"/>
      <c r="G59" s="9">
        <v>956</v>
      </c>
      <c r="H59" s="9">
        <v>861</v>
      </c>
      <c r="I59" s="9">
        <v>956</v>
      </c>
      <c r="J59" s="9">
        <v>861</v>
      </c>
    </row>
    <row r="60" spans="1:10" x14ac:dyDescent="0.2">
      <c r="A60" s="5">
        <v>46023</v>
      </c>
      <c r="B60" s="6" t="s">
        <v>133</v>
      </c>
      <c r="C60" s="10" t="s">
        <v>135</v>
      </c>
      <c r="D60" s="6" t="s">
        <v>136</v>
      </c>
      <c r="E60" s="7" t="s">
        <v>137</v>
      </c>
      <c r="F60" s="8"/>
      <c r="G60" s="9">
        <v>956</v>
      </c>
      <c r="H60" s="9">
        <v>861</v>
      </c>
      <c r="I60" s="9">
        <v>956</v>
      </c>
      <c r="J60" s="9">
        <v>861</v>
      </c>
    </row>
    <row r="61" spans="1:10" x14ac:dyDescent="0.2">
      <c r="A61" s="5">
        <v>46023</v>
      </c>
      <c r="B61" s="6" t="s">
        <v>133</v>
      </c>
      <c r="C61" s="10" t="s">
        <v>138</v>
      </c>
      <c r="D61" s="6" t="s">
        <v>139</v>
      </c>
      <c r="E61" s="7" t="s">
        <v>140</v>
      </c>
      <c r="F61" s="8"/>
      <c r="G61" s="9">
        <v>956</v>
      </c>
      <c r="H61" s="9">
        <v>861</v>
      </c>
      <c r="I61" s="9">
        <v>956</v>
      </c>
      <c r="J61" s="9">
        <v>861</v>
      </c>
    </row>
    <row r="62" spans="1:10" x14ac:dyDescent="0.2">
      <c r="A62" s="5">
        <v>46023</v>
      </c>
      <c r="B62" s="6" t="s">
        <v>141</v>
      </c>
      <c r="C62" s="10" t="s">
        <v>142</v>
      </c>
      <c r="D62" s="6" t="s">
        <v>143</v>
      </c>
      <c r="E62" s="7" t="s">
        <v>144</v>
      </c>
      <c r="F62" s="8"/>
      <c r="G62" s="9">
        <v>956</v>
      </c>
      <c r="H62" s="9"/>
      <c r="I62" s="9"/>
      <c r="J62" s="9"/>
    </row>
    <row r="63" spans="1:10" x14ac:dyDescent="0.2">
      <c r="A63" s="5">
        <v>46023</v>
      </c>
      <c r="B63" s="6" t="s">
        <v>141</v>
      </c>
      <c r="C63" s="10" t="s">
        <v>145</v>
      </c>
      <c r="D63" s="6" t="s">
        <v>143</v>
      </c>
      <c r="E63" s="7" t="s">
        <v>146</v>
      </c>
      <c r="F63" s="8"/>
      <c r="G63" s="9">
        <v>956</v>
      </c>
      <c r="H63" s="9"/>
      <c r="I63" s="9"/>
      <c r="J63" s="9"/>
    </row>
    <row r="64" spans="1:10" x14ac:dyDescent="0.2">
      <c r="A64" s="5">
        <v>46023</v>
      </c>
      <c r="B64" s="6" t="s">
        <v>147</v>
      </c>
      <c r="C64" s="10" t="s">
        <v>148</v>
      </c>
      <c r="D64" s="6"/>
      <c r="E64" s="7"/>
      <c r="F64" s="8"/>
      <c r="G64" s="9">
        <v>15895</v>
      </c>
      <c r="H64" s="9">
        <v>14312</v>
      </c>
      <c r="I64" s="9">
        <v>15895</v>
      </c>
      <c r="J64" s="9">
        <v>14312</v>
      </c>
    </row>
    <row r="65" spans="1:10" x14ac:dyDescent="0.2">
      <c r="A65" s="5">
        <v>46023</v>
      </c>
      <c r="B65" s="6" t="s">
        <v>149</v>
      </c>
      <c r="C65" s="10" t="s">
        <v>150</v>
      </c>
      <c r="D65" s="6" t="s">
        <v>151</v>
      </c>
      <c r="E65" s="7" t="s">
        <v>152</v>
      </c>
      <c r="F65" s="8"/>
      <c r="G65" s="9">
        <v>15895</v>
      </c>
      <c r="H65" s="9">
        <v>14312</v>
      </c>
      <c r="I65" s="9">
        <v>15895</v>
      </c>
      <c r="J65" s="9">
        <v>14312</v>
      </c>
    </row>
    <row r="66" spans="1:10" x14ac:dyDescent="0.2">
      <c r="A66" s="5">
        <v>46023</v>
      </c>
      <c r="B66" s="6" t="s">
        <v>149</v>
      </c>
      <c r="C66" s="10" t="s">
        <v>153</v>
      </c>
      <c r="D66" s="6" t="s">
        <v>154</v>
      </c>
      <c r="E66" s="7" t="s">
        <v>155</v>
      </c>
      <c r="F66" s="8"/>
      <c r="G66" s="9">
        <v>15895</v>
      </c>
      <c r="H66" s="9">
        <v>14312</v>
      </c>
      <c r="I66" s="9">
        <v>15895</v>
      </c>
      <c r="J66" s="9">
        <v>14312</v>
      </c>
    </row>
    <row r="67" spans="1:10" x14ac:dyDescent="0.2">
      <c r="A67" s="5">
        <v>46023</v>
      </c>
      <c r="B67" s="6" t="s">
        <v>156</v>
      </c>
      <c r="C67" s="10" t="s">
        <v>157</v>
      </c>
      <c r="D67" s="6" t="s">
        <v>158</v>
      </c>
      <c r="E67" s="7" t="s">
        <v>159</v>
      </c>
      <c r="F67" s="8"/>
      <c r="G67" s="9">
        <v>15895</v>
      </c>
      <c r="H67" s="9">
        <v>14312</v>
      </c>
      <c r="I67" s="9">
        <v>15895</v>
      </c>
      <c r="J67" s="9">
        <v>14312</v>
      </c>
    </row>
    <row r="68" spans="1:10" x14ac:dyDescent="0.2">
      <c r="A68" s="5">
        <v>46023</v>
      </c>
      <c r="B68" s="6" t="s">
        <v>149</v>
      </c>
      <c r="C68" s="10" t="s">
        <v>160</v>
      </c>
      <c r="D68" s="6" t="s">
        <v>161</v>
      </c>
      <c r="E68" s="7" t="s">
        <v>162</v>
      </c>
      <c r="F68" s="8"/>
      <c r="G68" s="9">
        <v>15895</v>
      </c>
      <c r="H68" s="9">
        <v>14312</v>
      </c>
      <c r="I68" s="9">
        <v>15895</v>
      </c>
      <c r="J68" s="9">
        <v>14312</v>
      </c>
    </row>
    <row r="69" spans="1:10" x14ac:dyDescent="0.2">
      <c r="A69" s="5">
        <v>46023</v>
      </c>
      <c r="B69" s="6" t="s">
        <v>149</v>
      </c>
      <c r="C69" s="10" t="s">
        <v>163</v>
      </c>
      <c r="D69" s="6" t="s">
        <v>164</v>
      </c>
      <c r="E69" s="7" t="s">
        <v>165</v>
      </c>
      <c r="F69" s="8"/>
      <c r="G69" s="9">
        <v>15895</v>
      </c>
      <c r="H69" s="9">
        <v>14312</v>
      </c>
      <c r="I69" s="9">
        <v>15895</v>
      </c>
      <c r="J69" s="9">
        <v>14312</v>
      </c>
    </row>
    <row r="70" spans="1:10" ht="22.5" x14ac:dyDescent="0.2">
      <c r="A70" s="5">
        <v>46023</v>
      </c>
      <c r="B70" s="6" t="s">
        <v>149</v>
      </c>
      <c r="C70" s="10" t="s">
        <v>166</v>
      </c>
      <c r="D70" s="6" t="s">
        <v>167</v>
      </c>
      <c r="E70" s="7" t="s">
        <v>168</v>
      </c>
      <c r="F70" s="8"/>
      <c r="G70" s="9">
        <v>15895</v>
      </c>
      <c r="H70" s="9">
        <v>14312</v>
      </c>
      <c r="I70" s="9">
        <v>15895</v>
      </c>
      <c r="J70" s="9">
        <v>14312</v>
      </c>
    </row>
    <row r="71" spans="1:10" x14ac:dyDescent="0.2">
      <c r="A71" s="5">
        <v>46023</v>
      </c>
      <c r="B71" s="6" t="s">
        <v>149</v>
      </c>
      <c r="C71" s="10" t="s">
        <v>169</v>
      </c>
      <c r="D71" s="6" t="s">
        <v>170</v>
      </c>
      <c r="E71" s="7" t="s">
        <v>171</v>
      </c>
      <c r="F71" s="8"/>
      <c r="G71" s="9">
        <v>15895</v>
      </c>
      <c r="H71" s="9">
        <v>14312</v>
      </c>
      <c r="I71" s="9">
        <v>15895</v>
      </c>
      <c r="J71" s="9">
        <v>14312</v>
      </c>
    </row>
    <row r="72" spans="1:10" x14ac:dyDescent="0.2">
      <c r="A72" s="5">
        <v>46023</v>
      </c>
      <c r="B72" s="6" t="s">
        <v>149</v>
      </c>
      <c r="C72" s="10" t="s">
        <v>172</v>
      </c>
      <c r="D72" s="6" t="s">
        <v>173</v>
      </c>
      <c r="E72" s="7" t="s">
        <v>174</v>
      </c>
      <c r="F72" s="8"/>
      <c r="G72" s="9">
        <v>15895</v>
      </c>
      <c r="H72" s="9">
        <v>14312</v>
      </c>
      <c r="I72" s="9">
        <v>15895</v>
      </c>
      <c r="J72" s="9">
        <v>14312</v>
      </c>
    </row>
    <row r="73" spans="1:10" x14ac:dyDescent="0.2">
      <c r="A73" s="5">
        <v>46023</v>
      </c>
      <c r="B73" s="6" t="s">
        <v>175</v>
      </c>
      <c r="C73" s="10" t="s">
        <v>176</v>
      </c>
      <c r="D73" s="6" t="s">
        <v>177</v>
      </c>
      <c r="E73" s="7" t="s">
        <v>178</v>
      </c>
      <c r="F73" s="8"/>
      <c r="G73" s="9">
        <v>15895</v>
      </c>
      <c r="H73" s="9">
        <v>14312</v>
      </c>
      <c r="I73" s="9">
        <v>15895</v>
      </c>
      <c r="J73" s="9">
        <v>14312</v>
      </c>
    </row>
    <row r="74" spans="1:10" x14ac:dyDescent="0.2">
      <c r="A74" s="5">
        <v>46023</v>
      </c>
      <c r="B74" s="6" t="s">
        <v>149</v>
      </c>
      <c r="C74" s="10" t="s">
        <v>179</v>
      </c>
      <c r="D74" s="6" t="s">
        <v>180</v>
      </c>
      <c r="E74" s="7" t="s">
        <v>181</v>
      </c>
      <c r="F74" s="8"/>
      <c r="G74" s="9">
        <v>15895</v>
      </c>
      <c r="H74" s="9">
        <v>14312</v>
      </c>
      <c r="I74" s="9">
        <v>15895</v>
      </c>
      <c r="J74" s="9">
        <v>14312</v>
      </c>
    </row>
    <row r="75" spans="1:10" x14ac:dyDescent="0.2">
      <c r="A75" s="5">
        <v>46023</v>
      </c>
      <c r="B75" s="6" t="s">
        <v>182</v>
      </c>
      <c r="C75" s="10" t="s">
        <v>183</v>
      </c>
      <c r="D75" s="6" t="s">
        <v>184</v>
      </c>
      <c r="E75" s="7" t="s">
        <v>185</v>
      </c>
      <c r="F75" s="8"/>
      <c r="G75" s="9">
        <v>15895</v>
      </c>
      <c r="H75" s="9">
        <v>14312</v>
      </c>
      <c r="I75" s="9">
        <v>15895</v>
      </c>
      <c r="J75" s="9">
        <v>14312</v>
      </c>
    </row>
    <row r="76" spans="1:10" x14ac:dyDescent="0.2">
      <c r="A76" s="5">
        <v>46023</v>
      </c>
      <c r="B76" s="6" t="s">
        <v>186</v>
      </c>
      <c r="C76" s="10" t="s">
        <v>187</v>
      </c>
      <c r="D76" s="6" t="s">
        <v>188</v>
      </c>
      <c r="E76" s="7" t="s">
        <v>189</v>
      </c>
      <c r="F76" s="8"/>
      <c r="G76" s="9">
        <v>15895</v>
      </c>
      <c r="H76" s="9">
        <v>14312</v>
      </c>
      <c r="I76" s="9">
        <v>15895</v>
      </c>
      <c r="J76" s="9">
        <v>14312</v>
      </c>
    </row>
    <row r="77" spans="1:10" x14ac:dyDescent="0.2">
      <c r="A77" s="5">
        <v>46023</v>
      </c>
      <c r="B77" s="6" t="s">
        <v>190</v>
      </c>
      <c r="C77" s="10" t="s">
        <v>191</v>
      </c>
      <c r="D77" s="6" t="s">
        <v>192</v>
      </c>
      <c r="E77" s="7" t="s">
        <v>193</v>
      </c>
      <c r="F77" s="8"/>
      <c r="G77" s="9">
        <v>15895</v>
      </c>
      <c r="H77" s="9">
        <v>14312</v>
      </c>
      <c r="I77" s="9">
        <v>15895</v>
      </c>
      <c r="J77" s="9">
        <v>14312</v>
      </c>
    </row>
    <row r="78" spans="1:10" x14ac:dyDescent="0.2">
      <c r="A78" s="5">
        <v>46023</v>
      </c>
      <c r="B78" s="6" t="s">
        <v>149</v>
      </c>
      <c r="C78" s="10" t="s">
        <v>194</v>
      </c>
      <c r="D78" s="6" t="s">
        <v>195</v>
      </c>
      <c r="E78" s="7" t="s">
        <v>196</v>
      </c>
      <c r="F78" s="8"/>
      <c r="G78" s="9">
        <v>15895</v>
      </c>
      <c r="H78" s="9">
        <v>14312</v>
      </c>
      <c r="I78" s="9">
        <v>15895</v>
      </c>
      <c r="J78" s="9">
        <v>14312</v>
      </c>
    </row>
    <row r="79" spans="1:10" x14ac:dyDescent="0.2">
      <c r="A79" s="5">
        <v>46023</v>
      </c>
      <c r="B79" s="6" t="s">
        <v>149</v>
      </c>
      <c r="C79" s="10" t="s">
        <v>197</v>
      </c>
      <c r="D79" s="6" t="s">
        <v>198</v>
      </c>
      <c r="E79" s="7" t="s">
        <v>199</v>
      </c>
      <c r="F79" s="8"/>
      <c r="G79" s="9">
        <v>15895</v>
      </c>
      <c r="H79" s="9">
        <v>14312</v>
      </c>
      <c r="I79" s="9">
        <v>15895</v>
      </c>
      <c r="J79" s="9">
        <v>14312</v>
      </c>
    </row>
    <row r="80" spans="1:10" x14ac:dyDescent="0.2">
      <c r="A80" s="5">
        <v>46023</v>
      </c>
      <c r="B80" s="6" t="s">
        <v>149</v>
      </c>
      <c r="C80" s="10" t="s">
        <v>200</v>
      </c>
      <c r="D80" s="6" t="s">
        <v>201</v>
      </c>
      <c r="E80" s="7" t="s">
        <v>202</v>
      </c>
      <c r="F80" s="8"/>
      <c r="G80" s="9">
        <v>15895</v>
      </c>
      <c r="H80" s="9">
        <v>14312</v>
      </c>
      <c r="I80" s="9">
        <v>15895</v>
      </c>
      <c r="J80" s="9">
        <v>14312</v>
      </c>
    </row>
    <row r="81" spans="1:10" x14ac:dyDescent="0.2">
      <c r="A81" s="5">
        <v>46023</v>
      </c>
      <c r="B81" s="6" t="s">
        <v>149</v>
      </c>
      <c r="C81" s="10" t="s">
        <v>203</v>
      </c>
      <c r="D81" s="6" t="s">
        <v>204</v>
      </c>
      <c r="E81" s="7" t="s">
        <v>205</v>
      </c>
      <c r="F81" s="8"/>
      <c r="G81" s="9">
        <v>15895</v>
      </c>
      <c r="H81" s="9">
        <v>14312</v>
      </c>
      <c r="I81" s="9">
        <v>15895</v>
      </c>
      <c r="J81" s="9">
        <v>14312</v>
      </c>
    </row>
    <row r="82" spans="1:10" x14ac:dyDescent="0.2">
      <c r="A82" s="5">
        <v>46023</v>
      </c>
      <c r="B82" s="6" t="s">
        <v>149</v>
      </c>
      <c r="C82" s="10" t="s">
        <v>206</v>
      </c>
      <c r="D82" s="6" t="s">
        <v>207</v>
      </c>
      <c r="E82" s="7" t="s">
        <v>208</v>
      </c>
      <c r="F82" s="8"/>
      <c r="G82" s="9">
        <v>15895</v>
      </c>
      <c r="H82" s="9">
        <v>14312</v>
      </c>
      <c r="I82" s="9">
        <v>15895</v>
      </c>
      <c r="J82" s="9">
        <v>14312</v>
      </c>
    </row>
    <row r="83" spans="1:10" x14ac:dyDescent="0.2">
      <c r="A83" s="5">
        <v>46023</v>
      </c>
      <c r="B83" s="6" t="s">
        <v>149</v>
      </c>
      <c r="C83" s="10" t="s">
        <v>209</v>
      </c>
      <c r="D83" s="6" t="s">
        <v>210</v>
      </c>
      <c r="E83" s="7" t="s">
        <v>211</v>
      </c>
      <c r="F83" s="8"/>
      <c r="G83" s="9">
        <v>15895</v>
      </c>
      <c r="H83" s="9">
        <v>14312</v>
      </c>
      <c r="I83" s="9">
        <v>15895</v>
      </c>
      <c r="J83" s="9">
        <v>14312</v>
      </c>
    </row>
    <row r="84" spans="1:10" x14ac:dyDescent="0.2">
      <c r="A84" s="5">
        <v>46023</v>
      </c>
      <c r="B84" s="6" t="s">
        <v>212</v>
      </c>
      <c r="C84" s="10" t="s">
        <v>213</v>
      </c>
      <c r="D84" s="6" t="s">
        <v>214</v>
      </c>
      <c r="E84" s="7" t="s">
        <v>215</v>
      </c>
      <c r="F84" s="8"/>
      <c r="G84" s="9">
        <v>15895</v>
      </c>
      <c r="H84" s="9">
        <v>14312</v>
      </c>
      <c r="I84" s="9">
        <v>15895</v>
      </c>
      <c r="J84" s="9">
        <v>14312</v>
      </c>
    </row>
    <row r="85" spans="1:10" x14ac:dyDescent="0.2">
      <c r="A85" s="5">
        <v>46023</v>
      </c>
      <c r="B85" s="6" t="s">
        <v>149</v>
      </c>
      <c r="C85" s="10" t="s">
        <v>216</v>
      </c>
      <c r="D85" s="6" t="s">
        <v>217</v>
      </c>
      <c r="E85" s="7" t="s">
        <v>218</v>
      </c>
      <c r="F85" s="8"/>
      <c r="G85" s="9">
        <v>15895</v>
      </c>
      <c r="H85" s="9">
        <v>14312</v>
      </c>
      <c r="I85" s="9">
        <v>15895</v>
      </c>
      <c r="J85" s="9">
        <v>14312</v>
      </c>
    </row>
    <row r="86" spans="1:10" x14ac:dyDescent="0.2">
      <c r="A86" s="5">
        <v>46023</v>
      </c>
      <c r="B86" s="6" t="s">
        <v>219</v>
      </c>
      <c r="C86" s="10" t="s">
        <v>220</v>
      </c>
      <c r="D86" s="6" t="s">
        <v>221</v>
      </c>
      <c r="E86" s="7" t="s">
        <v>222</v>
      </c>
      <c r="F86" s="8"/>
      <c r="G86" s="9">
        <v>15895</v>
      </c>
      <c r="H86" s="9">
        <v>14312</v>
      </c>
      <c r="I86" s="9">
        <v>15895</v>
      </c>
      <c r="J86" s="9">
        <v>14312</v>
      </c>
    </row>
    <row r="87" spans="1:10" x14ac:dyDescent="0.2">
      <c r="A87" s="5">
        <v>46023</v>
      </c>
      <c r="B87" s="6" t="s">
        <v>149</v>
      </c>
      <c r="C87" s="10" t="s">
        <v>223</v>
      </c>
      <c r="D87" s="6" t="s">
        <v>224</v>
      </c>
      <c r="E87" s="7" t="s">
        <v>225</v>
      </c>
      <c r="F87" s="8"/>
      <c r="G87" s="9">
        <v>15895</v>
      </c>
      <c r="H87" s="9">
        <v>14312</v>
      </c>
      <c r="I87" s="9">
        <v>15895</v>
      </c>
      <c r="J87" s="9">
        <v>14312</v>
      </c>
    </row>
    <row r="88" spans="1:10" x14ac:dyDescent="0.2">
      <c r="A88" s="5">
        <v>46023</v>
      </c>
      <c r="B88" s="6" t="s">
        <v>226</v>
      </c>
      <c r="C88" s="10" t="s">
        <v>227</v>
      </c>
      <c r="D88" s="6" t="s">
        <v>228</v>
      </c>
      <c r="E88" s="7" t="s">
        <v>229</v>
      </c>
      <c r="F88" s="8"/>
      <c r="G88" s="9">
        <v>15895</v>
      </c>
      <c r="H88" s="9">
        <v>14312</v>
      </c>
      <c r="I88" s="9">
        <v>15895</v>
      </c>
      <c r="J88" s="9">
        <v>14312</v>
      </c>
    </row>
    <row r="89" spans="1:10" x14ac:dyDescent="0.2">
      <c r="A89" s="5">
        <v>46023</v>
      </c>
      <c r="B89" s="6" t="s">
        <v>226</v>
      </c>
      <c r="C89" s="10" t="s">
        <v>230</v>
      </c>
      <c r="D89" s="6" t="s">
        <v>231</v>
      </c>
      <c r="E89" s="7" t="s">
        <v>232</v>
      </c>
      <c r="F89" s="8"/>
      <c r="G89" s="9">
        <v>15895</v>
      </c>
      <c r="H89" s="9">
        <v>14312</v>
      </c>
      <c r="I89" s="9">
        <v>15895</v>
      </c>
      <c r="J89" s="9">
        <v>14312</v>
      </c>
    </row>
    <row r="90" spans="1:10" x14ac:dyDescent="0.2">
      <c r="A90" s="5">
        <v>46023</v>
      </c>
      <c r="B90" s="6" t="s">
        <v>149</v>
      </c>
      <c r="C90" s="10" t="s">
        <v>233</v>
      </c>
      <c r="D90" s="6" t="s">
        <v>170</v>
      </c>
      <c r="E90" s="7" t="s">
        <v>234</v>
      </c>
      <c r="F90" s="8"/>
      <c r="G90" s="9">
        <v>15895</v>
      </c>
      <c r="H90" s="9"/>
      <c r="I90" s="9"/>
      <c r="J90" s="9"/>
    </row>
    <row r="91" spans="1:10" x14ac:dyDescent="0.2">
      <c r="A91" s="5">
        <v>46023</v>
      </c>
      <c r="B91" s="6" t="s">
        <v>149</v>
      </c>
      <c r="C91" s="10" t="s">
        <v>235</v>
      </c>
      <c r="D91" s="6" t="s">
        <v>236</v>
      </c>
      <c r="E91" s="7" t="s">
        <v>237</v>
      </c>
      <c r="F91" s="8"/>
      <c r="G91" s="9">
        <v>15895</v>
      </c>
      <c r="H91" s="9"/>
      <c r="I91" s="9"/>
      <c r="J91" s="9"/>
    </row>
    <row r="92" spans="1:10" x14ac:dyDescent="0.2">
      <c r="A92" s="5">
        <v>46023</v>
      </c>
      <c r="B92" s="6" t="s">
        <v>149</v>
      </c>
      <c r="C92" s="10" t="s">
        <v>238</v>
      </c>
      <c r="D92" s="6" t="s">
        <v>239</v>
      </c>
      <c r="E92" s="7" t="s">
        <v>240</v>
      </c>
      <c r="F92" s="8"/>
      <c r="G92" s="9">
        <v>15895</v>
      </c>
      <c r="H92" s="9"/>
      <c r="I92" s="9"/>
      <c r="J92" s="9"/>
    </row>
    <row r="93" spans="1:10" x14ac:dyDescent="0.2">
      <c r="A93" s="5">
        <v>46023</v>
      </c>
      <c r="B93" s="6" t="s">
        <v>149</v>
      </c>
      <c r="C93" s="10" t="s">
        <v>241</v>
      </c>
      <c r="D93" s="6" t="s">
        <v>242</v>
      </c>
      <c r="E93" s="7" t="s">
        <v>243</v>
      </c>
      <c r="F93" s="8"/>
      <c r="G93" s="9">
        <v>15895</v>
      </c>
      <c r="H93" s="9"/>
      <c r="I93" s="9"/>
      <c r="J93" s="9"/>
    </row>
    <row r="94" spans="1:10" x14ac:dyDescent="0.2">
      <c r="A94" s="5">
        <v>46023</v>
      </c>
      <c r="B94" s="6" t="s">
        <v>149</v>
      </c>
      <c r="C94" s="10" t="s">
        <v>244</v>
      </c>
      <c r="D94" s="6" t="s">
        <v>245</v>
      </c>
      <c r="E94" s="7" t="s">
        <v>246</v>
      </c>
      <c r="F94" s="8"/>
      <c r="G94" s="9">
        <v>15895</v>
      </c>
      <c r="H94" s="9"/>
      <c r="I94" s="9"/>
      <c r="J94" s="9"/>
    </row>
    <row r="95" spans="1:10" x14ac:dyDescent="0.2">
      <c r="A95" s="5">
        <v>46023</v>
      </c>
      <c r="B95" s="6" t="s">
        <v>149</v>
      </c>
      <c r="C95" s="10" t="s">
        <v>247</v>
      </c>
      <c r="D95" s="6" t="s">
        <v>248</v>
      </c>
      <c r="E95" s="7" t="s">
        <v>249</v>
      </c>
      <c r="F95" s="8"/>
      <c r="G95" s="9">
        <v>15895</v>
      </c>
      <c r="H95" s="9"/>
      <c r="I95" s="9"/>
      <c r="J95" s="9"/>
    </row>
    <row r="96" spans="1:10" ht="22.5" x14ac:dyDescent="0.2">
      <c r="A96" s="5">
        <v>46023</v>
      </c>
      <c r="B96" s="6" t="s">
        <v>250</v>
      </c>
      <c r="C96" s="10" t="s">
        <v>251</v>
      </c>
      <c r="D96" s="6" t="s">
        <v>252</v>
      </c>
      <c r="E96" s="7" t="s">
        <v>253</v>
      </c>
      <c r="F96" s="8"/>
      <c r="G96" s="9">
        <v>15895</v>
      </c>
      <c r="H96" s="9"/>
      <c r="I96" s="9"/>
      <c r="J96" s="9"/>
    </row>
    <row r="97" spans="1:10" x14ac:dyDescent="0.2">
      <c r="A97" s="5">
        <v>46023</v>
      </c>
      <c r="B97" s="6" t="s">
        <v>226</v>
      </c>
      <c r="C97" s="10" t="s">
        <v>254</v>
      </c>
      <c r="D97" s="6" t="s">
        <v>255</v>
      </c>
      <c r="E97" s="7" t="s">
        <v>256</v>
      </c>
      <c r="F97" s="8"/>
      <c r="G97" s="9">
        <v>15895</v>
      </c>
      <c r="H97" s="9"/>
      <c r="I97" s="9"/>
      <c r="J97" s="9"/>
    </row>
    <row r="98" spans="1:10" ht="22.5" x14ac:dyDescent="0.2">
      <c r="A98" s="5">
        <v>46023</v>
      </c>
      <c r="B98" s="6" t="s">
        <v>212</v>
      </c>
      <c r="C98" s="10" t="s">
        <v>257</v>
      </c>
      <c r="D98" s="6" t="s">
        <v>258</v>
      </c>
      <c r="E98" s="7" t="s">
        <v>259</v>
      </c>
      <c r="F98" s="8"/>
      <c r="G98" s="9">
        <v>15895</v>
      </c>
      <c r="H98" s="9"/>
      <c r="I98" s="9"/>
      <c r="J98" s="9"/>
    </row>
    <row r="99" spans="1:10" x14ac:dyDescent="0.2">
      <c r="A99" s="5">
        <v>46023</v>
      </c>
      <c r="B99" s="6" t="s">
        <v>149</v>
      </c>
      <c r="C99" s="10" t="s">
        <v>260</v>
      </c>
      <c r="D99" s="6" t="s">
        <v>261</v>
      </c>
      <c r="E99" s="7" t="s">
        <v>262</v>
      </c>
      <c r="F99" s="8"/>
      <c r="G99" s="9">
        <v>15895</v>
      </c>
      <c r="H99" s="9"/>
      <c r="I99" s="9"/>
      <c r="J99" s="9"/>
    </row>
    <row r="100" spans="1:10" x14ac:dyDescent="0.2">
      <c r="A100" s="5">
        <v>46023</v>
      </c>
      <c r="B100" s="6" t="s">
        <v>149</v>
      </c>
      <c r="C100" s="10" t="s">
        <v>263</v>
      </c>
      <c r="D100" s="6" t="s">
        <v>264</v>
      </c>
      <c r="E100" s="7" t="s">
        <v>265</v>
      </c>
      <c r="F100" s="8"/>
      <c r="G100" s="9">
        <v>15895</v>
      </c>
      <c r="H100" s="9"/>
      <c r="I100" s="9"/>
      <c r="J100" s="9"/>
    </row>
    <row r="101" spans="1:10" x14ac:dyDescent="0.2">
      <c r="A101" s="5">
        <v>46023</v>
      </c>
      <c r="B101" s="6" t="s">
        <v>149</v>
      </c>
      <c r="C101" s="10" t="s">
        <v>266</v>
      </c>
      <c r="D101" s="6" t="s">
        <v>207</v>
      </c>
      <c r="E101" s="7" t="s">
        <v>267</v>
      </c>
      <c r="F101" s="8"/>
      <c r="G101" s="9">
        <v>15895</v>
      </c>
      <c r="H101" s="9"/>
      <c r="I101" s="9"/>
      <c r="J101" s="9"/>
    </row>
    <row r="102" spans="1:10" x14ac:dyDescent="0.2">
      <c r="A102" s="5">
        <v>46023</v>
      </c>
      <c r="B102" s="6" t="s">
        <v>149</v>
      </c>
      <c r="C102" s="10" t="s">
        <v>268</v>
      </c>
      <c r="D102" s="6" t="s">
        <v>224</v>
      </c>
      <c r="E102" s="7" t="s">
        <v>269</v>
      </c>
      <c r="F102" s="8"/>
      <c r="G102" s="9">
        <v>15895</v>
      </c>
      <c r="H102" s="9"/>
      <c r="I102" s="9">
        <v>15895</v>
      </c>
      <c r="J102" s="9"/>
    </row>
    <row r="103" spans="1:10" x14ac:dyDescent="0.2">
      <c r="A103" s="5">
        <v>46023</v>
      </c>
      <c r="B103" s="6" t="s">
        <v>149</v>
      </c>
      <c r="C103" s="10" t="s">
        <v>31504</v>
      </c>
      <c r="D103" s="6" t="s">
        <v>31505</v>
      </c>
      <c r="E103" s="7" t="s">
        <v>31506</v>
      </c>
      <c r="F103" s="8"/>
      <c r="G103" s="9">
        <v>15895</v>
      </c>
      <c r="H103" s="9"/>
      <c r="I103" s="9">
        <v>15895</v>
      </c>
      <c r="J103" s="9"/>
    </row>
    <row r="104" spans="1:10" x14ac:dyDescent="0.2">
      <c r="A104" s="5">
        <v>46023</v>
      </c>
      <c r="B104" s="6" t="s">
        <v>149</v>
      </c>
      <c r="C104" s="10" t="s">
        <v>30601</v>
      </c>
      <c r="D104" s="6" t="s">
        <v>30600</v>
      </c>
      <c r="E104" s="7" t="s">
        <v>30599</v>
      </c>
      <c r="F104" s="8"/>
      <c r="G104" s="9">
        <v>15895</v>
      </c>
      <c r="H104" s="9">
        <v>14312</v>
      </c>
      <c r="I104" s="9">
        <v>15895</v>
      </c>
      <c r="J104" s="9">
        <v>14312</v>
      </c>
    </row>
    <row r="105" spans="1:10" x14ac:dyDescent="0.2">
      <c r="A105" s="5">
        <v>46023</v>
      </c>
      <c r="B105" s="6" t="s">
        <v>149</v>
      </c>
      <c r="C105" s="10" t="s">
        <v>30810</v>
      </c>
      <c r="D105" s="6" t="s">
        <v>30809</v>
      </c>
      <c r="E105" s="7" t="s">
        <v>30808</v>
      </c>
      <c r="F105" s="8"/>
      <c r="G105" s="9">
        <v>15895</v>
      </c>
      <c r="H105" s="9">
        <v>14312</v>
      </c>
      <c r="I105" s="9">
        <v>15895</v>
      </c>
      <c r="J105" s="9">
        <v>14312</v>
      </c>
    </row>
    <row r="106" spans="1:10" x14ac:dyDescent="0.2">
      <c r="A106" s="5">
        <v>46023</v>
      </c>
      <c r="B106" s="6" t="s">
        <v>226</v>
      </c>
      <c r="C106" s="10" t="s">
        <v>31171</v>
      </c>
      <c r="D106" s="6" t="s">
        <v>31170</v>
      </c>
      <c r="E106" s="7" t="s">
        <v>31169</v>
      </c>
      <c r="F106" s="8"/>
      <c r="G106" s="9">
        <v>15895</v>
      </c>
      <c r="H106" s="9">
        <v>14312</v>
      </c>
      <c r="I106" s="9">
        <v>15895</v>
      </c>
      <c r="J106" s="9">
        <v>14312</v>
      </c>
    </row>
    <row r="107" spans="1:10" x14ac:dyDescent="0.2">
      <c r="A107" s="5">
        <v>46023</v>
      </c>
      <c r="B107" s="6" t="s">
        <v>149</v>
      </c>
      <c r="C107" s="10" t="s">
        <v>270</v>
      </c>
      <c r="D107" s="6" t="s">
        <v>271</v>
      </c>
      <c r="E107" s="7" t="s">
        <v>272</v>
      </c>
      <c r="F107" s="8"/>
      <c r="G107" s="9">
        <v>15895</v>
      </c>
      <c r="H107" s="9">
        <v>14312</v>
      </c>
      <c r="I107" s="9">
        <v>15895</v>
      </c>
      <c r="J107" s="9">
        <v>14312</v>
      </c>
    </row>
    <row r="108" spans="1:10" x14ac:dyDescent="0.2">
      <c r="A108" s="5">
        <v>46023</v>
      </c>
      <c r="B108" s="6" t="s">
        <v>226</v>
      </c>
      <c r="C108" s="10" t="s">
        <v>273</v>
      </c>
      <c r="D108" s="6" t="s">
        <v>274</v>
      </c>
      <c r="E108" s="7" t="s">
        <v>275</v>
      </c>
      <c r="F108" s="8"/>
      <c r="G108" s="9">
        <v>15895</v>
      </c>
      <c r="H108" s="9">
        <v>14312</v>
      </c>
      <c r="I108" s="9">
        <v>15895</v>
      </c>
      <c r="J108" s="9">
        <v>14312</v>
      </c>
    </row>
    <row r="109" spans="1:10" x14ac:dyDescent="0.2">
      <c r="A109" s="5">
        <v>46023</v>
      </c>
      <c r="B109" s="6" t="s">
        <v>149</v>
      </c>
      <c r="C109" s="10" t="s">
        <v>276</v>
      </c>
      <c r="D109" s="6" t="s">
        <v>277</v>
      </c>
      <c r="E109" s="7" t="s">
        <v>278</v>
      </c>
      <c r="F109" s="8"/>
      <c r="G109" s="9">
        <v>15895</v>
      </c>
      <c r="H109" s="9">
        <v>14312</v>
      </c>
      <c r="I109" s="9">
        <v>15895</v>
      </c>
      <c r="J109" s="9">
        <v>14312</v>
      </c>
    </row>
    <row r="110" spans="1:10" x14ac:dyDescent="0.2">
      <c r="A110" s="5">
        <v>46023</v>
      </c>
      <c r="B110" s="6" t="s">
        <v>149</v>
      </c>
      <c r="C110" s="10" t="s">
        <v>279</v>
      </c>
      <c r="D110" s="6" t="s">
        <v>280</v>
      </c>
      <c r="E110" s="7" t="s">
        <v>281</v>
      </c>
      <c r="F110" s="8"/>
      <c r="G110" s="9">
        <v>15895</v>
      </c>
      <c r="H110" s="9">
        <v>14312</v>
      </c>
      <c r="I110" s="9">
        <v>15895</v>
      </c>
      <c r="J110" s="9">
        <v>14312</v>
      </c>
    </row>
    <row r="111" spans="1:10" x14ac:dyDescent="0.2">
      <c r="A111" s="5">
        <v>46023</v>
      </c>
      <c r="B111" s="6" t="s">
        <v>149</v>
      </c>
      <c r="C111" s="10" t="s">
        <v>282</v>
      </c>
      <c r="D111" s="6" t="s">
        <v>283</v>
      </c>
      <c r="E111" s="7" t="s">
        <v>284</v>
      </c>
      <c r="F111" s="8"/>
      <c r="G111" s="9">
        <v>15895</v>
      </c>
      <c r="H111" s="9">
        <v>14312</v>
      </c>
      <c r="I111" s="9">
        <v>15895</v>
      </c>
      <c r="J111" s="9">
        <v>14312</v>
      </c>
    </row>
    <row r="112" spans="1:10" x14ac:dyDescent="0.2">
      <c r="A112" s="5">
        <v>46023</v>
      </c>
      <c r="B112" s="6" t="s">
        <v>149</v>
      </c>
      <c r="C112" s="10" t="s">
        <v>285</v>
      </c>
      <c r="D112" s="6" t="s">
        <v>286</v>
      </c>
      <c r="E112" s="7" t="s">
        <v>287</v>
      </c>
      <c r="F112" s="8"/>
      <c r="G112" s="9">
        <v>15895</v>
      </c>
      <c r="H112" s="9">
        <v>14312</v>
      </c>
      <c r="I112" s="9">
        <v>15895</v>
      </c>
      <c r="J112" s="9">
        <v>14312</v>
      </c>
    </row>
    <row r="113" spans="1:10" x14ac:dyDescent="0.2">
      <c r="A113" s="5">
        <v>46023</v>
      </c>
      <c r="B113" s="6" t="s">
        <v>149</v>
      </c>
      <c r="C113" s="10" t="s">
        <v>288</v>
      </c>
      <c r="D113" s="6" t="s">
        <v>289</v>
      </c>
      <c r="E113" s="7" t="s">
        <v>290</v>
      </c>
      <c r="F113" s="8"/>
      <c r="G113" s="9">
        <v>15895</v>
      </c>
      <c r="H113" s="9">
        <v>14312</v>
      </c>
      <c r="I113" s="9">
        <v>15895</v>
      </c>
      <c r="J113" s="9">
        <v>14312</v>
      </c>
    </row>
    <row r="114" spans="1:10" x14ac:dyDescent="0.2">
      <c r="A114" s="5">
        <v>46023</v>
      </c>
      <c r="B114" s="6" t="s">
        <v>149</v>
      </c>
      <c r="C114" s="10" t="s">
        <v>291</v>
      </c>
      <c r="D114" s="6" t="s">
        <v>292</v>
      </c>
      <c r="E114" s="7" t="s">
        <v>293</v>
      </c>
      <c r="F114" s="8"/>
      <c r="G114" s="9">
        <v>15895</v>
      </c>
      <c r="H114" s="9">
        <v>14312</v>
      </c>
      <c r="I114" s="9">
        <v>15895</v>
      </c>
      <c r="J114" s="9">
        <v>14312</v>
      </c>
    </row>
    <row r="115" spans="1:10" x14ac:dyDescent="0.2">
      <c r="A115" s="5">
        <v>46023</v>
      </c>
      <c r="B115" s="6" t="s">
        <v>149</v>
      </c>
      <c r="C115" s="10" t="s">
        <v>294</v>
      </c>
      <c r="D115" s="6" t="s">
        <v>295</v>
      </c>
      <c r="E115" s="7" t="s">
        <v>296</v>
      </c>
      <c r="F115" s="8"/>
      <c r="G115" s="9">
        <v>15895</v>
      </c>
      <c r="H115" s="9">
        <v>14312</v>
      </c>
      <c r="I115" s="9">
        <v>15895</v>
      </c>
      <c r="J115" s="9">
        <v>14312</v>
      </c>
    </row>
    <row r="116" spans="1:10" x14ac:dyDescent="0.2">
      <c r="A116" s="5">
        <v>46023</v>
      </c>
      <c r="B116" s="6" t="s">
        <v>149</v>
      </c>
      <c r="C116" s="10" t="s">
        <v>297</v>
      </c>
      <c r="D116" s="6" t="s">
        <v>298</v>
      </c>
      <c r="E116" s="7" t="s">
        <v>299</v>
      </c>
      <c r="F116" s="8"/>
      <c r="G116" s="9">
        <v>15895</v>
      </c>
      <c r="H116" s="9">
        <v>14312</v>
      </c>
      <c r="I116" s="9">
        <v>15895</v>
      </c>
      <c r="J116" s="9">
        <v>14312</v>
      </c>
    </row>
    <row r="117" spans="1:10" x14ac:dyDescent="0.2">
      <c r="A117" s="5">
        <v>46023</v>
      </c>
      <c r="B117" s="6" t="s">
        <v>149</v>
      </c>
      <c r="C117" s="10" t="s">
        <v>300</v>
      </c>
      <c r="D117" s="6" t="s">
        <v>301</v>
      </c>
      <c r="E117" s="7" t="s">
        <v>302</v>
      </c>
      <c r="F117" s="8"/>
      <c r="G117" s="9">
        <v>15895</v>
      </c>
      <c r="H117" s="9">
        <v>14312</v>
      </c>
      <c r="I117" s="9">
        <v>15895</v>
      </c>
      <c r="J117" s="9">
        <v>14312</v>
      </c>
    </row>
    <row r="118" spans="1:10" x14ac:dyDescent="0.2">
      <c r="A118" s="5">
        <v>46023</v>
      </c>
      <c r="B118" s="6" t="s">
        <v>149</v>
      </c>
      <c r="C118" s="10" t="s">
        <v>303</v>
      </c>
      <c r="D118" s="6" t="s">
        <v>304</v>
      </c>
      <c r="E118" s="7" t="s">
        <v>305</v>
      </c>
      <c r="F118" s="8"/>
      <c r="G118" s="9">
        <v>15895</v>
      </c>
      <c r="H118" s="9">
        <v>14312</v>
      </c>
      <c r="I118" s="9">
        <v>15895</v>
      </c>
      <c r="J118" s="9">
        <v>14312</v>
      </c>
    </row>
    <row r="119" spans="1:10" x14ac:dyDescent="0.2">
      <c r="A119" s="5">
        <v>46023</v>
      </c>
      <c r="B119" s="6" t="s">
        <v>149</v>
      </c>
      <c r="C119" s="10" t="s">
        <v>306</v>
      </c>
      <c r="D119" s="6" t="s">
        <v>307</v>
      </c>
      <c r="E119" s="7" t="s">
        <v>308</v>
      </c>
      <c r="F119" s="8"/>
      <c r="G119" s="9">
        <v>15895</v>
      </c>
      <c r="H119" s="9">
        <v>14312</v>
      </c>
      <c r="I119" s="9">
        <v>15895</v>
      </c>
      <c r="J119" s="9">
        <v>14312</v>
      </c>
    </row>
    <row r="120" spans="1:10" x14ac:dyDescent="0.2">
      <c r="A120" s="5">
        <v>46023</v>
      </c>
      <c r="B120" s="6" t="s">
        <v>309</v>
      </c>
      <c r="C120" s="10" t="s">
        <v>310</v>
      </c>
      <c r="D120" s="6" t="s">
        <v>311</v>
      </c>
      <c r="E120" s="7" t="s">
        <v>312</v>
      </c>
      <c r="F120" s="8"/>
      <c r="G120" s="9">
        <v>15895</v>
      </c>
      <c r="H120" s="9">
        <v>14312</v>
      </c>
      <c r="I120" s="9">
        <v>15895</v>
      </c>
      <c r="J120" s="9">
        <v>14312</v>
      </c>
    </row>
    <row r="121" spans="1:10" x14ac:dyDescent="0.2">
      <c r="A121" s="5">
        <v>46023</v>
      </c>
      <c r="B121" s="6" t="s">
        <v>149</v>
      </c>
      <c r="C121" s="10" t="s">
        <v>313</v>
      </c>
      <c r="D121" s="6" t="s">
        <v>314</v>
      </c>
      <c r="E121" s="7" t="s">
        <v>315</v>
      </c>
      <c r="F121" s="8"/>
      <c r="G121" s="9">
        <v>15895</v>
      </c>
      <c r="H121" s="9">
        <v>14312</v>
      </c>
      <c r="I121" s="9">
        <v>15895</v>
      </c>
      <c r="J121" s="9">
        <v>14312</v>
      </c>
    </row>
    <row r="122" spans="1:10" x14ac:dyDescent="0.2">
      <c r="A122" s="5">
        <v>46023</v>
      </c>
      <c r="B122" s="6" t="s">
        <v>149</v>
      </c>
      <c r="C122" s="10" t="s">
        <v>316</v>
      </c>
      <c r="D122" s="6" t="s">
        <v>317</v>
      </c>
      <c r="E122" s="7" t="s">
        <v>318</v>
      </c>
      <c r="F122" s="8"/>
      <c r="G122" s="9">
        <v>15895</v>
      </c>
      <c r="H122" s="9">
        <v>14312</v>
      </c>
      <c r="I122" s="9">
        <v>15895</v>
      </c>
      <c r="J122" s="9">
        <v>14312</v>
      </c>
    </row>
    <row r="123" spans="1:10" x14ac:dyDescent="0.2">
      <c r="A123" s="5">
        <v>46023</v>
      </c>
      <c r="B123" s="6" t="s">
        <v>149</v>
      </c>
      <c r="C123" s="10" t="s">
        <v>319</v>
      </c>
      <c r="D123" s="6" t="s">
        <v>161</v>
      </c>
      <c r="E123" s="7" t="s">
        <v>320</v>
      </c>
      <c r="F123" s="8"/>
      <c r="G123" s="9">
        <v>15895</v>
      </c>
      <c r="H123" s="9">
        <v>14312</v>
      </c>
      <c r="I123" s="9">
        <v>15895</v>
      </c>
      <c r="J123" s="9">
        <v>14312</v>
      </c>
    </row>
    <row r="124" spans="1:10" x14ac:dyDescent="0.2">
      <c r="A124" s="5">
        <v>46023</v>
      </c>
      <c r="B124" s="6" t="s">
        <v>149</v>
      </c>
      <c r="C124" s="10" t="s">
        <v>321</v>
      </c>
      <c r="D124" s="6" t="s">
        <v>239</v>
      </c>
      <c r="E124" s="7" t="s">
        <v>322</v>
      </c>
      <c r="F124" s="8"/>
      <c r="G124" s="9">
        <v>15895</v>
      </c>
      <c r="H124" s="9">
        <v>14312</v>
      </c>
      <c r="I124" s="9">
        <v>15895</v>
      </c>
      <c r="J124" s="9">
        <v>14312</v>
      </c>
    </row>
    <row r="125" spans="1:10" x14ac:dyDescent="0.2">
      <c r="A125" s="5">
        <v>46023</v>
      </c>
      <c r="B125" s="6" t="s">
        <v>149</v>
      </c>
      <c r="C125" s="10" t="s">
        <v>323</v>
      </c>
      <c r="D125" s="6" t="s">
        <v>324</v>
      </c>
      <c r="E125" s="7" t="s">
        <v>325</v>
      </c>
      <c r="F125" s="8"/>
      <c r="G125" s="9">
        <v>15895</v>
      </c>
      <c r="H125" s="9">
        <v>14312</v>
      </c>
      <c r="I125" s="9">
        <v>15895</v>
      </c>
      <c r="J125" s="9">
        <v>14312</v>
      </c>
    </row>
    <row r="126" spans="1:10" x14ac:dyDescent="0.2">
      <c r="A126" s="5">
        <v>46023</v>
      </c>
      <c r="B126" s="6" t="s">
        <v>149</v>
      </c>
      <c r="C126" s="10" t="s">
        <v>326</v>
      </c>
      <c r="D126" s="6" t="s">
        <v>327</v>
      </c>
      <c r="E126" s="7" t="s">
        <v>328</v>
      </c>
      <c r="F126" s="8"/>
      <c r="G126" s="9">
        <v>15895</v>
      </c>
      <c r="H126" s="9">
        <v>14312</v>
      </c>
      <c r="I126" s="9">
        <v>15895</v>
      </c>
      <c r="J126" s="9">
        <v>14312</v>
      </c>
    </row>
    <row r="127" spans="1:10" x14ac:dyDescent="0.2">
      <c r="A127" s="5">
        <v>46023</v>
      </c>
      <c r="B127" s="6" t="s">
        <v>149</v>
      </c>
      <c r="C127" s="10" t="s">
        <v>329</v>
      </c>
      <c r="D127" s="6" t="s">
        <v>330</v>
      </c>
      <c r="E127" s="7" t="s">
        <v>331</v>
      </c>
      <c r="F127" s="8"/>
      <c r="G127" s="9">
        <v>15895</v>
      </c>
      <c r="H127" s="9">
        <v>14312</v>
      </c>
      <c r="I127" s="9">
        <v>15895</v>
      </c>
      <c r="J127" s="9">
        <v>14312</v>
      </c>
    </row>
    <row r="128" spans="1:10" ht="22.5" x14ac:dyDescent="0.2">
      <c r="A128" s="5">
        <v>46023</v>
      </c>
      <c r="B128" s="6" t="s">
        <v>149</v>
      </c>
      <c r="C128" s="10" t="s">
        <v>332</v>
      </c>
      <c r="D128" s="6" t="s">
        <v>333</v>
      </c>
      <c r="E128" s="7" t="s">
        <v>334</v>
      </c>
      <c r="F128" s="8"/>
      <c r="G128" s="9">
        <v>15895</v>
      </c>
      <c r="H128" s="9">
        <v>14312</v>
      </c>
      <c r="I128" s="9">
        <v>15895</v>
      </c>
      <c r="J128" s="9">
        <v>14312</v>
      </c>
    </row>
    <row r="129" spans="1:10" x14ac:dyDescent="0.2">
      <c r="A129" s="5">
        <v>46023</v>
      </c>
      <c r="B129" s="6" t="s">
        <v>149</v>
      </c>
      <c r="C129" s="10" t="s">
        <v>335</v>
      </c>
      <c r="D129" s="6" t="s">
        <v>336</v>
      </c>
      <c r="E129" s="7" t="s">
        <v>337</v>
      </c>
      <c r="F129" s="8"/>
      <c r="G129" s="9">
        <v>15895</v>
      </c>
      <c r="H129" s="9">
        <v>14312</v>
      </c>
      <c r="I129" s="9">
        <v>15895</v>
      </c>
      <c r="J129" s="9">
        <v>14312</v>
      </c>
    </row>
    <row r="130" spans="1:10" x14ac:dyDescent="0.2">
      <c r="A130" s="5">
        <v>46023</v>
      </c>
      <c r="B130" s="6" t="s">
        <v>149</v>
      </c>
      <c r="C130" s="10" t="s">
        <v>338</v>
      </c>
      <c r="D130" s="6" t="s">
        <v>339</v>
      </c>
      <c r="E130" s="7" t="s">
        <v>340</v>
      </c>
      <c r="F130" s="8"/>
      <c r="G130" s="9">
        <v>15895</v>
      </c>
      <c r="H130" s="9">
        <v>14312</v>
      </c>
      <c r="I130" s="9">
        <v>15895</v>
      </c>
      <c r="J130" s="9">
        <v>14312</v>
      </c>
    </row>
    <row r="131" spans="1:10" x14ac:dyDescent="0.2">
      <c r="A131" s="5">
        <v>46023</v>
      </c>
      <c r="B131" s="6" t="s">
        <v>341</v>
      </c>
      <c r="C131" s="10" t="s">
        <v>342</v>
      </c>
      <c r="D131" s="6" t="s">
        <v>343</v>
      </c>
      <c r="E131" s="7" t="s">
        <v>344</v>
      </c>
      <c r="F131" s="8"/>
      <c r="G131" s="9">
        <v>2363</v>
      </c>
      <c r="H131" s="9">
        <v>2127</v>
      </c>
      <c r="I131" s="9">
        <v>2363</v>
      </c>
      <c r="J131" s="9">
        <v>2127</v>
      </c>
    </row>
    <row r="132" spans="1:10" x14ac:dyDescent="0.2">
      <c r="A132" s="5">
        <v>46023</v>
      </c>
      <c r="B132" s="6" t="s">
        <v>341</v>
      </c>
      <c r="C132" s="10" t="s">
        <v>31394</v>
      </c>
      <c r="D132" s="6" t="s">
        <v>343</v>
      </c>
      <c r="E132" s="7" t="s">
        <v>31395</v>
      </c>
      <c r="F132" s="8"/>
      <c r="G132" s="9">
        <v>2363</v>
      </c>
      <c r="H132" s="9"/>
      <c r="I132" s="9">
        <v>2363</v>
      </c>
      <c r="J132" s="9"/>
    </row>
    <row r="133" spans="1:10" x14ac:dyDescent="0.2">
      <c r="A133" s="5">
        <v>46023</v>
      </c>
      <c r="B133" s="6" t="s">
        <v>345</v>
      </c>
      <c r="C133" s="10" t="s">
        <v>346</v>
      </c>
      <c r="D133" s="6"/>
      <c r="E133" s="7"/>
      <c r="F133" s="8"/>
      <c r="G133" s="9">
        <v>1718</v>
      </c>
      <c r="H133" s="9">
        <v>1547</v>
      </c>
      <c r="I133" s="9">
        <v>1718</v>
      </c>
      <c r="J133" s="9">
        <v>1547</v>
      </c>
    </row>
    <row r="134" spans="1:10" x14ac:dyDescent="0.2">
      <c r="A134" s="5">
        <v>46023</v>
      </c>
      <c r="B134" s="6" t="s">
        <v>345</v>
      </c>
      <c r="C134" s="10" t="s">
        <v>347</v>
      </c>
      <c r="D134" s="6" t="s">
        <v>348</v>
      </c>
      <c r="E134" s="7" t="s">
        <v>349</v>
      </c>
      <c r="F134" s="8"/>
      <c r="G134" s="9">
        <v>1718</v>
      </c>
      <c r="H134" s="9">
        <v>1547</v>
      </c>
      <c r="I134" s="9">
        <v>1718</v>
      </c>
      <c r="J134" s="9">
        <v>1547</v>
      </c>
    </row>
    <row r="135" spans="1:10" x14ac:dyDescent="0.2">
      <c r="A135" s="5">
        <v>46023</v>
      </c>
      <c r="B135" s="6" t="s">
        <v>345</v>
      </c>
      <c r="C135" s="10" t="s">
        <v>350</v>
      </c>
      <c r="D135" s="6" t="s">
        <v>351</v>
      </c>
      <c r="E135" s="7" t="s">
        <v>352</v>
      </c>
      <c r="F135" s="8" t="s">
        <v>353</v>
      </c>
      <c r="G135" s="9">
        <v>1718</v>
      </c>
      <c r="H135" s="9">
        <v>1547</v>
      </c>
      <c r="I135" s="9">
        <v>1718</v>
      </c>
      <c r="J135" s="9">
        <v>1547</v>
      </c>
    </row>
    <row r="136" spans="1:10" x14ac:dyDescent="0.2">
      <c r="A136" s="5">
        <v>46023</v>
      </c>
      <c r="B136" s="6" t="s">
        <v>354</v>
      </c>
      <c r="C136" s="10" t="s">
        <v>355</v>
      </c>
      <c r="D136" s="6"/>
      <c r="E136" s="7"/>
      <c r="F136" s="8"/>
      <c r="G136" s="9">
        <v>4103</v>
      </c>
      <c r="H136" s="9">
        <v>3694</v>
      </c>
      <c r="I136" s="9">
        <v>4103</v>
      </c>
      <c r="J136" s="9">
        <v>3694</v>
      </c>
    </row>
    <row r="137" spans="1:10" x14ac:dyDescent="0.2">
      <c r="A137" s="5">
        <v>46023</v>
      </c>
      <c r="B137" s="6" t="s">
        <v>356</v>
      </c>
      <c r="C137" s="10" t="s">
        <v>357</v>
      </c>
      <c r="D137" s="6" t="s">
        <v>358</v>
      </c>
      <c r="E137" s="7" t="s">
        <v>359</v>
      </c>
      <c r="F137" s="8"/>
      <c r="G137" s="9">
        <v>4103</v>
      </c>
      <c r="H137" s="9">
        <v>3694</v>
      </c>
      <c r="I137" s="9">
        <v>4103</v>
      </c>
      <c r="J137" s="9">
        <v>3694</v>
      </c>
    </row>
    <row r="138" spans="1:10" x14ac:dyDescent="0.2">
      <c r="A138" s="5">
        <v>46023</v>
      </c>
      <c r="B138" s="6" t="s">
        <v>360</v>
      </c>
      <c r="C138" s="10" t="s">
        <v>361</v>
      </c>
      <c r="D138" s="6"/>
      <c r="E138" s="7"/>
      <c r="F138" s="8" t="s">
        <v>362</v>
      </c>
      <c r="G138" s="9">
        <v>698</v>
      </c>
      <c r="H138" s="9">
        <v>629</v>
      </c>
      <c r="I138" s="9">
        <v>698</v>
      </c>
      <c r="J138" s="9">
        <v>629</v>
      </c>
    </row>
    <row r="139" spans="1:10" x14ac:dyDescent="0.2">
      <c r="A139" s="5">
        <v>46023</v>
      </c>
      <c r="B139" s="6" t="s">
        <v>363</v>
      </c>
      <c r="C139" s="10" t="s">
        <v>364</v>
      </c>
      <c r="D139" s="6" t="s">
        <v>365</v>
      </c>
      <c r="E139" s="7" t="s">
        <v>366</v>
      </c>
      <c r="F139" s="8" t="s">
        <v>362</v>
      </c>
      <c r="G139" s="9">
        <v>698</v>
      </c>
      <c r="H139" s="9">
        <v>629</v>
      </c>
      <c r="I139" s="9">
        <v>698</v>
      </c>
      <c r="J139" s="9">
        <v>629</v>
      </c>
    </row>
    <row r="140" spans="1:10" x14ac:dyDescent="0.2">
      <c r="A140" s="5">
        <v>46023</v>
      </c>
      <c r="B140" s="6" t="s">
        <v>367</v>
      </c>
      <c r="C140" s="10" t="s">
        <v>368</v>
      </c>
      <c r="D140" s="6" t="s">
        <v>369</v>
      </c>
      <c r="E140" s="7" t="s">
        <v>370</v>
      </c>
      <c r="F140" s="8"/>
      <c r="G140" s="9">
        <v>698</v>
      </c>
      <c r="H140" s="9">
        <v>629</v>
      </c>
      <c r="I140" s="9">
        <v>698</v>
      </c>
      <c r="J140" s="9">
        <v>629</v>
      </c>
    </row>
    <row r="141" spans="1:10" ht="22.5" x14ac:dyDescent="0.2">
      <c r="A141" s="5">
        <v>46023</v>
      </c>
      <c r="B141" s="6" t="s">
        <v>371</v>
      </c>
      <c r="C141" s="10" t="s">
        <v>372</v>
      </c>
      <c r="D141" s="6"/>
      <c r="E141" s="7" t="s">
        <v>373</v>
      </c>
      <c r="F141" s="8"/>
      <c r="G141" s="9">
        <v>698</v>
      </c>
      <c r="H141" s="9"/>
      <c r="I141" s="9">
        <v>698</v>
      </c>
      <c r="J141" s="9"/>
    </row>
    <row r="142" spans="1:10" x14ac:dyDescent="0.2">
      <c r="A142" s="5">
        <v>46023</v>
      </c>
      <c r="B142" s="6" t="s">
        <v>363</v>
      </c>
      <c r="C142" s="10" t="s">
        <v>374</v>
      </c>
      <c r="D142" s="6" t="s">
        <v>375</v>
      </c>
      <c r="E142" s="7" t="s">
        <v>376</v>
      </c>
      <c r="F142" s="8" t="s">
        <v>362</v>
      </c>
      <c r="G142" s="9">
        <v>698</v>
      </c>
      <c r="H142" s="9"/>
      <c r="I142" s="9">
        <v>698</v>
      </c>
      <c r="J142" s="9"/>
    </row>
    <row r="143" spans="1:10" x14ac:dyDescent="0.2">
      <c r="A143" s="5">
        <v>46023</v>
      </c>
      <c r="B143" s="6" t="s">
        <v>363</v>
      </c>
      <c r="C143" s="10" t="s">
        <v>377</v>
      </c>
      <c r="D143" s="6"/>
      <c r="E143" s="7" t="s">
        <v>378</v>
      </c>
      <c r="F143" s="8"/>
      <c r="G143" s="9">
        <v>698</v>
      </c>
      <c r="H143" s="9"/>
      <c r="I143" s="9"/>
      <c r="J143" s="9"/>
    </row>
    <row r="144" spans="1:10" x14ac:dyDescent="0.2">
      <c r="A144" s="5">
        <v>46023</v>
      </c>
      <c r="B144" s="6" t="s">
        <v>363</v>
      </c>
      <c r="C144" s="10" t="s">
        <v>379</v>
      </c>
      <c r="D144" s="6" t="s">
        <v>380</v>
      </c>
      <c r="E144" s="7" t="s">
        <v>381</v>
      </c>
      <c r="F144" s="8"/>
      <c r="G144" s="9">
        <v>698</v>
      </c>
      <c r="H144" s="9"/>
      <c r="I144" s="9"/>
      <c r="J144" s="9"/>
    </row>
    <row r="145" spans="1:10" ht="56.25" x14ac:dyDescent="0.2">
      <c r="A145" s="5">
        <v>46023</v>
      </c>
      <c r="B145" s="6" t="s">
        <v>382</v>
      </c>
      <c r="C145" s="10" t="s">
        <v>383</v>
      </c>
      <c r="D145" s="6" t="s">
        <v>384</v>
      </c>
      <c r="E145" s="7" t="s">
        <v>385</v>
      </c>
      <c r="F145" s="8"/>
      <c r="G145" s="9">
        <v>698</v>
      </c>
      <c r="H145" s="9"/>
      <c r="I145" s="9"/>
      <c r="J145" s="9"/>
    </row>
    <row r="146" spans="1:10" x14ac:dyDescent="0.2">
      <c r="A146" s="5">
        <v>46023</v>
      </c>
      <c r="B146" s="6" t="s">
        <v>386</v>
      </c>
      <c r="C146" s="10" t="s">
        <v>387</v>
      </c>
      <c r="D146" s="6" t="s">
        <v>388</v>
      </c>
      <c r="E146" s="7" t="s">
        <v>389</v>
      </c>
      <c r="F146" s="8"/>
      <c r="G146" s="9">
        <v>698</v>
      </c>
      <c r="H146" s="9"/>
      <c r="I146" s="9"/>
      <c r="J146" s="9"/>
    </row>
    <row r="147" spans="1:10" x14ac:dyDescent="0.2">
      <c r="A147" s="5">
        <v>46023</v>
      </c>
      <c r="B147" s="6" t="s">
        <v>390</v>
      </c>
      <c r="C147" s="10" t="s">
        <v>391</v>
      </c>
      <c r="D147" s="6"/>
      <c r="E147" s="7"/>
      <c r="F147" s="8" t="s">
        <v>392</v>
      </c>
      <c r="G147" s="9">
        <v>1181</v>
      </c>
      <c r="H147" s="9">
        <v>1064</v>
      </c>
      <c r="I147" s="9">
        <v>1181</v>
      </c>
      <c r="J147" s="9">
        <v>1064</v>
      </c>
    </row>
    <row r="148" spans="1:10" x14ac:dyDescent="0.2">
      <c r="A148" s="5">
        <v>46023</v>
      </c>
      <c r="B148" s="6" t="s">
        <v>393</v>
      </c>
      <c r="C148" s="10" t="s">
        <v>394</v>
      </c>
      <c r="D148" s="6" t="s">
        <v>395</v>
      </c>
      <c r="E148" s="7" t="s">
        <v>396</v>
      </c>
      <c r="F148" s="8" t="s">
        <v>397</v>
      </c>
      <c r="G148" s="9">
        <v>1181</v>
      </c>
      <c r="H148" s="9">
        <v>1064</v>
      </c>
      <c r="I148" s="9">
        <v>1181</v>
      </c>
      <c r="J148" s="9">
        <v>1064</v>
      </c>
    </row>
    <row r="149" spans="1:10" x14ac:dyDescent="0.2">
      <c r="A149" s="5">
        <v>46023</v>
      </c>
      <c r="B149" s="6" t="s">
        <v>398</v>
      </c>
      <c r="C149" s="10" t="s">
        <v>399</v>
      </c>
      <c r="D149" s="6" t="s">
        <v>400</v>
      </c>
      <c r="E149" s="7" t="s">
        <v>401</v>
      </c>
      <c r="F149" s="8" t="s">
        <v>402</v>
      </c>
      <c r="G149" s="9">
        <v>1181</v>
      </c>
      <c r="H149" s="9">
        <v>1064</v>
      </c>
      <c r="I149" s="9">
        <v>1181</v>
      </c>
      <c r="J149" s="9">
        <v>1064</v>
      </c>
    </row>
    <row r="150" spans="1:10" x14ac:dyDescent="0.2">
      <c r="A150" s="5">
        <v>46023</v>
      </c>
      <c r="B150" s="6" t="s">
        <v>398</v>
      </c>
      <c r="C150" s="10" t="s">
        <v>403</v>
      </c>
      <c r="D150" s="6" t="s">
        <v>404</v>
      </c>
      <c r="E150" s="7" t="s">
        <v>405</v>
      </c>
      <c r="F150" s="8"/>
      <c r="G150" s="9">
        <v>1181</v>
      </c>
      <c r="H150" s="9">
        <v>1064</v>
      </c>
      <c r="I150" s="9">
        <v>1181</v>
      </c>
      <c r="J150" s="9">
        <v>1064</v>
      </c>
    </row>
    <row r="151" spans="1:10" x14ac:dyDescent="0.2">
      <c r="A151" s="5">
        <v>46023</v>
      </c>
      <c r="B151" s="6" t="s">
        <v>398</v>
      </c>
      <c r="C151" s="10" t="s">
        <v>406</v>
      </c>
      <c r="D151" s="6" t="s">
        <v>407</v>
      </c>
      <c r="E151" s="7" t="s">
        <v>408</v>
      </c>
      <c r="F151" s="8"/>
      <c r="G151" s="9">
        <v>1181</v>
      </c>
      <c r="H151" s="9">
        <v>1064</v>
      </c>
      <c r="I151" s="9">
        <v>1181</v>
      </c>
      <c r="J151" s="9">
        <v>1064</v>
      </c>
    </row>
    <row r="152" spans="1:10" x14ac:dyDescent="0.2">
      <c r="A152" s="5">
        <v>46023</v>
      </c>
      <c r="B152" s="6" t="s">
        <v>390</v>
      </c>
      <c r="C152" s="10" t="s">
        <v>409</v>
      </c>
      <c r="D152" s="6" t="s">
        <v>410</v>
      </c>
      <c r="E152" s="7" t="s">
        <v>411</v>
      </c>
      <c r="F152" s="8" t="s">
        <v>392</v>
      </c>
      <c r="G152" s="9">
        <v>1181</v>
      </c>
      <c r="H152" s="9"/>
      <c r="I152" s="9"/>
      <c r="J152" s="9"/>
    </row>
    <row r="153" spans="1:10" x14ac:dyDescent="0.2">
      <c r="A153" s="5">
        <v>46023</v>
      </c>
      <c r="B153" s="6" t="s">
        <v>412</v>
      </c>
      <c r="C153" s="10" t="s">
        <v>413</v>
      </c>
      <c r="D153" s="6"/>
      <c r="E153" s="7"/>
      <c r="F153" s="8" t="s">
        <v>414</v>
      </c>
      <c r="G153" s="9">
        <v>462</v>
      </c>
      <c r="H153" s="9">
        <v>416</v>
      </c>
      <c r="I153" s="9">
        <v>462</v>
      </c>
      <c r="J153" s="9">
        <v>416</v>
      </c>
    </row>
    <row r="154" spans="1:10" x14ac:dyDescent="0.2">
      <c r="A154" s="5">
        <v>46023</v>
      </c>
      <c r="B154" s="6" t="s">
        <v>415</v>
      </c>
      <c r="C154" s="10" t="s">
        <v>416</v>
      </c>
      <c r="D154" s="6" t="s">
        <v>417</v>
      </c>
      <c r="E154" s="7" t="s">
        <v>418</v>
      </c>
      <c r="F154" s="8" t="s">
        <v>419</v>
      </c>
      <c r="G154" s="9">
        <v>462</v>
      </c>
      <c r="H154" s="9">
        <v>416</v>
      </c>
      <c r="I154" s="9">
        <v>462</v>
      </c>
      <c r="J154" s="9">
        <v>416</v>
      </c>
    </row>
    <row r="155" spans="1:10" x14ac:dyDescent="0.2">
      <c r="A155" s="5">
        <v>46023</v>
      </c>
      <c r="B155" s="6" t="s">
        <v>420</v>
      </c>
      <c r="C155" s="10" t="s">
        <v>421</v>
      </c>
      <c r="D155" s="6" t="s">
        <v>422</v>
      </c>
      <c r="E155" s="7" t="s">
        <v>423</v>
      </c>
      <c r="F155" s="8" t="s">
        <v>414</v>
      </c>
      <c r="G155" s="9">
        <v>462</v>
      </c>
      <c r="H155" s="9"/>
      <c r="I155" s="9"/>
      <c r="J155" s="9"/>
    </row>
    <row r="156" spans="1:10" x14ac:dyDescent="0.2">
      <c r="A156" s="5">
        <v>46023</v>
      </c>
      <c r="B156" s="6" t="s">
        <v>424</v>
      </c>
      <c r="C156" s="10" t="s">
        <v>425</v>
      </c>
      <c r="D156" s="6" t="s">
        <v>426</v>
      </c>
      <c r="E156" s="7" t="s">
        <v>427</v>
      </c>
      <c r="F156" s="8"/>
      <c r="G156" s="9">
        <v>462</v>
      </c>
      <c r="H156" s="9"/>
      <c r="I156" s="9"/>
      <c r="J156" s="9"/>
    </row>
    <row r="157" spans="1:10" x14ac:dyDescent="0.2">
      <c r="A157" s="5">
        <v>46023</v>
      </c>
      <c r="B157" s="6" t="s">
        <v>415</v>
      </c>
      <c r="C157" s="10" t="s">
        <v>428</v>
      </c>
      <c r="D157" s="6" t="s">
        <v>429</v>
      </c>
      <c r="E157" s="7" t="s">
        <v>430</v>
      </c>
      <c r="F157" s="8"/>
      <c r="G157" s="9">
        <v>462</v>
      </c>
      <c r="H157" s="9"/>
      <c r="I157" s="9"/>
      <c r="J157" s="9"/>
    </row>
    <row r="158" spans="1:10" x14ac:dyDescent="0.2">
      <c r="A158" s="5">
        <v>46023</v>
      </c>
      <c r="B158" s="6" t="s">
        <v>420</v>
      </c>
      <c r="C158" s="10" t="s">
        <v>431</v>
      </c>
      <c r="D158" s="6"/>
      <c r="E158" s="7" t="s">
        <v>432</v>
      </c>
      <c r="F158" s="8" t="s">
        <v>414</v>
      </c>
      <c r="G158" s="9">
        <v>462</v>
      </c>
      <c r="H158" s="9"/>
      <c r="I158" s="9"/>
      <c r="J158" s="9"/>
    </row>
    <row r="159" spans="1:10" x14ac:dyDescent="0.2">
      <c r="A159" s="5">
        <v>46023</v>
      </c>
      <c r="B159" s="6" t="s">
        <v>412</v>
      </c>
      <c r="C159" s="10" t="s">
        <v>433</v>
      </c>
      <c r="D159" s="6" t="s">
        <v>434</v>
      </c>
      <c r="E159" s="7" t="s">
        <v>435</v>
      </c>
      <c r="F159" s="8" t="s">
        <v>414</v>
      </c>
      <c r="G159" s="9">
        <v>462</v>
      </c>
      <c r="H159" s="9">
        <v>416</v>
      </c>
      <c r="I159" s="9">
        <v>462</v>
      </c>
      <c r="J159" s="9">
        <v>416</v>
      </c>
    </row>
    <row r="160" spans="1:10" x14ac:dyDescent="0.2">
      <c r="A160" s="5">
        <v>46023</v>
      </c>
      <c r="B160" s="6" t="s">
        <v>424</v>
      </c>
      <c r="C160" s="10" t="s">
        <v>436</v>
      </c>
      <c r="D160" s="6" t="s">
        <v>437</v>
      </c>
      <c r="E160" s="7" t="s">
        <v>438</v>
      </c>
      <c r="F160" s="8" t="s">
        <v>439</v>
      </c>
      <c r="G160" s="9">
        <v>462</v>
      </c>
      <c r="H160" s="9">
        <v>416</v>
      </c>
      <c r="I160" s="9">
        <v>462</v>
      </c>
      <c r="J160" s="9">
        <v>416</v>
      </c>
    </row>
    <row r="161" spans="1:10" x14ac:dyDescent="0.2">
      <c r="A161" s="5">
        <v>46023</v>
      </c>
      <c r="B161" s="6" t="s">
        <v>440</v>
      </c>
      <c r="C161" s="10" t="s">
        <v>441</v>
      </c>
      <c r="D161" s="6" t="s">
        <v>442</v>
      </c>
      <c r="E161" s="7" t="s">
        <v>443</v>
      </c>
      <c r="F161" s="8" t="s">
        <v>414</v>
      </c>
      <c r="G161" s="9">
        <v>462</v>
      </c>
      <c r="H161" s="9">
        <v>416</v>
      </c>
      <c r="I161" s="9">
        <v>462</v>
      </c>
      <c r="J161" s="9">
        <v>416</v>
      </c>
    </row>
    <row r="162" spans="1:10" x14ac:dyDescent="0.2">
      <c r="A162" s="5">
        <v>46023</v>
      </c>
      <c r="B162" s="6" t="s">
        <v>444</v>
      </c>
      <c r="C162" s="10" t="s">
        <v>445</v>
      </c>
      <c r="D162" s="6" t="s">
        <v>446</v>
      </c>
      <c r="E162" s="7" t="s">
        <v>447</v>
      </c>
      <c r="F162" s="8" t="s">
        <v>414</v>
      </c>
      <c r="G162" s="9">
        <v>462</v>
      </c>
      <c r="H162" s="9">
        <v>416</v>
      </c>
      <c r="I162" s="9">
        <v>462</v>
      </c>
      <c r="J162" s="9">
        <v>416</v>
      </c>
    </row>
    <row r="163" spans="1:10" x14ac:dyDescent="0.2">
      <c r="A163" s="5">
        <v>46023</v>
      </c>
      <c r="B163" s="6" t="s">
        <v>415</v>
      </c>
      <c r="C163" s="10" t="s">
        <v>448</v>
      </c>
      <c r="D163" s="6" t="s">
        <v>449</v>
      </c>
      <c r="E163" s="7" t="s">
        <v>450</v>
      </c>
      <c r="F163" s="8" t="s">
        <v>414</v>
      </c>
      <c r="G163" s="9">
        <v>462</v>
      </c>
      <c r="H163" s="9">
        <v>416</v>
      </c>
      <c r="I163" s="9">
        <v>462</v>
      </c>
      <c r="J163" s="9">
        <v>416</v>
      </c>
    </row>
    <row r="164" spans="1:10" x14ac:dyDescent="0.2">
      <c r="A164" s="5">
        <v>46023</v>
      </c>
      <c r="B164" s="6" t="s">
        <v>415</v>
      </c>
      <c r="C164" s="10" t="s">
        <v>451</v>
      </c>
      <c r="D164" s="6" t="s">
        <v>452</v>
      </c>
      <c r="E164" s="7" t="s">
        <v>453</v>
      </c>
      <c r="F164" s="8" t="s">
        <v>414</v>
      </c>
      <c r="G164" s="9">
        <v>462</v>
      </c>
      <c r="H164" s="9">
        <v>416</v>
      </c>
      <c r="I164" s="9">
        <v>462</v>
      </c>
      <c r="J164" s="9">
        <v>416</v>
      </c>
    </row>
    <row r="165" spans="1:10" x14ac:dyDescent="0.2">
      <c r="A165" s="5">
        <v>46023</v>
      </c>
      <c r="B165" s="6" t="s">
        <v>415</v>
      </c>
      <c r="C165" s="10" t="s">
        <v>454</v>
      </c>
      <c r="D165" s="6" t="s">
        <v>455</v>
      </c>
      <c r="E165" s="7" t="s">
        <v>456</v>
      </c>
      <c r="F165" s="8" t="s">
        <v>414</v>
      </c>
      <c r="G165" s="9">
        <v>462</v>
      </c>
      <c r="H165" s="9">
        <v>416</v>
      </c>
      <c r="I165" s="9">
        <v>462</v>
      </c>
      <c r="J165" s="9">
        <v>416</v>
      </c>
    </row>
    <row r="166" spans="1:10" x14ac:dyDescent="0.2">
      <c r="A166" s="5">
        <v>46023</v>
      </c>
      <c r="B166" s="6" t="s">
        <v>457</v>
      </c>
      <c r="C166" s="10" t="s">
        <v>458</v>
      </c>
      <c r="D166" s="6" t="s">
        <v>459</v>
      </c>
      <c r="E166" s="7" t="s">
        <v>460</v>
      </c>
      <c r="F166" s="8" t="s">
        <v>461</v>
      </c>
      <c r="G166" s="9">
        <v>462</v>
      </c>
      <c r="H166" s="9">
        <v>416</v>
      </c>
      <c r="I166" s="9">
        <v>462</v>
      </c>
      <c r="J166" s="9">
        <v>416</v>
      </c>
    </row>
    <row r="167" spans="1:10" x14ac:dyDescent="0.2">
      <c r="A167" s="5">
        <v>46023</v>
      </c>
      <c r="B167" s="6" t="s">
        <v>462</v>
      </c>
      <c r="C167" s="10" t="s">
        <v>463</v>
      </c>
      <c r="D167" s="6" t="s">
        <v>464</v>
      </c>
      <c r="E167" s="7" t="s">
        <v>465</v>
      </c>
      <c r="F167" s="8" t="s">
        <v>414</v>
      </c>
      <c r="G167" s="9">
        <v>462</v>
      </c>
      <c r="H167" s="9">
        <v>416</v>
      </c>
      <c r="I167" s="9">
        <v>462</v>
      </c>
      <c r="J167" s="9">
        <v>416</v>
      </c>
    </row>
    <row r="168" spans="1:10" x14ac:dyDescent="0.2">
      <c r="A168" s="5">
        <v>46023</v>
      </c>
      <c r="B168" s="6" t="s">
        <v>462</v>
      </c>
      <c r="C168" s="10" t="s">
        <v>466</v>
      </c>
      <c r="D168" s="6" t="s">
        <v>467</v>
      </c>
      <c r="E168" s="7" t="s">
        <v>468</v>
      </c>
      <c r="F168" s="8" t="s">
        <v>414</v>
      </c>
      <c r="G168" s="9">
        <v>462</v>
      </c>
      <c r="H168" s="9">
        <v>416</v>
      </c>
      <c r="I168" s="9">
        <v>462</v>
      </c>
      <c r="J168" s="9">
        <v>416</v>
      </c>
    </row>
    <row r="169" spans="1:10" x14ac:dyDescent="0.2">
      <c r="A169" s="5">
        <v>46023</v>
      </c>
      <c r="B169" s="6" t="s">
        <v>462</v>
      </c>
      <c r="C169" s="10" t="s">
        <v>469</v>
      </c>
      <c r="D169" s="6" t="s">
        <v>470</v>
      </c>
      <c r="E169" s="7" t="s">
        <v>471</v>
      </c>
      <c r="F169" s="8"/>
      <c r="G169" s="9">
        <v>462</v>
      </c>
      <c r="H169" s="9">
        <v>416</v>
      </c>
      <c r="I169" s="9">
        <v>462</v>
      </c>
      <c r="J169" s="9">
        <v>416</v>
      </c>
    </row>
    <row r="170" spans="1:10" x14ac:dyDescent="0.2">
      <c r="A170" s="5">
        <v>46023</v>
      </c>
      <c r="B170" s="6" t="s">
        <v>462</v>
      </c>
      <c r="C170" s="10" t="s">
        <v>472</v>
      </c>
      <c r="D170" s="6" t="s">
        <v>473</v>
      </c>
      <c r="E170" s="7" t="s">
        <v>474</v>
      </c>
      <c r="F170" s="8" t="s">
        <v>475</v>
      </c>
      <c r="G170" s="9">
        <v>462</v>
      </c>
      <c r="H170" s="9">
        <v>416</v>
      </c>
      <c r="I170" s="9">
        <v>462</v>
      </c>
      <c r="J170" s="9">
        <v>416</v>
      </c>
    </row>
    <row r="171" spans="1:10" x14ac:dyDescent="0.2">
      <c r="A171" s="5">
        <v>46023</v>
      </c>
      <c r="B171" s="6" t="s">
        <v>415</v>
      </c>
      <c r="C171" s="10" t="s">
        <v>476</v>
      </c>
      <c r="D171" s="6" t="s">
        <v>477</v>
      </c>
      <c r="E171" s="7" t="s">
        <v>478</v>
      </c>
      <c r="F171" s="8"/>
      <c r="G171" s="9">
        <v>462</v>
      </c>
      <c r="H171" s="9"/>
      <c r="I171" s="9">
        <v>462</v>
      </c>
      <c r="J171" s="9"/>
    </row>
    <row r="172" spans="1:10" x14ac:dyDescent="0.2">
      <c r="A172" s="5">
        <v>46023</v>
      </c>
      <c r="B172" s="6" t="s">
        <v>479</v>
      </c>
      <c r="C172" s="10" t="s">
        <v>480</v>
      </c>
      <c r="D172" s="6"/>
      <c r="E172" s="7" t="s">
        <v>481</v>
      </c>
      <c r="F172" s="8"/>
      <c r="G172" s="9">
        <v>462</v>
      </c>
      <c r="H172" s="9"/>
      <c r="I172" s="9"/>
      <c r="J172" s="9"/>
    </row>
    <row r="173" spans="1:10" ht="22.5" x14ac:dyDescent="0.2">
      <c r="A173" s="5">
        <v>46023</v>
      </c>
      <c r="B173" s="6" t="s">
        <v>482</v>
      </c>
      <c r="C173" s="10" t="s">
        <v>483</v>
      </c>
      <c r="D173" s="6"/>
      <c r="E173" s="7" t="s">
        <v>484</v>
      </c>
      <c r="F173" s="8" t="s">
        <v>475</v>
      </c>
      <c r="G173" s="9">
        <v>462</v>
      </c>
      <c r="H173" s="9"/>
      <c r="I173" s="9">
        <v>462</v>
      </c>
      <c r="J173" s="9"/>
    </row>
    <row r="174" spans="1:10" x14ac:dyDescent="0.2">
      <c r="A174" s="5">
        <v>46023</v>
      </c>
      <c r="B174" s="6" t="s">
        <v>424</v>
      </c>
      <c r="C174" s="10" t="s">
        <v>485</v>
      </c>
      <c r="D174" s="6" t="s">
        <v>486</v>
      </c>
      <c r="E174" s="7" t="s">
        <v>487</v>
      </c>
      <c r="F174" s="8"/>
      <c r="G174" s="9">
        <v>462</v>
      </c>
      <c r="H174" s="9">
        <v>416</v>
      </c>
      <c r="I174" s="9">
        <v>462</v>
      </c>
      <c r="J174" s="9">
        <v>416</v>
      </c>
    </row>
    <row r="175" spans="1:10" ht="33.75" x14ac:dyDescent="0.2">
      <c r="A175" s="5">
        <v>46023</v>
      </c>
      <c r="B175" s="6" t="s">
        <v>424</v>
      </c>
      <c r="C175" s="10" t="s">
        <v>488</v>
      </c>
      <c r="D175" s="6" t="s">
        <v>489</v>
      </c>
      <c r="E175" s="7" t="s">
        <v>490</v>
      </c>
      <c r="F175" s="8"/>
      <c r="G175" s="9">
        <v>462</v>
      </c>
      <c r="H175" s="9"/>
      <c r="I175" s="9"/>
      <c r="J175" s="9"/>
    </row>
    <row r="176" spans="1:10" x14ac:dyDescent="0.2">
      <c r="A176" s="5">
        <v>46023</v>
      </c>
      <c r="B176" s="6" t="s">
        <v>415</v>
      </c>
      <c r="C176" s="10" t="s">
        <v>491</v>
      </c>
      <c r="D176" s="6" t="s">
        <v>492</v>
      </c>
      <c r="E176" s="7" t="s">
        <v>493</v>
      </c>
      <c r="F176" s="8"/>
      <c r="G176" s="9">
        <v>462</v>
      </c>
      <c r="H176" s="9"/>
      <c r="I176" s="9"/>
      <c r="J176" s="9"/>
    </row>
    <row r="177" spans="1:10" ht="33.75" x14ac:dyDescent="0.2">
      <c r="A177" s="5">
        <v>46023</v>
      </c>
      <c r="B177" s="6" t="s">
        <v>494</v>
      </c>
      <c r="C177" s="10" t="s">
        <v>495</v>
      </c>
      <c r="D177" s="6" t="s">
        <v>496</v>
      </c>
      <c r="E177" s="7" t="s">
        <v>497</v>
      </c>
      <c r="F177" s="8"/>
      <c r="G177" s="9">
        <v>462</v>
      </c>
      <c r="H177" s="9"/>
      <c r="I177" s="9"/>
      <c r="J177" s="9"/>
    </row>
    <row r="178" spans="1:10" x14ac:dyDescent="0.2">
      <c r="A178" s="5">
        <v>46023</v>
      </c>
      <c r="B178" s="6" t="s">
        <v>498</v>
      </c>
      <c r="C178" s="10" t="s">
        <v>499</v>
      </c>
      <c r="D178" s="6"/>
      <c r="E178" s="7"/>
      <c r="F178" s="8" t="s">
        <v>500</v>
      </c>
      <c r="G178" s="9">
        <v>816</v>
      </c>
      <c r="H178" s="9">
        <v>735</v>
      </c>
      <c r="I178" s="9">
        <v>816</v>
      </c>
      <c r="J178" s="9">
        <v>735</v>
      </c>
    </row>
    <row r="179" spans="1:10" x14ac:dyDescent="0.2">
      <c r="A179" s="5">
        <v>46023</v>
      </c>
      <c r="B179" s="6" t="s">
        <v>462</v>
      </c>
      <c r="C179" s="10" t="s">
        <v>501</v>
      </c>
      <c r="D179" s="6" t="s">
        <v>502</v>
      </c>
      <c r="E179" s="7" t="s">
        <v>503</v>
      </c>
      <c r="F179" s="8" t="s">
        <v>504</v>
      </c>
      <c r="G179" s="9">
        <v>816</v>
      </c>
      <c r="H179" s="9">
        <v>735</v>
      </c>
      <c r="I179" s="9">
        <v>816</v>
      </c>
      <c r="J179" s="9">
        <v>735</v>
      </c>
    </row>
    <row r="180" spans="1:10" x14ac:dyDescent="0.2">
      <c r="A180" s="5">
        <v>46023</v>
      </c>
      <c r="B180" s="6" t="s">
        <v>424</v>
      </c>
      <c r="C180" s="10" t="s">
        <v>505</v>
      </c>
      <c r="D180" s="6" t="s">
        <v>506</v>
      </c>
      <c r="E180" s="7" t="s">
        <v>507</v>
      </c>
      <c r="F180" s="8" t="s">
        <v>500</v>
      </c>
      <c r="G180" s="9">
        <v>816</v>
      </c>
      <c r="H180" s="9">
        <v>735</v>
      </c>
      <c r="I180" s="9">
        <v>816</v>
      </c>
      <c r="J180" s="9">
        <v>735</v>
      </c>
    </row>
    <row r="181" spans="1:10" x14ac:dyDescent="0.2">
      <c r="A181" s="5">
        <v>46023</v>
      </c>
      <c r="B181" s="6" t="s">
        <v>424</v>
      </c>
      <c r="C181" s="10" t="s">
        <v>508</v>
      </c>
      <c r="D181" s="6" t="s">
        <v>486</v>
      </c>
      <c r="E181" s="7" t="s">
        <v>487</v>
      </c>
      <c r="F181" s="8"/>
      <c r="G181" s="9">
        <v>816</v>
      </c>
      <c r="H181" s="9">
        <v>735</v>
      </c>
      <c r="I181" s="9">
        <v>816</v>
      </c>
      <c r="J181" s="9">
        <v>735</v>
      </c>
    </row>
    <row r="182" spans="1:10" x14ac:dyDescent="0.2">
      <c r="A182" s="5">
        <v>46023</v>
      </c>
      <c r="B182" s="6" t="s">
        <v>462</v>
      </c>
      <c r="C182" s="10" t="s">
        <v>509</v>
      </c>
      <c r="D182" s="6" t="s">
        <v>510</v>
      </c>
      <c r="E182" s="7" t="s">
        <v>511</v>
      </c>
      <c r="F182" s="8"/>
      <c r="G182" s="9">
        <v>816</v>
      </c>
      <c r="H182" s="9">
        <v>735</v>
      </c>
      <c r="I182" s="9">
        <v>816</v>
      </c>
      <c r="J182" s="9">
        <v>735</v>
      </c>
    </row>
    <row r="183" spans="1:10" ht="33.75" x14ac:dyDescent="0.2">
      <c r="A183" s="5">
        <v>46023</v>
      </c>
      <c r="B183" s="6" t="s">
        <v>424</v>
      </c>
      <c r="C183" s="10" t="s">
        <v>512</v>
      </c>
      <c r="D183" s="6" t="s">
        <v>489</v>
      </c>
      <c r="E183" s="7" t="s">
        <v>490</v>
      </c>
      <c r="F183" s="8"/>
      <c r="G183" s="9">
        <v>816</v>
      </c>
      <c r="H183" s="9"/>
      <c r="I183" s="9"/>
      <c r="J183" s="9"/>
    </row>
    <row r="184" spans="1:10" x14ac:dyDescent="0.2">
      <c r="A184" s="5">
        <v>46023</v>
      </c>
      <c r="B184" s="6" t="s">
        <v>424</v>
      </c>
      <c r="C184" s="10" t="s">
        <v>513</v>
      </c>
      <c r="D184" s="6" t="s">
        <v>426</v>
      </c>
      <c r="E184" s="7" t="s">
        <v>427</v>
      </c>
      <c r="F184" s="8"/>
      <c r="G184" s="9">
        <v>816</v>
      </c>
      <c r="H184" s="9"/>
      <c r="I184" s="9"/>
      <c r="J184" s="9"/>
    </row>
    <row r="185" spans="1:10" x14ac:dyDescent="0.2">
      <c r="A185" s="5">
        <v>46023</v>
      </c>
      <c r="B185" s="6" t="s">
        <v>415</v>
      </c>
      <c r="C185" s="10" t="s">
        <v>514</v>
      </c>
      <c r="D185" s="6" t="s">
        <v>515</v>
      </c>
      <c r="E185" s="7" t="s">
        <v>516</v>
      </c>
      <c r="F185" s="8"/>
      <c r="G185" s="9">
        <v>816</v>
      </c>
      <c r="H185" s="9"/>
      <c r="I185" s="9"/>
      <c r="J185" s="9"/>
    </row>
    <row r="186" spans="1:10" x14ac:dyDescent="0.2">
      <c r="A186" s="5">
        <v>46023</v>
      </c>
      <c r="B186" s="6" t="s">
        <v>415</v>
      </c>
      <c r="C186" s="10" t="s">
        <v>517</v>
      </c>
      <c r="D186" s="6" t="s">
        <v>429</v>
      </c>
      <c r="E186" s="7" t="s">
        <v>430</v>
      </c>
      <c r="F186" s="8"/>
      <c r="G186" s="9">
        <v>816</v>
      </c>
      <c r="H186" s="9"/>
      <c r="I186" s="9"/>
      <c r="J186" s="9"/>
    </row>
    <row r="187" spans="1:10" x14ac:dyDescent="0.2">
      <c r="A187" s="5">
        <v>46023</v>
      </c>
      <c r="B187" s="6" t="s">
        <v>462</v>
      </c>
      <c r="C187" s="10" t="s">
        <v>518</v>
      </c>
      <c r="D187" s="6" t="s">
        <v>519</v>
      </c>
      <c r="E187" s="7" t="s">
        <v>520</v>
      </c>
      <c r="F187" s="8"/>
      <c r="G187" s="9">
        <v>816</v>
      </c>
      <c r="H187" s="9"/>
      <c r="I187" s="9"/>
      <c r="J187" s="9"/>
    </row>
    <row r="188" spans="1:10" x14ac:dyDescent="0.2">
      <c r="A188" s="5">
        <v>46023</v>
      </c>
      <c r="B188" s="6" t="s">
        <v>420</v>
      </c>
      <c r="C188" s="10" t="s">
        <v>521</v>
      </c>
      <c r="D188" s="6"/>
      <c r="E188" s="7" t="s">
        <v>432</v>
      </c>
      <c r="F188" s="8" t="s">
        <v>500</v>
      </c>
      <c r="G188" s="9">
        <v>816</v>
      </c>
      <c r="H188" s="9"/>
      <c r="I188" s="9"/>
      <c r="J188" s="9"/>
    </row>
    <row r="189" spans="1:10" x14ac:dyDescent="0.2">
      <c r="A189" s="5">
        <v>46023</v>
      </c>
      <c r="B189" s="6" t="s">
        <v>522</v>
      </c>
      <c r="C189" s="10" t="s">
        <v>523</v>
      </c>
      <c r="D189" s="6"/>
      <c r="E189" s="7"/>
      <c r="F189" s="8"/>
      <c r="G189" s="9">
        <v>8807</v>
      </c>
      <c r="H189" s="9">
        <v>7929</v>
      </c>
      <c r="I189" s="9">
        <v>8807</v>
      </c>
      <c r="J189" s="9">
        <v>7929</v>
      </c>
    </row>
    <row r="190" spans="1:10" x14ac:dyDescent="0.2">
      <c r="A190" s="5">
        <v>46023</v>
      </c>
      <c r="B190" s="6" t="s">
        <v>524</v>
      </c>
      <c r="C190" s="10" t="s">
        <v>525</v>
      </c>
      <c r="D190" s="6" t="s">
        <v>526</v>
      </c>
      <c r="E190" s="7" t="s">
        <v>527</v>
      </c>
      <c r="F190" s="8"/>
      <c r="G190" s="9">
        <v>8807</v>
      </c>
      <c r="H190" s="9">
        <v>7929</v>
      </c>
      <c r="I190" s="9">
        <v>8807</v>
      </c>
      <c r="J190" s="9">
        <v>7929</v>
      </c>
    </row>
    <row r="191" spans="1:10" x14ac:dyDescent="0.2">
      <c r="A191" s="5">
        <v>46023</v>
      </c>
      <c r="B191" s="6" t="s">
        <v>528</v>
      </c>
      <c r="C191" s="10" t="s">
        <v>529</v>
      </c>
      <c r="D191" s="6"/>
      <c r="E191" s="7"/>
      <c r="F191" s="8"/>
      <c r="G191" s="9">
        <v>3437</v>
      </c>
      <c r="H191" s="9">
        <v>3094</v>
      </c>
      <c r="I191" s="9">
        <v>3437</v>
      </c>
      <c r="J191" s="9">
        <v>3094</v>
      </c>
    </row>
    <row r="192" spans="1:10" x14ac:dyDescent="0.2">
      <c r="A192" s="5">
        <v>46023</v>
      </c>
      <c r="B192" s="6" t="s">
        <v>530</v>
      </c>
      <c r="C192" s="10" t="s">
        <v>531</v>
      </c>
      <c r="D192" s="6" t="s">
        <v>532</v>
      </c>
      <c r="E192" s="7" t="s">
        <v>533</v>
      </c>
      <c r="F192" s="8" t="s">
        <v>534</v>
      </c>
      <c r="G192" s="9">
        <v>3437</v>
      </c>
      <c r="H192" s="9">
        <v>3094</v>
      </c>
      <c r="I192" s="9">
        <v>3437</v>
      </c>
      <c r="J192" s="9">
        <v>3094</v>
      </c>
    </row>
    <row r="193" spans="1:10" x14ac:dyDescent="0.2">
      <c r="A193" s="5">
        <v>46023</v>
      </c>
      <c r="B193" s="6" t="s">
        <v>535</v>
      </c>
      <c r="C193" s="10" t="s">
        <v>536</v>
      </c>
      <c r="D193" s="6" t="s">
        <v>537</v>
      </c>
      <c r="E193" s="7" t="s">
        <v>538</v>
      </c>
      <c r="F193" s="8"/>
      <c r="G193" s="9">
        <v>3437</v>
      </c>
      <c r="H193" s="9"/>
      <c r="I193" s="9">
        <v>3437</v>
      </c>
      <c r="J193" s="9"/>
    </row>
    <row r="194" spans="1:10" x14ac:dyDescent="0.2">
      <c r="A194" s="5">
        <v>46023</v>
      </c>
      <c r="B194" s="6" t="s">
        <v>539</v>
      </c>
      <c r="C194" s="10" t="s">
        <v>540</v>
      </c>
      <c r="D194" s="6" t="s">
        <v>541</v>
      </c>
      <c r="E194" s="7"/>
      <c r="F194" s="8"/>
      <c r="G194" s="9">
        <v>4296</v>
      </c>
      <c r="H194" s="9">
        <v>3868</v>
      </c>
      <c r="I194" s="9">
        <v>4296</v>
      </c>
      <c r="J194" s="9">
        <v>3868</v>
      </c>
    </row>
    <row r="195" spans="1:10" x14ac:dyDescent="0.2">
      <c r="A195" s="5">
        <v>46023</v>
      </c>
      <c r="B195" s="6" t="s">
        <v>542</v>
      </c>
      <c r="C195" s="10" t="s">
        <v>543</v>
      </c>
      <c r="D195" s="6" t="s">
        <v>544</v>
      </c>
      <c r="E195" s="7" t="s">
        <v>545</v>
      </c>
      <c r="F195" s="8"/>
      <c r="G195" s="9">
        <v>4296</v>
      </c>
      <c r="H195" s="9">
        <v>3868</v>
      </c>
      <c r="I195" s="9">
        <v>4296</v>
      </c>
      <c r="J195" s="9">
        <v>3868</v>
      </c>
    </row>
    <row r="196" spans="1:10" x14ac:dyDescent="0.2">
      <c r="A196" s="5">
        <v>46023</v>
      </c>
      <c r="B196" s="6" t="s">
        <v>546</v>
      </c>
      <c r="C196" s="10" t="s">
        <v>547</v>
      </c>
      <c r="D196" s="6"/>
      <c r="E196" s="7"/>
      <c r="F196" s="8"/>
      <c r="G196" s="9">
        <v>1718</v>
      </c>
      <c r="H196" s="9">
        <v>1547</v>
      </c>
      <c r="I196" s="9">
        <v>1718</v>
      </c>
      <c r="J196" s="9">
        <v>1547</v>
      </c>
    </row>
    <row r="197" spans="1:10" x14ac:dyDescent="0.2">
      <c r="A197" s="5">
        <v>46023</v>
      </c>
      <c r="B197" s="6" t="s">
        <v>548</v>
      </c>
      <c r="C197" s="10" t="s">
        <v>549</v>
      </c>
      <c r="D197" s="6" t="s">
        <v>550</v>
      </c>
      <c r="E197" s="7" t="s">
        <v>551</v>
      </c>
      <c r="F197" s="8"/>
      <c r="G197" s="9">
        <v>1718</v>
      </c>
      <c r="H197" s="9">
        <v>1547</v>
      </c>
      <c r="I197" s="9">
        <v>1718</v>
      </c>
      <c r="J197" s="9">
        <v>1547</v>
      </c>
    </row>
    <row r="198" spans="1:10" x14ac:dyDescent="0.2">
      <c r="A198" s="5">
        <v>46023</v>
      </c>
      <c r="B198" s="6" t="s">
        <v>552</v>
      </c>
      <c r="C198" s="10" t="s">
        <v>553</v>
      </c>
      <c r="D198" s="6" t="s">
        <v>554</v>
      </c>
      <c r="E198" s="7" t="s">
        <v>555</v>
      </c>
      <c r="F198" s="8"/>
      <c r="G198" s="9">
        <v>1718</v>
      </c>
      <c r="H198" s="9">
        <v>1547</v>
      </c>
      <c r="I198" s="9">
        <v>1718</v>
      </c>
      <c r="J198" s="9">
        <v>1547</v>
      </c>
    </row>
    <row r="199" spans="1:10" x14ac:dyDescent="0.2">
      <c r="A199" s="5">
        <v>46023</v>
      </c>
      <c r="B199" s="6" t="s">
        <v>556</v>
      </c>
      <c r="C199" s="10" t="s">
        <v>557</v>
      </c>
      <c r="D199" s="6" t="s">
        <v>558</v>
      </c>
      <c r="E199" s="7"/>
      <c r="F199" s="8"/>
      <c r="G199" s="9">
        <v>7303</v>
      </c>
      <c r="H199" s="9">
        <v>6576</v>
      </c>
      <c r="I199" s="9">
        <v>7303</v>
      </c>
      <c r="J199" s="9">
        <v>6576</v>
      </c>
    </row>
    <row r="200" spans="1:10" x14ac:dyDescent="0.2">
      <c r="A200" s="5">
        <v>46023</v>
      </c>
      <c r="B200" s="6" t="s">
        <v>559</v>
      </c>
      <c r="C200" s="10" t="s">
        <v>560</v>
      </c>
      <c r="D200" s="6" t="s">
        <v>561</v>
      </c>
      <c r="E200" s="7" t="s">
        <v>562</v>
      </c>
      <c r="F200" s="8"/>
      <c r="G200" s="9">
        <v>7303</v>
      </c>
      <c r="H200" s="9">
        <v>6576</v>
      </c>
      <c r="I200" s="9">
        <v>7303</v>
      </c>
      <c r="J200" s="9">
        <v>6576</v>
      </c>
    </row>
    <row r="201" spans="1:10" x14ac:dyDescent="0.2">
      <c r="A201" s="5">
        <v>46023</v>
      </c>
      <c r="B201" s="6" t="s">
        <v>563</v>
      </c>
      <c r="C201" s="10" t="s">
        <v>564</v>
      </c>
      <c r="D201" s="6"/>
      <c r="E201" s="7"/>
      <c r="F201" s="8" t="s">
        <v>565</v>
      </c>
      <c r="G201" s="9">
        <v>4189</v>
      </c>
      <c r="H201" s="9">
        <v>3771</v>
      </c>
      <c r="I201" s="9">
        <v>4189</v>
      </c>
      <c r="J201" s="9">
        <v>3771</v>
      </c>
    </row>
    <row r="202" spans="1:10" x14ac:dyDescent="0.2">
      <c r="A202" s="5">
        <v>46023</v>
      </c>
      <c r="B202" s="6" t="s">
        <v>563</v>
      </c>
      <c r="C202" s="10" t="s">
        <v>566</v>
      </c>
      <c r="D202" s="6" t="s">
        <v>567</v>
      </c>
      <c r="E202" s="7" t="s">
        <v>568</v>
      </c>
      <c r="F202" s="8"/>
      <c r="G202" s="9">
        <v>4189</v>
      </c>
      <c r="H202" s="9">
        <v>3771</v>
      </c>
      <c r="I202" s="9">
        <v>4189</v>
      </c>
      <c r="J202" s="9">
        <v>3771</v>
      </c>
    </row>
    <row r="203" spans="1:10" x14ac:dyDescent="0.2">
      <c r="A203" s="5">
        <v>46023</v>
      </c>
      <c r="B203" s="6" t="s">
        <v>569</v>
      </c>
      <c r="C203" s="10" t="s">
        <v>570</v>
      </c>
      <c r="D203" s="6"/>
      <c r="E203" s="7"/>
      <c r="F203" s="8"/>
      <c r="G203" s="9">
        <v>3265</v>
      </c>
      <c r="H203" s="9">
        <v>2940</v>
      </c>
      <c r="I203" s="9">
        <v>3265</v>
      </c>
      <c r="J203" s="9">
        <v>2940</v>
      </c>
    </row>
    <row r="204" spans="1:10" x14ac:dyDescent="0.2">
      <c r="A204" s="5">
        <v>46023</v>
      </c>
      <c r="B204" s="6" t="s">
        <v>571</v>
      </c>
      <c r="C204" s="10" t="s">
        <v>572</v>
      </c>
      <c r="D204" s="6"/>
      <c r="E204" s="7"/>
      <c r="F204" s="8"/>
      <c r="G204" s="9">
        <v>3544</v>
      </c>
      <c r="H204" s="9">
        <v>3191</v>
      </c>
      <c r="I204" s="9">
        <v>3544</v>
      </c>
      <c r="J204" s="9">
        <v>3191</v>
      </c>
    </row>
    <row r="205" spans="1:10" x14ac:dyDescent="0.2">
      <c r="A205" s="5">
        <v>46023</v>
      </c>
      <c r="B205" s="6" t="s">
        <v>573</v>
      </c>
      <c r="C205" s="10" t="s">
        <v>574</v>
      </c>
      <c r="D205" s="6"/>
      <c r="E205" s="7" t="s">
        <v>575</v>
      </c>
      <c r="F205" s="8"/>
      <c r="G205" s="9">
        <v>3544</v>
      </c>
      <c r="H205" s="9">
        <v>3191</v>
      </c>
      <c r="I205" s="9">
        <v>3544</v>
      </c>
      <c r="J205" s="9">
        <v>3191</v>
      </c>
    </row>
    <row r="206" spans="1:10" x14ac:dyDescent="0.2">
      <c r="A206" s="5">
        <v>46023</v>
      </c>
      <c r="B206" s="6" t="s">
        <v>576</v>
      </c>
      <c r="C206" s="10" t="s">
        <v>577</v>
      </c>
      <c r="D206" s="6" t="s">
        <v>578</v>
      </c>
      <c r="E206" s="7" t="s">
        <v>579</v>
      </c>
      <c r="F206" s="8"/>
      <c r="G206" s="9">
        <v>3544</v>
      </c>
      <c r="H206" s="9">
        <v>3191</v>
      </c>
      <c r="I206" s="9">
        <v>3544</v>
      </c>
      <c r="J206" s="9">
        <v>3191</v>
      </c>
    </row>
    <row r="207" spans="1:10" x14ac:dyDescent="0.2">
      <c r="A207" s="5">
        <v>46023</v>
      </c>
      <c r="B207" s="6" t="s">
        <v>580</v>
      </c>
      <c r="C207" s="10" t="s">
        <v>581</v>
      </c>
      <c r="D207" s="6"/>
      <c r="E207" s="7"/>
      <c r="F207" s="8"/>
      <c r="G207" s="9">
        <v>2470</v>
      </c>
      <c r="H207" s="9">
        <v>2224</v>
      </c>
      <c r="I207" s="9">
        <v>2470</v>
      </c>
      <c r="J207" s="9">
        <v>2224</v>
      </c>
    </row>
    <row r="208" spans="1:10" x14ac:dyDescent="0.2">
      <c r="A208" s="5">
        <v>46023</v>
      </c>
      <c r="B208" s="6" t="s">
        <v>582</v>
      </c>
      <c r="C208" s="10" t="s">
        <v>583</v>
      </c>
      <c r="D208" s="6" t="s">
        <v>584</v>
      </c>
      <c r="E208" s="7" t="s">
        <v>579</v>
      </c>
      <c r="F208" s="8"/>
      <c r="G208" s="9">
        <v>2470</v>
      </c>
      <c r="H208" s="9">
        <v>2224</v>
      </c>
      <c r="I208" s="9">
        <v>2470</v>
      </c>
      <c r="J208" s="9">
        <v>2224</v>
      </c>
    </row>
    <row r="209" spans="1:10" x14ac:dyDescent="0.2">
      <c r="A209" s="5">
        <v>46023</v>
      </c>
      <c r="B209" s="6" t="s">
        <v>582</v>
      </c>
      <c r="C209" s="10" t="s">
        <v>585</v>
      </c>
      <c r="D209" s="6" t="s">
        <v>586</v>
      </c>
      <c r="E209" s="7" t="s">
        <v>587</v>
      </c>
      <c r="F209" s="8"/>
      <c r="G209" s="9">
        <v>2470</v>
      </c>
      <c r="H209" s="9">
        <v>2224</v>
      </c>
      <c r="I209" s="9">
        <v>2470</v>
      </c>
      <c r="J209" s="9">
        <v>2224</v>
      </c>
    </row>
    <row r="210" spans="1:10" x14ac:dyDescent="0.2">
      <c r="A210" s="5">
        <v>46023</v>
      </c>
      <c r="B210" s="6" t="s">
        <v>576</v>
      </c>
      <c r="C210" s="10" t="s">
        <v>588</v>
      </c>
      <c r="D210" s="6" t="s">
        <v>584</v>
      </c>
      <c r="E210" s="7" t="s">
        <v>589</v>
      </c>
      <c r="F210" s="8"/>
      <c r="G210" s="9">
        <v>2470</v>
      </c>
      <c r="H210" s="9"/>
      <c r="I210" s="9"/>
      <c r="J210" s="9"/>
    </row>
    <row r="211" spans="1:10" x14ac:dyDescent="0.2">
      <c r="A211" s="5">
        <v>46023</v>
      </c>
      <c r="B211" s="6" t="s">
        <v>590</v>
      </c>
      <c r="C211" s="10" t="s">
        <v>591</v>
      </c>
      <c r="D211" s="6"/>
      <c r="E211" s="7"/>
      <c r="F211" s="8" t="s">
        <v>592</v>
      </c>
      <c r="G211" s="9">
        <v>5590</v>
      </c>
      <c r="H211" s="9">
        <v>5033</v>
      </c>
      <c r="I211" s="9">
        <v>5590</v>
      </c>
      <c r="J211" s="9">
        <v>5033</v>
      </c>
    </row>
    <row r="212" spans="1:10" x14ac:dyDescent="0.2">
      <c r="A212" s="5">
        <v>46023</v>
      </c>
      <c r="B212" s="6" t="s">
        <v>559</v>
      </c>
      <c r="C212" s="10" t="s">
        <v>593</v>
      </c>
      <c r="D212" s="6" t="s">
        <v>594</v>
      </c>
      <c r="E212" s="7" t="s">
        <v>595</v>
      </c>
      <c r="F212" s="8"/>
      <c r="G212" s="9">
        <v>5590</v>
      </c>
      <c r="H212" s="9">
        <v>5033</v>
      </c>
      <c r="I212" s="9">
        <v>5590</v>
      </c>
      <c r="J212" s="9">
        <v>5033</v>
      </c>
    </row>
    <row r="213" spans="1:10" x14ac:dyDescent="0.2">
      <c r="A213" s="5">
        <v>46023</v>
      </c>
      <c r="B213" s="6" t="s">
        <v>559</v>
      </c>
      <c r="C213" s="10" t="s">
        <v>596</v>
      </c>
      <c r="D213" s="6" t="s">
        <v>561</v>
      </c>
      <c r="E213" s="7" t="s">
        <v>562</v>
      </c>
      <c r="F213" s="8"/>
      <c r="G213" s="9">
        <v>5590</v>
      </c>
      <c r="H213" s="9">
        <v>5033</v>
      </c>
      <c r="I213" s="9">
        <v>5590</v>
      </c>
      <c r="J213" s="9">
        <v>5033</v>
      </c>
    </row>
    <row r="214" spans="1:10" x14ac:dyDescent="0.2">
      <c r="A214" s="5">
        <v>46023</v>
      </c>
      <c r="B214" s="6" t="s">
        <v>212</v>
      </c>
      <c r="C214" s="10" t="s">
        <v>597</v>
      </c>
      <c r="D214" s="6" t="s">
        <v>598</v>
      </c>
      <c r="E214" s="7" t="s">
        <v>599</v>
      </c>
      <c r="F214" s="8"/>
      <c r="G214" s="9">
        <v>5590</v>
      </c>
      <c r="H214" s="9">
        <v>5033</v>
      </c>
      <c r="I214" s="9">
        <v>5590</v>
      </c>
      <c r="J214" s="9">
        <v>5033</v>
      </c>
    </row>
    <row r="215" spans="1:10" x14ac:dyDescent="0.2">
      <c r="A215" s="5">
        <v>46023</v>
      </c>
      <c r="B215" s="6" t="s">
        <v>212</v>
      </c>
      <c r="C215" s="10" t="s">
        <v>600</v>
      </c>
      <c r="D215" s="6" t="s">
        <v>601</v>
      </c>
      <c r="E215" s="7" t="s">
        <v>602</v>
      </c>
      <c r="F215" s="8"/>
      <c r="G215" s="9">
        <v>5590</v>
      </c>
      <c r="H215" s="9">
        <v>5033</v>
      </c>
      <c r="I215" s="9">
        <v>5590</v>
      </c>
      <c r="J215" s="9">
        <v>5033</v>
      </c>
    </row>
    <row r="216" spans="1:10" x14ac:dyDescent="0.2">
      <c r="A216" s="5">
        <v>46023</v>
      </c>
      <c r="B216" s="6" t="s">
        <v>590</v>
      </c>
      <c r="C216" s="10" t="s">
        <v>603</v>
      </c>
      <c r="D216" s="6" t="s">
        <v>604</v>
      </c>
      <c r="E216" s="7" t="s">
        <v>605</v>
      </c>
      <c r="F216" s="8"/>
      <c r="G216" s="9">
        <v>5590</v>
      </c>
      <c r="H216" s="9">
        <v>5033</v>
      </c>
      <c r="I216" s="9">
        <v>5590</v>
      </c>
      <c r="J216" s="9">
        <v>5033</v>
      </c>
    </row>
    <row r="217" spans="1:10" x14ac:dyDescent="0.2">
      <c r="A217" s="5">
        <v>46023</v>
      </c>
      <c r="B217" s="6" t="s">
        <v>212</v>
      </c>
      <c r="C217" s="10" t="s">
        <v>606</v>
      </c>
      <c r="D217" s="6" t="s">
        <v>607</v>
      </c>
      <c r="E217" s="7" t="s">
        <v>608</v>
      </c>
      <c r="F217" s="8"/>
      <c r="G217" s="9">
        <v>5590</v>
      </c>
      <c r="H217" s="9">
        <v>5033</v>
      </c>
      <c r="I217" s="9">
        <v>5590</v>
      </c>
      <c r="J217" s="9">
        <v>5033</v>
      </c>
    </row>
    <row r="218" spans="1:10" x14ac:dyDescent="0.2">
      <c r="A218" s="5">
        <v>46023</v>
      </c>
      <c r="B218" s="6" t="s">
        <v>609</v>
      </c>
      <c r="C218" s="10" t="s">
        <v>610</v>
      </c>
      <c r="D218" s="6"/>
      <c r="E218" s="7"/>
      <c r="F218" s="8" t="s">
        <v>611</v>
      </c>
      <c r="G218" s="9">
        <v>5263</v>
      </c>
      <c r="H218" s="9">
        <v>4738</v>
      </c>
      <c r="I218" s="9">
        <v>5263</v>
      </c>
      <c r="J218" s="9">
        <v>4738</v>
      </c>
    </row>
    <row r="219" spans="1:10" x14ac:dyDescent="0.2">
      <c r="A219" s="5">
        <v>46023</v>
      </c>
      <c r="B219" s="6" t="s">
        <v>612</v>
      </c>
      <c r="C219" s="10" t="s">
        <v>613</v>
      </c>
      <c r="D219" s="6" t="s">
        <v>614</v>
      </c>
      <c r="E219" s="7" t="s">
        <v>615</v>
      </c>
      <c r="F219" s="8"/>
      <c r="G219" s="9">
        <v>5263</v>
      </c>
      <c r="H219" s="9">
        <v>4738</v>
      </c>
      <c r="I219" s="9">
        <v>5263</v>
      </c>
      <c r="J219" s="9">
        <v>4738</v>
      </c>
    </row>
    <row r="220" spans="1:10" x14ac:dyDescent="0.2">
      <c r="A220" s="5">
        <v>46023</v>
      </c>
      <c r="B220" s="6" t="s">
        <v>609</v>
      </c>
      <c r="C220" s="10" t="s">
        <v>616</v>
      </c>
      <c r="D220" s="6" t="s">
        <v>617</v>
      </c>
      <c r="E220" s="7" t="s">
        <v>618</v>
      </c>
      <c r="F220" s="8"/>
      <c r="G220" s="9">
        <v>5263</v>
      </c>
      <c r="H220" s="9">
        <v>4738</v>
      </c>
      <c r="I220" s="9">
        <v>5263</v>
      </c>
      <c r="J220" s="9">
        <v>4738</v>
      </c>
    </row>
    <row r="221" spans="1:10" x14ac:dyDescent="0.2">
      <c r="A221" s="5">
        <v>46023</v>
      </c>
      <c r="B221" s="6" t="s">
        <v>609</v>
      </c>
      <c r="C221" s="10" t="s">
        <v>619</v>
      </c>
      <c r="D221" s="6" t="s">
        <v>620</v>
      </c>
      <c r="E221" s="7" t="s">
        <v>621</v>
      </c>
      <c r="F221" s="8"/>
      <c r="G221" s="9">
        <v>5263</v>
      </c>
      <c r="H221" s="9">
        <v>4738</v>
      </c>
      <c r="I221" s="9">
        <v>5263</v>
      </c>
      <c r="J221" s="9">
        <v>4738</v>
      </c>
    </row>
    <row r="222" spans="1:10" x14ac:dyDescent="0.2">
      <c r="A222" s="5">
        <v>46023</v>
      </c>
      <c r="B222" s="6" t="s">
        <v>612</v>
      </c>
      <c r="C222" s="10" t="s">
        <v>622</v>
      </c>
      <c r="D222" s="6" t="s">
        <v>623</v>
      </c>
      <c r="E222" s="7" t="s">
        <v>624</v>
      </c>
      <c r="F222" s="8"/>
      <c r="G222" s="9">
        <v>5263</v>
      </c>
      <c r="H222" s="9">
        <v>4738</v>
      </c>
      <c r="I222" s="9">
        <v>5263</v>
      </c>
      <c r="J222" s="9">
        <v>4738</v>
      </c>
    </row>
    <row r="223" spans="1:10" x14ac:dyDescent="0.2">
      <c r="A223" s="5">
        <v>46023</v>
      </c>
      <c r="B223" s="6" t="s">
        <v>609</v>
      </c>
      <c r="C223" s="10" t="s">
        <v>625</v>
      </c>
      <c r="D223" s="6" t="s">
        <v>626</v>
      </c>
      <c r="E223" s="7" t="s">
        <v>627</v>
      </c>
      <c r="F223" s="8"/>
      <c r="G223" s="9">
        <v>5263</v>
      </c>
      <c r="H223" s="9">
        <v>4738</v>
      </c>
      <c r="I223" s="9">
        <v>5263</v>
      </c>
      <c r="J223" s="9">
        <v>4738</v>
      </c>
    </row>
    <row r="224" spans="1:10" x14ac:dyDescent="0.2">
      <c r="A224" s="5">
        <v>46023</v>
      </c>
      <c r="B224" s="6" t="s">
        <v>609</v>
      </c>
      <c r="C224" s="10" t="s">
        <v>628</v>
      </c>
      <c r="D224" s="6" t="s">
        <v>629</v>
      </c>
      <c r="E224" s="7" t="s">
        <v>630</v>
      </c>
      <c r="F224" s="8"/>
      <c r="G224" s="9">
        <v>5263</v>
      </c>
      <c r="H224" s="9">
        <v>4738</v>
      </c>
      <c r="I224" s="9">
        <v>5263</v>
      </c>
      <c r="J224" s="9">
        <v>4738</v>
      </c>
    </row>
    <row r="225" spans="1:10" x14ac:dyDescent="0.2">
      <c r="A225" s="5">
        <v>46023</v>
      </c>
      <c r="B225" s="6" t="s">
        <v>609</v>
      </c>
      <c r="C225" s="10" t="s">
        <v>631</v>
      </c>
      <c r="D225" s="6" t="s">
        <v>632</v>
      </c>
      <c r="E225" s="7" t="s">
        <v>633</v>
      </c>
      <c r="F225" s="8"/>
      <c r="G225" s="9">
        <v>5263</v>
      </c>
      <c r="H225" s="9">
        <v>4738</v>
      </c>
      <c r="I225" s="9">
        <v>5263</v>
      </c>
      <c r="J225" s="9">
        <v>4738</v>
      </c>
    </row>
    <row r="226" spans="1:10" x14ac:dyDescent="0.2">
      <c r="A226" s="5">
        <v>46023</v>
      </c>
      <c r="B226" s="6" t="s">
        <v>634</v>
      </c>
      <c r="C226" s="10" t="s">
        <v>635</v>
      </c>
      <c r="D226" s="6" t="s">
        <v>636</v>
      </c>
      <c r="E226" s="7" t="s">
        <v>637</v>
      </c>
      <c r="F226" s="8"/>
      <c r="G226" s="9">
        <v>5263</v>
      </c>
      <c r="H226" s="9">
        <v>4738</v>
      </c>
      <c r="I226" s="9">
        <v>5263</v>
      </c>
      <c r="J226" s="9">
        <v>4738</v>
      </c>
    </row>
    <row r="227" spans="1:10" x14ac:dyDescent="0.2">
      <c r="A227" s="5">
        <v>46023</v>
      </c>
      <c r="B227" s="6" t="s">
        <v>609</v>
      </c>
      <c r="C227" s="10" t="s">
        <v>638</v>
      </c>
      <c r="D227" s="6" t="s">
        <v>639</v>
      </c>
      <c r="E227" s="7" t="s">
        <v>640</v>
      </c>
      <c r="F227" s="8"/>
      <c r="G227" s="9">
        <v>5263</v>
      </c>
      <c r="H227" s="9">
        <v>4738</v>
      </c>
      <c r="I227" s="9">
        <v>5263</v>
      </c>
      <c r="J227" s="9">
        <v>4738</v>
      </c>
    </row>
    <row r="228" spans="1:10" x14ac:dyDescent="0.2">
      <c r="A228" s="5">
        <v>46023</v>
      </c>
      <c r="B228" s="6" t="s">
        <v>609</v>
      </c>
      <c r="C228" s="10" t="s">
        <v>641</v>
      </c>
      <c r="D228" s="6" t="s">
        <v>642</v>
      </c>
      <c r="E228" s="7" t="s">
        <v>643</v>
      </c>
      <c r="F228" s="8"/>
      <c r="G228" s="9">
        <v>5263</v>
      </c>
      <c r="H228" s="9">
        <v>4738</v>
      </c>
      <c r="I228" s="9">
        <v>5263</v>
      </c>
      <c r="J228" s="9">
        <v>4738</v>
      </c>
    </row>
    <row r="229" spans="1:10" x14ac:dyDescent="0.2">
      <c r="A229" s="5">
        <v>46023</v>
      </c>
      <c r="B229" s="6" t="s">
        <v>644</v>
      </c>
      <c r="C229" s="10" t="s">
        <v>645</v>
      </c>
      <c r="D229" s="6" t="s">
        <v>646</v>
      </c>
      <c r="E229" s="7" t="s">
        <v>647</v>
      </c>
      <c r="F229" s="8"/>
      <c r="G229" s="9">
        <v>5263</v>
      </c>
      <c r="H229" s="9">
        <v>4738</v>
      </c>
      <c r="I229" s="9">
        <v>5263</v>
      </c>
      <c r="J229" s="9">
        <v>4738</v>
      </c>
    </row>
    <row r="230" spans="1:10" x14ac:dyDescent="0.2">
      <c r="A230" s="5">
        <v>46023</v>
      </c>
      <c r="B230" s="6" t="s">
        <v>648</v>
      </c>
      <c r="C230" s="10" t="s">
        <v>649</v>
      </c>
      <c r="D230" s="6" t="s">
        <v>650</v>
      </c>
      <c r="E230" s="7" t="s">
        <v>651</v>
      </c>
      <c r="F230" s="8"/>
      <c r="G230" s="9">
        <v>5263</v>
      </c>
      <c r="H230" s="9">
        <v>4738</v>
      </c>
      <c r="I230" s="9">
        <v>5263</v>
      </c>
      <c r="J230" s="9">
        <v>4738</v>
      </c>
    </row>
    <row r="231" spans="1:10" x14ac:dyDescent="0.2">
      <c r="A231" s="5">
        <v>46023</v>
      </c>
      <c r="B231" s="6" t="s">
        <v>652</v>
      </c>
      <c r="C231" s="10" t="s">
        <v>653</v>
      </c>
      <c r="D231" s="6" t="s">
        <v>654</v>
      </c>
      <c r="E231" s="7" t="s">
        <v>655</v>
      </c>
      <c r="F231" s="8"/>
      <c r="G231" s="9">
        <v>5263</v>
      </c>
      <c r="H231" s="9">
        <v>4738</v>
      </c>
      <c r="I231" s="9">
        <v>5263</v>
      </c>
      <c r="J231" s="9">
        <v>4738</v>
      </c>
    </row>
    <row r="232" spans="1:10" x14ac:dyDescent="0.2">
      <c r="A232" s="5">
        <v>46023</v>
      </c>
      <c r="B232" s="6" t="s">
        <v>609</v>
      </c>
      <c r="C232" s="10" t="s">
        <v>656</v>
      </c>
      <c r="D232" s="6" t="s">
        <v>657</v>
      </c>
      <c r="E232" s="7" t="s">
        <v>658</v>
      </c>
      <c r="F232" s="8"/>
      <c r="G232" s="9">
        <v>5263</v>
      </c>
      <c r="H232" s="9">
        <v>4738</v>
      </c>
      <c r="I232" s="9">
        <v>5263</v>
      </c>
      <c r="J232" s="9">
        <v>4738</v>
      </c>
    </row>
    <row r="233" spans="1:10" x14ac:dyDescent="0.2">
      <c r="A233" s="5">
        <v>46023</v>
      </c>
      <c r="B233" s="6" t="s">
        <v>609</v>
      </c>
      <c r="C233" s="10" t="s">
        <v>659</v>
      </c>
      <c r="D233" s="6" t="s">
        <v>660</v>
      </c>
      <c r="E233" s="7" t="s">
        <v>661</v>
      </c>
      <c r="F233" s="8"/>
      <c r="G233" s="9">
        <v>5263</v>
      </c>
      <c r="H233" s="9">
        <v>4738</v>
      </c>
      <c r="I233" s="9">
        <v>5263</v>
      </c>
      <c r="J233" s="9">
        <v>4738</v>
      </c>
    </row>
    <row r="234" spans="1:10" x14ac:dyDescent="0.2">
      <c r="A234" s="5">
        <v>46023</v>
      </c>
      <c r="B234" s="6" t="s">
        <v>609</v>
      </c>
      <c r="C234" s="10" t="s">
        <v>662</v>
      </c>
      <c r="D234" s="6" t="s">
        <v>663</v>
      </c>
      <c r="E234" s="7" t="s">
        <v>664</v>
      </c>
      <c r="F234" s="8"/>
      <c r="G234" s="9">
        <v>5263</v>
      </c>
      <c r="H234" s="9"/>
      <c r="I234" s="9">
        <v>5263</v>
      </c>
      <c r="J234" s="9"/>
    </row>
    <row r="235" spans="1:10" x14ac:dyDescent="0.2">
      <c r="A235" s="5">
        <v>46023</v>
      </c>
      <c r="B235" s="6" t="s">
        <v>609</v>
      </c>
      <c r="C235" s="10" t="s">
        <v>31255</v>
      </c>
      <c r="D235" s="6" t="s">
        <v>31256</v>
      </c>
      <c r="E235" s="7" t="s">
        <v>31257</v>
      </c>
      <c r="F235" s="8"/>
      <c r="G235" s="9">
        <v>5263</v>
      </c>
      <c r="H235" s="9">
        <v>4738</v>
      </c>
      <c r="I235" s="9">
        <v>5263</v>
      </c>
      <c r="J235" s="9">
        <v>4738</v>
      </c>
    </row>
    <row r="236" spans="1:10" x14ac:dyDescent="0.2">
      <c r="A236" s="5">
        <v>46023</v>
      </c>
      <c r="B236" s="18" t="s">
        <v>30153</v>
      </c>
      <c r="C236" s="19" t="s">
        <v>30154</v>
      </c>
      <c r="D236" s="18"/>
      <c r="E236" s="20"/>
      <c r="F236" s="20"/>
      <c r="G236" s="9"/>
      <c r="H236" s="9"/>
      <c r="I236" s="9">
        <v>17205</v>
      </c>
      <c r="J236" s="9"/>
    </row>
    <row r="237" spans="1:10" x14ac:dyDescent="0.2">
      <c r="A237" s="5">
        <v>46023</v>
      </c>
      <c r="B237" s="18" t="s">
        <v>30153</v>
      </c>
      <c r="C237" s="19" t="s">
        <v>30155</v>
      </c>
      <c r="D237" s="18" t="s">
        <v>30156</v>
      </c>
      <c r="E237" s="20" t="s">
        <v>30157</v>
      </c>
      <c r="F237" s="20"/>
      <c r="G237" s="9"/>
      <c r="H237" s="9"/>
      <c r="I237" s="9">
        <v>17205</v>
      </c>
      <c r="J237" s="9"/>
    </row>
    <row r="238" spans="1:10" x14ac:dyDescent="0.2">
      <c r="A238" s="5">
        <v>46023</v>
      </c>
      <c r="B238" s="18" t="s">
        <v>30153</v>
      </c>
      <c r="C238" s="19" t="s">
        <v>30158</v>
      </c>
      <c r="D238" s="18" t="s">
        <v>30159</v>
      </c>
      <c r="E238" s="20" t="s">
        <v>30160</v>
      </c>
      <c r="F238" s="20"/>
      <c r="G238" s="9"/>
      <c r="H238" s="9"/>
      <c r="I238" s="9">
        <v>17205</v>
      </c>
      <c r="J238" s="9"/>
    </row>
    <row r="239" spans="1:10" x14ac:dyDescent="0.2">
      <c r="A239" s="5">
        <v>46023</v>
      </c>
      <c r="B239" s="18" t="s">
        <v>30153</v>
      </c>
      <c r="C239" s="19" t="s">
        <v>30161</v>
      </c>
      <c r="D239" s="18" t="s">
        <v>30162</v>
      </c>
      <c r="E239" s="20" t="s">
        <v>30163</v>
      </c>
      <c r="F239" s="20"/>
      <c r="G239" s="9"/>
      <c r="H239" s="9"/>
      <c r="I239" s="9">
        <v>17205</v>
      </c>
      <c r="J239" s="9"/>
    </row>
    <row r="240" spans="1:10" ht="22.5" x14ac:dyDescent="0.2">
      <c r="A240" s="5">
        <v>46023</v>
      </c>
      <c r="B240" s="18" t="s">
        <v>30153</v>
      </c>
      <c r="C240" s="19" t="s">
        <v>30164</v>
      </c>
      <c r="D240" s="18" t="s">
        <v>30165</v>
      </c>
      <c r="E240" s="20" t="s">
        <v>30166</v>
      </c>
      <c r="F240" s="20"/>
      <c r="G240" s="9"/>
      <c r="H240" s="9"/>
      <c r="I240" s="9">
        <v>17205</v>
      </c>
      <c r="J240" s="9"/>
    </row>
    <row r="241" spans="1:10" x14ac:dyDescent="0.2">
      <c r="A241" s="5">
        <v>46023</v>
      </c>
      <c r="B241" s="18" t="s">
        <v>30153</v>
      </c>
      <c r="C241" s="19" t="s">
        <v>30167</v>
      </c>
      <c r="D241" s="18" t="s">
        <v>30168</v>
      </c>
      <c r="E241" s="20" t="s">
        <v>30169</v>
      </c>
      <c r="F241" s="20"/>
      <c r="G241" s="9"/>
      <c r="H241" s="9"/>
      <c r="I241" s="9">
        <v>17205</v>
      </c>
      <c r="J241" s="9"/>
    </row>
    <row r="242" spans="1:10" x14ac:dyDescent="0.2">
      <c r="A242" s="5">
        <v>46023</v>
      </c>
      <c r="B242" s="18" t="s">
        <v>30153</v>
      </c>
      <c r="C242" s="19" t="s">
        <v>30170</v>
      </c>
      <c r="D242" s="18" t="s">
        <v>30171</v>
      </c>
      <c r="E242" s="20" t="s">
        <v>30172</v>
      </c>
      <c r="F242" s="20"/>
      <c r="G242" s="9"/>
      <c r="H242" s="9"/>
      <c r="I242" s="9">
        <v>17205</v>
      </c>
      <c r="J242" s="9"/>
    </row>
    <row r="243" spans="1:10" x14ac:dyDescent="0.2">
      <c r="A243" s="5">
        <v>46023</v>
      </c>
      <c r="B243" s="18" t="s">
        <v>30153</v>
      </c>
      <c r="C243" s="19" t="s">
        <v>30173</v>
      </c>
      <c r="D243" s="18" t="s">
        <v>30174</v>
      </c>
      <c r="E243" s="20" t="s">
        <v>30175</v>
      </c>
      <c r="F243" s="20"/>
      <c r="G243" s="9"/>
      <c r="H243" s="9"/>
      <c r="I243" s="9">
        <v>17205</v>
      </c>
      <c r="J243" s="9"/>
    </row>
    <row r="244" spans="1:10" ht="33.75" x14ac:dyDescent="0.2">
      <c r="A244" s="5">
        <v>46023</v>
      </c>
      <c r="B244" s="18" t="s">
        <v>30153</v>
      </c>
      <c r="C244" s="19" t="s">
        <v>30176</v>
      </c>
      <c r="D244" s="18" t="s">
        <v>30177</v>
      </c>
      <c r="E244" s="20" t="s">
        <v>30178</v>
      </c>
      <c r="F244" s="20"/>
      <c r="G244" s="9"/>
      <c r="H244" s="9"/>
      <c r="I244" s="9">
        <v>17205</v>
      </c>
      <c r="J244" s="9"/>
    </row>
    <row r="245" spans="1:10" x14ac:dyDescent="0.2">
      <c r="A245" s="5">
        <v>46023</v>
      </c>
      <c r="B245" s="18" t="s">
        <v>30153</v>
      </c>
      <c r="C245" s="19" t="s">
        <v>30179</v>
      </c>
      <c r="D245" s="18" t="s">
        <v>30180</v>
      </c>
      <c r="E245" s="20" t="s">
        <v>30181</v>
      </c>
      <c r="F245" s="20"/>
      <c r="G245" s="9"/>
      <c r="H245" s="9"/>
      <c r="I245" s="9">
        <v>17205</v>
      </c>
      <c r="J245" s="9"/>
    </row>
    <row r="246" spans="1:10" x14ac:dyDescent="0.2">
      <c r="A246" s="5">
        <v>46023</v>
      </c>
      <c r="B246" s="18" t="s">
        <v>30153</v>
      </c>
      <c r="C246" s="19" t="s">
        <v>30182</v>
      </c>
      <c r="D246" s="18" t="s">
        <v>30183</v>
      </c>
      <c r="E246" s="20" t="s">
        <v>30184</v>
      </c>
      <c r="F246" s="20"/>
      <c r="G246" s="9"/>
      <c r="H246" s="9"/>
      <c r="I246" s="9">
        <v>17205</v>
      </c>
      <c r="J246" s="9"/>
    </row>
    <row r="247" spans="1:10" x14ac:dyDescent="0.2">
      <c r="A247" s="5">
        <v>46023</v>
      </c>
      <c r="B247" s="18" t="s">
        <v>30153</v>
      </c>
      <c r="C247" s="19" t="s">
        <v>30185</v>
      </c>
      <c r="D247" s="18" t="s">
        <v>30186</v>
      </c>
      <c r="E247" s="20" t="s">
        <v>30187</v>
      </c>
      <c r="F247" s="20"/>
      <c r="G247" s="9"/>
      <c r="H247" s="9"/>
      <c r="I247" s="9">
        <v>17205</v>
      </c>
      <c r="J247" s="9"/>
    </row>
    <row r="248" spans="1:10" ht="22.5" x14ac:dyDescent="0.2">
      <c r="A248" s="5">
        <v>46023</v>
      </c>
      <c r="B248" s="18" t="s">
        <v>30153</v>
      </c>
      <c r="C248" s="19" t="s">
        <v>30188</v>
      </c>
      <c r="D248" s="18" t="s">
        <v>30189</v>
      </c>
      <c r="E248" s="20" t="s">
        <v>30190</v>
      </c>
      <c r="F248" s="20"/>
      <c r="G248" s="9"/>
      <c r="H248" s="9"/>
      <c r="I248" s="9">
        <v>17205</v>
      </c>
      <c r="J248" s="9"/>
    </row>
    <row r="249" spans="1:10" x14ac:dyDescent="0.2">
      <c r="A249" s="5">
        <v>46023</v>
      </c>
      <c r="B249" s="18" t="s">
        <v>30153</v>
      </c>
      <c r="C249" s="19" t="s">
        <v>30191</v>
      </c>
      <c r="D249" s="18" t="s">
        <v>30192</v>
      </c>
      <c r="E249" s="20" t="s">
        <v>30193</v>
      </c>
      <c r="F249" s="20"/>
      <c r="G249" s="9"/>
      <c r="H249" s="9"/>
      <c r="I249" s="9">
        <v>17205</v>
      </c>
      <c r="J249" s="9"/>
    </row>
    <row r="250" spans="1:10" ht="33.75" x14ac:dyDescent="0.2">
      <c r="A250" s="5">
        <v>46023</v>
      </c>
      <c r="B250" s="18" t="s">
        <v>30153</v>
      </c>
      <c r="C250" s="19" t="s">
        <v>30194</v>
      </c>
      <c r="D250" s="18" t="s">
        <v>30195</v>
      </c>
      <c r="E250" s="20" t="s">
        <v>30196</v>
      </c>
      <c r="F250" s="20"/>
      <c r="G250" s="9"/>
      <c r="H250" s="9"/>
      <c r="I250" s="9">
        <v>17205</v>
      </c>
      <c r="J250" s="9"/>
    </row>
    <row r="251" spans="1:10" ht="22.5" x14ac:dyDescent="0.2">
      <c r="A251" s="5">
        <v>46023</v>
      </c>
      <c r="B251" s="18" t="s">
        <v>30153</v>
      </c>
      <c r="C251" s="19" t="s">
        <v>30197</v>
      </c>
      <c r="D251" s="18" t="s">
        <v>30198</v>
      </c>
      <c r="E251" s="20" t="s">
        <v>30199</v>
      </c>
      <c r="F251" s="20"/>
      <c r="G251" s="9"/>
      <c r="H251" s="9"/>
      <c r="I251" s="9">
        <v>17205</v>
      </c>
      <c r="J251" s="9"/>
    </row>
    <row r="252" spans="1:10" x14ac:dyDescent="0.2">
      <c r="A252" s="5">
        <v>46023</v>
      </c>
      <c r="B252" s="18" t="s">
        <v>30153</v>
      </c>
      <c r="C252" s="19" t="s">
        <v>30200</v>
      </c>
      <c r="D252" s="18" t="s">
        <v>30201</v>
      </c>
      <c r="E252" s="20" t="s">
        <v>30202</v>
      </c>
      <c r="F252" s="20"/>
      <c r="G252" s="9"/>
      <c r="H252" s="9"/>
      <c r="I252" s="9">
        <v>17205</v>
      </c>
      <c r="J252" s="9"/>
    </row>
    <row r="253" spans="1:10" x14ac:dyDescent="0.2">
      <c r="A253" s="5">
        <v>46023</v>
      </c>
      <c r="B253" s="18" t="s">
        <v>30153</v>
      </c>
      <c r="C253" s="19" t="s">
        <v>30203</v>
      </c>
      <c r="D253" s="18" t="s">
        <v>30204</v>
      </c>
      <c r="E253" s="20" t="s">
        <v>30205</v>
      </c>
      <c r="F253" s="20"/>
      <c r="G253" s="9"/>
      <c r="H253" s="9"/>
      <c r="I253" s="9">
        <v>17205</v>
      </c>
      <c r="J253" s="9"/>
    </row>
    <row r="254" spans="1:10" ht="22.5" x14ac:dyDescent="0.2">
      <c r="A254" s="5">
        <v>46023</v>
      </c>
      <c r="B254" s="18" t="s">
        <v>30206</v>
      </c>
      <c r="C254" s="19" t="s">
        <v>30207</v>
      </c>
      <c r="D254" s="18" t="s">
        <v>30208</v>
      </c>
      <c r="E254" s="20" t="s">
        <v>30209</v>
      </c>
      <c r="F254" s="20"/>
      <c r="G254" s="9"/>
      <c r="H254" s="9"/>
      <c r="I254" s="9">
        <v>17205</v>
      </c>
      <c r="J254" s="9"/>
    </row>
    <row r="255" spans="1:10" x14ac:dyDescent="0.2">
      <c r="A255" s="5">
        <v>46023</v>
      </c>
      <c r="B255" s="18" t="s">
        <v>30153</v>
      </c>
      <c r="C255" s="19" t="s">
        <v>30210</v>
      </c>
      <c r="D255" s="18" t="s">
        <v>30211</v>
      </c>
      <c r="E255" s="20" t="s">
        <v>30212</v>
      </c>
      <c r="F255" s="20"/>
      <c r="G255" s="9"/>
      <c r="H255" s="9"/>
      <c r="I255" s="9">
        <v>17205</v>
      </c>
      <c r="J255" s="9"/>
    </row>
    <row r="256" spans="1:10" x14ac:dyDescent="0.2">
      <c r="A256" s="5">
        <v>46023</v>
      </c>
      <c r="B256" s="18" t="s">
        <v>30153</v>
      </c>
      <c r="C256" s="19" t="s">
        <v>30213</v>
      </c>
      <c r="D256" s="18" t="s">
        <v>30214</v>
      </c>
      <c r="E256" s="20" t="s">
        <v>30215</v>
      </c>
      <c r="F256" s="20"/>
      <c r="G256" s="9"/>
      <c r="H256" s="9"/>
      <c r="I256" s="9">
        <v>17205</v>
      </c>
      <c r="J256" s="9"/>
    </row>
    <row r="257" spans="1:10" x14ac:dyDescent="0.2">
      <c r="A257" s="5">
        <v>46023</v>
      </c>
      <c r="B257" s="18" t="s">
        <v>30153</v>
      </c>
      <c r="C257" s="19" t="s">
        <v>30216</v>
      </c>
      <c r="D257" s="18" t="s">
        <v>30217</v>
      </c>
      <c r="E257" s="20" t="s">
        <v>30218</v>
      </c>
      <c r="F257" s="20"/>
      <c r="G257" s="9"/>
      <c r="H257" s="9"/>
      <c r="I257" s="9">
        <v>17205</v>
      </c>
      <c r="J257" s="9"/>
    </row>
    <row r="258" spans="1:10" x14ac:dyDescent="0.2">
      <c r="A258" s="5">
        <v>46023</v>
      </c>
      <c r="B258" s="18" t="s">
        <v>30153</v>
      </c>
      <c r="C258" s="19" t="s">
        <v>30219</v>
      </c>
      <c r="D258" s="18" t="s">
        <v>30220</v>
      </c>
      <c r="E258" s="20" t="s">
        <v>30221</v>
      </c>
      <c r="F258" s="20"/>
      <c r="G258" s="9"/>
      <c r="H258" s="9"/>
      <c r="I258" s="9">
        <v>17205</v>
      </c>
      <c r="J258" s="9"/>
    </row>
    <row r="259" spans="1:10" x14ac:dyDescent="0.2">
      <c r="A259" s="5">
        <v>46023</v>
      </c>
      <c r="B259" s="18" t="s">
        <v>30153</v>
      </c>
      <c r="C259" s="19" t="s">
        <v>30222</v>
      </c>
      <c r="D259" s="18" t="s">
        <v>30223</v>
      </c>
      <c r="E259" s="20" t="s">
        <v>30224</v>
      </c>
      <c r="F259" s="20"/>
      <c r="G259" s="9"/>
      <c r="H259" s="9"/>
      <c r="I259" s="9">
        <v>17205</v>
      </c>
      <c r="J259" s="9"/>
    </row>
    <row r="260" spans="1:10" ht="22.5" x14ac:dyDescent="0.2">
      <c r="A260" s="5">
        <v>46023</v>
      </c>
      <c r="B260" s="18" t="s">
        <v>30153</v>
      </c>
      <c r="C260" s="19" t="s">
        <v>30225</v>
      </c>
      <c r="D260" s="18" t="s">
        <v>30226</v>
      </c>
      <c r="E260" s="20" t="s">
        <v>30227</v>
      </c>
      <c r="F260" s="20"/>
      <c r="G260" s="9"/>
      <c r="H260" s="9"/>
      <c r="I260" s="9">
        <v>17205</v>
      </c>
      <c r="J260" s="9"/>
    </row>
    <row r="261" spans="1:10" x14ac:dyDescent="0.2">
      <c r="A261" s="5">
        <v>46023</v>
      </c>
      <c r="B261" s="18" t="s">
        <v>30153</v>
      </c>
      <c r="C261" s="19" t="s">
        <v>30228</v>
      </c>
      <c r="D261" s="18" t="s">
        <v>30229</v>
      </c>
      <c r="E261" s="20" t="s">
        <v>30230</v>
      </c>
      <c r="F261" s="20"/>
      <c r="G261" s="9"/>
      <c r="H261" s="9"/>
      <c r="I261" s="9">
        <v>17205</v>
      </c>
      <c r="J261" s="9"/>
    </row>
    <row r="262" spans="1:10" x14ac:dyDescent="0.2">
      <c r="A262" s="5">
        <v>46023</v>
      </c>
      <c r="B262" s="18" t="s">
        <v>30153</v>
      </c>
      <c r="C262" s="19" t="s">
        <v>30231</v>
      </c>
      <c r="D262" s="18" t="s">
        <v>30232</v>
      </c>
      <c r="E262" s="20" t="s">
        <v>30233</v>
      </c>
      <c r="F262" s="20"/>
      <c r="G262" s="9"/>
      <c r="H262" s="9"/>
      <c r="I262" s="9">
        <v>17205</v>
      </c>
      <c r="J262" s="9"/>
    </row>
    <row r="263" spans="1:10" x14ac:dyDescent="0.2">
      <c r="A263" s="5">
        <v>46023</v>
      </c>
      <c r="B263" s="18" t="s">
        <v>30153</v>
      </c>
      <c r="C263" s="19" t="s">
        <v>30234</v>
      </c>
      <c r="D263" s="18" t="s">
        <v>30235</v>
      </c>
      <c r="E263" s="20" t="s">
        <v>30236</v>
      </c>
      <c r="F263" s="20"/>
      <c r="G263" s="9"/>
      <c r="H263" s="9"/>
      <c r="I263" s="9">
        <v>17205</v>
      </c>
      <c r="J263" s="9"/>
    </row>
    <row r="264" spans="1:10" x14ac:dyDescent="0.2">
      <c r="A264" s="5">
        <v>46023</v>
      </c>
      <c r="B264" s="18" t="s">
        <v>30153</v>
      </c>
      <c r="C264" s="19" t="s">
        <v>30237</v>
      </c>
      <c r="D264" s="18" t="s">
        <v>30238</v>
      </c>
      <c r="E264" s="20" t="s">
        <v>30239</v>
      </c>
      <c r="F264" s="20"/>
      <c r="G264" s="9"/>
      <c r="H264" s="9"/>
      <c r="I264" s="9">
        <v>17205</v>
      </c>
      <c r="J264" s="9"/>
    </row>
    <row r="265" spans="1:10" x14ac:dyDescent="0.2">
      <c r="A265" s="5">
        <v>46023</v>
      </c>
      <c r="B265" s="18" t="s">
        <v>30153</v>
      </c>
      <c r="C265" s="19" t="s">
        <v>30240</v>
      </c>
      <c r="D265" s="18" t="s">
        <v>30241</v>
      </c>
      <c r="E265" s="20" t="s">
        <v>30242</v>
      </c>
      <c r="F265" s="20"/>
      <c r="G265" s="9"/>
      <c r="H265" s="9"/>
      <c r="I265" s="9">
        <v>17205</v>
      </c>
      <c r="J265" s="9"/>
    </row>
    <row r="266" spans="1:10" x14ac:dyDescent="0.2">
      <c r="A266" s="5">
        <v>46023</v>
      </c>
      <c r="B266" s="18" t="s">
        <v>30243</v>
      </c>
      <c r="C266" s="19" t="s">
        <v>30244</v>
      </c>
      <c r="D266" s="18" t="s">
        <v>30245</v>
      </c>
      <c r="E266" s="20" t="s">
        <v>30246</v>
      </c>
      <c r="F266" s="20"/>
      <c r="G266" s="9"/>
      <c r="H266" s="9"/>
      <c r="I266" s="9">
        <v>17205</v>
      </c>
      <c r="J266" s="9"/>
    </row>
    <row r="267" spans="1:10" x14ac:dyDescent="0.2">
      <c r="A267" s="5">
        <v>46023</v>
      </c>
      <c r="B267" s="18" t="s">
        <v>30153</v>
      </c>
      <c r="C267" s="19" t="s">
        <v>30247</v>
      </c>
      <c r="D267" s="18" t="s">
        <v>30248</v>
      </c>
      <c r="E267" s="20" t="s">
        <v>30249</v>
      </c>
      <c r="F267" s="20"/>
      <c r="G267" s="9"/>
      <c r="H267" s="9"/>
      <c r="I267" s="9">
        <v>17205</v>
      </c>
      <c r="J267" s="9"/>
    </row>
    <row r="268" spans="1:10" x14ac:dyDescent="0.2">
      <c r="A268" s="5">
        <v>46023</v>
      </c>
      <c r="B268" s="18" t="s">
        <v>30153</v>
      </c>
      <c r="C268" s="19" t="s">
        <v>30250</v>
      </c>
      <c r="D268" s="18" t="s">
        <v>30251</v>
      </c>
      <c r="E268" s="20" t="s">
        <v>30252</v>
      </c>
      <c r="F268" s="20"/>
      <c r="G268" s="9"/>
      <c r="H268" s="9"/>
      <c r="I268" s="9">
        <v>17205</v>
      </c>
      <c r="J268" s="9"/>
    </row>
    <row r="269" spans="1:10" ht="33.75" x14ac:dyDescent="0.2">
      <c r="A269" s="5">
        <v>46023</v>
      </c>
      <c r="B269" s="18" t="s">
        <v>30153</v>
      </c>
      <c r="C269" s="19" t="s">
        <v>30253</v>
      </c>
      <c r="D269" s="18" t="s">
        <v>30254</v>
      </c>
      <c r="E269" s="20" t="s">
        <v>30255</v>
      </c>
      <c r="F269" s="20"/>
      <c r="G269" s="9"/>
      <c r="H269" s="9"/>
      <c r="I269" s="9">
        <v>17205</v>
      </c>
      <c r="J269" s="9"/>
    </row>
    <row r="270" spans="1:10" ht="22.5" x14ac:dyDescent="0.2">
      <c r="A270" s="5">
        <v>46023</v>
      </c>
      <c r="B270" s="18" t="s">
        <v>30153</v>
      </c>
      <c r="C270" s="19" t="s">
        <v>30256</v>
      </c>
      <c r="D270" s="18" t="s">
        <v>30257</v>
      </c>
      <c r="E270" s="20" t="s">
        <v>30258</v>
      </c>
      <c r="F270" s="20"/>
      <c r="G270" s="9"/>
      <c r="H270" s="9"/>
      <c r="I270" s="9">
        <v>17205</v>
      </c>
      <c r="J270" s="9"/>
    </row>
    <row r="271" spans="1:10" ht="33.75" x14ac:dyDescent="0.2">
      <c r="A271" s="5">
        <v>46023</v>
      </c>
      <c r="B271" s="18" t="s">
        <v>30153</v>
      </c>
      <c r="C271" s="19" t="s">
        <v>30259</v>
      </c>
      <c r="D271" s="18" t="s">
        <v>30260</v>
      </c>
      <c r="E271" s="20" t="s">
        <v>30261</v>
      </c>
      <c r="F271" s="20"/>
      <c r="G271" s="9"/>
      <c r="H271" s="9"/>
      <c r="I271" s="9">
        <v>17205</v>
      </c>
      <c r="J271" s="9"/>
    </row>
    <row r="272" spans="1:10" x14ac:dyDescent="0.2">
      <c r="A272" s="5">
        <v>46023</v>
      </c>
      <c r="B272" s="18" t="s">
        <v>30153</v>
      </c>
      <c r="C272" s="19" t="s">
        <v>30262</v>
      </c>
      <c r="D272" s="18" t="s">
        <v>30263</v>
      </c>
      <c r="E272" s="20" t="s">
        <v>30264</v>
      </c>
      <c r="F272" s="20"/>
      <c r="G272" s="9"/>
      <c r="H272" s="9"/>
      <c r="I272" s="9">
        <v>17205</v>
      </c>
      <c r="J272" s="9"/>
    </row>
    <row r="273" spans="1:10" ht="22.5" x14ac:dyDescent="0.2">
      <c r="A273" s="5">
        <v>46023</v>
      </c>
      <c r="B273" s="18" t="s">
        <v>30153</v>
      </c>
      <c r="C273" s="19" t="s">
        <v>30265</v>
      </c>
      <c r="D273" s="18" t="s">
        <v>30266</v>
      </c>
      <c r="E273" s="20" t="s">
        <v>30267</v>
      </c>
      <c r="F273" s="20"/>
      <c r="G273" s="9"/>
      <c r="H273" s="9"/>
      <c r="I273" s="9">
        <v>17205</v>
      </c>
      <c r="J273" s="9"/>
    </row>
    <row r="274" spans="1:10" x14ac:dyDescent="0.2">
      <c r="A274" s="5">
        <v>46023</v>
      </c>
      <c r="B274" s="18" t="s">
        <v>30153</v>
      </c>
      <c r="C274" s="19" t="s">
        <v>30268</v>
      </c>
      <c r="D274" s="18" t="s">
        <v>30269</v>
      </c>
      <c r="E274" s="20" t="s">
        <v>30270</v>
      </c>
      <c r="F274" s="20"/>
      <c r="G274" s="9"/>
      <c r="H274" s="9"/>
      <c r="I274" s="9">
        <v>17205</v>
      </c>
      <c r="J274" s="9"/>
    </row>
    <row r="275" spans="1:10" ht="22.5" x14ac:dyDescent="0.2">
      <c r="A275" s="5">
        <v>46023</v>
      </c>
      <c r="B275" s="18" t="s">
        <v>30153</v>
      </c>
      <c r="C275" s="19" t="s">
        <v>30271</v>
      </c>
      <c r="D275" s="18" t="s">
        <v>30272</v>
      </c>
      <c r="E275" s="20" t="s">
        <v>30273</v>
      </c>
      <c r="F275" s="20"/>
      <c r="G275" s="9"/>
      <c r="H275" s="9"/>
      <c r="I275" s="9">
        <v>17205</v>
      </c>
      <c r="J275" s="9"/>
    </row>
    <row r="276" spans="1:10" ht="22.5" x14ac:dyDescent="0.2">
      <c r="A276" s="5">
        <v>46023</v>
      </c>
      <c r="B276" s="18" t="s">
        <v>30153</v>
      </c>
      <c r="C276" s="19" t="s">
        <v>30274</v>
      </c>
      <c r="D276" s="18" t="s">
        <v>30275</v>
      </c>
      <c r="E276" s="20" t="s">
        <v>30276</v>
      </c>
      <c r="F276" s="20"/>
      <c r="G276" s="9"/>
      <c r="H276" s="9"/>
      <c r="I276" s="9">
        <v>17205</v>
      </c>
      <c r="J276" s="9"/>
    </row>
    <row r="277" spans="1:10" ht="33.75" x14ac:dyDescent="0.2">
      <c r="A277" s="5">
        <v>46023</v>
      </c>
      <c r="B277" s="18" t="s">
        <v>30153</v>
      </c>
      <c r="C277" s="19" t="s">
        <v>30277</v>
      </c>
      <c r="D277" s="18" t="s">
        <v>30278</v>
      </c>
      <c r="E277" s="20" t="s">
        <v>30279</v>
      </c>
      <c r="F277" s="20"/>
      <c r="G277" s="9"/>
      <c r="H277" s="9"/>
      <c r="I277" s="9">
        <v>17205</v>
      </c>
      <c r="J277" s="9"/>
    </row>
    <row r="278" spans="1:10" x14ac:dyDescent="0.2">
      <c r="A278" s="5">
        <v>46023</v>
      </c>
      <c r="B278" s="18" t="s">
        <v>30153</v>
      </c>
      <c r="C278" s="19" t="s">
        <v>30280</v>
      </c>
      <c r="D278" s="18" t="s">
        <v>30281</v>
      </c>
      <c r="E278" s="20" t="s">
        <v>30282</v>
      </c>
      <c r="F278" s="20"/>
      <c r="G278" s="9"/>
      <c r="H278" s="9"/>
      <c r="I278" s="9">
        <v>17205</v>
      </c>
      <c r="J278" s="9"/>
    </row>
    <row r="279" spans="1:10" x14ac:dyDescent="0.2">
      <c r="A279" s="5">
        <v>46023</v>
      </c>
      <c r="B279" s="18" t="s">
        <v>30153</v>
      </c>
      <c r="C279" s="19" t="s">
        <v>30283</v>
      </c>
      <c r="D279" s="18" t="s">
        <v>30284</v>
      </c>
      <c r="E279" s="20" t="s">
        <v>30285</v>
      </c>
      <c r="F279" s="20"/>
      <c r="G279" s="9"/>
      <c r="H279" s="9"/>
      <c r="I279" s="9">
        <v>17205</v>
      </c>
      <c r="J279" s="9"/>
    </row>
    <row r="280" spans="1:10" x14ac:dyDescent="0.2">
      <c r="A280" s="5">
        <v>46023</v>
      </c>
      <c r="B280" s="6" t="s">
        <v>665</v>
      </c>
      <c r="C280" s="10" t="s">
        <v>666</v>
      </c>
      <c r="D280" s="6"/>
      <c r="E280" s="7"/>
      <c r="F280" s="8"/>
      <c r="G280" s="9">
        <v>1138</v>
      </c>
      <c r="H280" s="9">
        <v>1025</v>
      </c>
      <c r="I280" s="9">
        <v>1138</v>
      </c>
      <c r="J280" s="9">
        <v>1025</v>
      </c>
    </row>
    <row r="281" spans="1:10" x14ac:dyDescent="0.2">
      <c r="A281" s="5">
        <v>46023</v>
      </c>
      <c r="B281" s="6" t="s">
        <v>667</v>
      </c>
      <c r="C281" s="10" t="s">
        <v>668</v>
      </c>
      <c r="D281" s="6" t="s">
        <v>669</v>
      </c>
      <c r="E281" s="7" t="s">
        <v>670</v>
      </c>
      <c r="F281" s="8"/>
      <c r="G281" s="9">
        <v>1138</v>
      </c>
      <c r="H281" s="9">
        <v>1025</v>
      </c>
      <c r="I281" s="9">
        <v>1138</v>
      </c>
      <c r="J281" s="9">
        <v>1025</v>
      </c>
    </row>
    <row r="282" spans="1:10" x14ac:dyDescent="0.2">
      <c r="A282" s="5">
        <v>46023</v>
      </c>
      <c r="B282" s="6" t="s">
        <v>665</v>
      </c>
      <c r="C282" s="10" t="s">
        <v>671</v>
      </c>
      <c r="D282" s="6" t="s">
        <v>672</v>
      </c>
      <c r="E282" s="7" t="s">
        <v>673</v>
      </c>
      <c r="F282" s="8"/>
      <c r="G282" s="9">
        <v>1138</v>
      </c>
      <c r="H282" s="9">
        <v>1025</v>
      </c>
      <c r="I282" s="9">
        <v>1138</v>
      </c>
      <c r="J282" s="9">
        <v>1025</v>
      </c>
    </row>
    <row r="283" spans="1:10" x14ac:dyDescent="0.2">
      <c r="A283" s="5">
        <v>46023</v>
      </c>
      <c r="B283" s="6" t="s">
        <v>665</v>
      </c>
      <c r="C283" s="10" t="s">
        <v>674</v>
      </c>
      <c r="D283" s="6" t="s">
        <v>675</v>
      </c>
      <c r="E283" s="7" t="s">
        <v>676</v>
      </c>
      <c r="F283" s="8"/>
      <c r="G283" s="9">
        <v>1138</v>
      </c>
      <c r="H283" s="9">
        <v>1025</v>
      </c>
      <c r="I283" s="9">
        <v>1138</v>
      </c>
      <c r="J283" s="9">
        <v>1025</v>
      </c>
    </row>
    <row r="284" spans="1:10" x14ac:dyDescent="0.2">
      <c r="A284" s="5">
        <v>46023</v>
      </c>
      <c r="B284" s="6" t="s">
        <v>677</v>
      </c>
      <c r="C284" s="10" t="s">
        <v>678</v>
      </c>
      <c r="D284" s="6" t="s">
        <v>679</v>
      </c>
      <c r="E284" s="7" t="s">
        <v>680</v>
      </c>
      <c r="F284" s="8"/>
      <c r="G284" s="9">
        <v>1138</v>
      </c>
      <c r="H284" s="9"/>
      <c r="I284" s="9">
        <v>1138</v>
      </c>
      <c r="J284" s="9"/>
    </row>
    <row r="285" spans="1:10" x14ac:dyDescent="0.2">
      <c r="A285" s="5">
        <v>46023</v>
      </c>
      <c r="B285" s="6" t="s">
        <v>681</v>
      </c>
      <c r="C285" s="10" t="s">
        <v>682</v>
      </c>
      <c r="D285" s="6" t="s">
        <v>683</v>
      </c>
      <c r="E285" s="7" t="s">
        <v>684</v>
      </c>
      <c r="F285" s="8"/>
      <c r="G285" s="9">
        <v>1138</v>
      </c>
      <c r="H285" s="9"/>
      <c r="I285" s="9"/>
      <c r="J285" s="9"/>
    </row>
    <row r="286" spans="1:10" x14ac:dyDescent="0.2">
      <c r="A286" s="5">
        <v>46023</v>
      </c>
      <c r="B286" s="6" t="s">
        <v>677</v>
      </c>
      <c r="C286" s="10" t="s">
        <v>685</v>
      </c>
      <c r="D286" s="6" t="s">
        <v>686</v>
      </c>
      <c r="E286" s="7" t="s">
        <v>687</v>
      </c>
      <c r="F286" s="8"/>
      <c r="G286" s="9">
        <v>1138</v>
      </c>
      <c r="H286" s="9"/>
      <c r="I286" s="9"/>
      <c r="J286" s="9"/>
    </row>
    <row r="287" spans="1:10" x14ac:dyDescent="0.2">
      <c r="A287" s="5">
        <v>46023</v>
      </c>
      <c r="B287" s="6" t="s">
        <v>688</v>
      </c>
      <c r="C287" s="10" t="s">
        <v>689</v>
      </c>
      <c r="D287" s="6"/>
      <c r="E287" s="7"/>
      <c r="F287" s="8"/>
      <c r="G287" s="9">
        <v>1933</v>
      </c>
      <c r="H287" s="9">
        <v>1741</v>
      </c>
      <c r="I287" s="9">
        <v>1933</v>
      </c>
      <c r="J287" s="9">
        <v>1741</v>
      </c>
    </row>
    <row r="288" spans="1:10" x14ac:dyDescent="0.2">
      <c r="A288" s="5">
        <v>46023</v>
      </c>
      <c r="B288" s="6" t="s">
        <v>688</v>
      </c>
      <c r="C288" s="10" t="s">
        <v>690</v>
      </c>
      <c r="D288" s="6" t="s">
        <v>691</v>
      </c>
      <c r="E288" s="7" t="s">
        <v>692</v>
      </c>
      <c r="F288" s="8"/>
      <c r="G288" s="9">
        <v>1933</v>
      </c>
      <c r="H288" s="9">
        <v>1741</v>
      </c>
      <c r="I288" s="9">
        <v>1933</v>
      </c>
      <c r="J288" s="9">
        <v>1741</v>
      </c>
    </row>
    <row r="289" spans="1:10" x14ac:dyDescent="0.2">
      <c r="A289" s="5">
        <v>46023</v>
      </c>
      <c r="B289" s="6" t="s">
        <v>688</v>
      </c>
      <c r="C289" s="10" t="s">
        <v>693</v>
      </c>
      <c r="D289" s="6" t="s">
        <v>694</v>
      </c>
      <c r="E289" s="7" t="s">
        <v>695</v>
      </c>
      <c r="F289" s="8"/>
      <c r="G289" s="9">
        <v>1933</v>
      </c>
      <c r="H289" s="9">
        <v>1741</v>
      </c>
      <c r="I289" s="9">
        <v>1933</v>
      </c>
      <c r="J289" s="9">
        <v>1741</v>
      </c>
    </row>
    <row r="290" spans="1:10" x14ac:dyDescent="0.2">
      <c r="A290" s="5">
        <v>46023</v>
      </c>
      <c r="B290" s="6" t="s">
        <v>688</v>
      </c>
      <c r="C290" s="10" t="s">
        <v>696</v>
      </c>
      <c r="D290" s="6" t="s">
        <v>694</v>
      </c>
      <c r="E290" s="7" t="s">
        <v>697</v>
      </c>
      <c r="F290" s="8"/>
      <c r="G290" s="9">
        <v>1933</v>
      </c>
      <c r="H290" s="9">
        <v>1741</v>
      </c>
      <c r="I290" s="9">
        <v>1933</v>
      </c>
      <c r="J290" s="9">
        <v>1741</v>
      </c>
    </row>
    <row r="291" spans="1:10" x14ac:dyDescent="0.2">
      <c r="A291" s="5">
        <v>46023</v>
      </c>
      <c r="B291" s="6" t="s">
        <v>698</v>
      </c>
      <c r="C291" s="10" t="s">
        <v>699</v>
      </c>
      <c r="D291" s="6"/>
      <c r="E291" s="7"/>
      <c r="F291" s="8" t="s">
        <v>475</v>
      </c>
      <c r="G291" s="9">
        <v>1020</v>
      </c>
      <c r="H291" s="9">
        <v>919</v>
      </c>
      <c r="I291" s="9">
        <v>1020</v>
      </c>
      <c r="J291" s="9">
        <v>919</v>
      </c>
    </row>
    <row r="292" spans="1:10" x14ac:dyDescent="0.2">
      <c r="A292" s="5">
        <v>46023</v>
      </c>
      <c r="B292" s="6" t="s">
        <v>700</v>
      </c>
      <c r="C292" s="10" t="s">
        <v>701</v>
      </c>
      <c r="D292" s="6" t="s">
        <v>702</v>
      </c>
      <c r="E292" s="7" t="s">
        <v>703</v>
      </c>
      <c r="F292" s="8" t="s">
        <v>704</v>
      </c>
      <c r="G292" s="9">
        <v>1020</v>
      </c>
      <c r="H292" s="9">
        <v>919</v>
      </c>
      <c r="I292" s="9">
        <v>1020</v>
      </c>
      <c r="J292" s="9">
        <v>919</v>
      </c>
    </row>
    <row r="293" spans="1:10" ht="22.5" x14ac:dyDescent="0.2">
      <c r="A293" s="5">
        <v>46023</v>
      </c>
      <c r="B293" s="6" t="s">
        <v>705</v>
      </c>
      <c r="C293" s="10" t="s">
        <v>706</v>
      </c>
      <c r="D293" s="6" t="s">
        <v>707</v>
      </c>
      <c r="E293" s="7" t="s">
        <v>708</v>
      </c>
      <c r="F293" s="8"/>
      <c r="G293" s="9">
        <v>1020</v>
      </c>
      <c r="H293" s="9"/>
      <c r="I293" s="9">
        <v>1020</v>
      </c>
      <c r="J293" s="9"/>
    </row>
    <row r="294" spans="1:10" x14ac:dyDescent="0.2">
      <c r="A294" s="5">
        <v>46023</v>
      </c>
      <c r="B294" s="6" t="s">
        <v>700</v>
      </c>
      <c r="C294" s="10" t="s">
        <v>709</v>
      </c>
      <c r="D294" s="6" t="s">
        <v>710</v>
      </c>
      <c r="E294" s="7" t="s">
        <v>711</v>
      </c>
      <c r="F294" s="8"/>
      <c r="G294" s="9">
        <v>1020</v>
      </c>
      <c r="H294" s="9"/>
      <c r="I294" s="9">
        <v>1020</v>
      </c>
      <c r="J294" s="9"/>
    </row>
    <row r="295" spans="1:10" x14ac:dyDescent="0.2">
      <c r="A295" s="5">
        <v>46023</v>
      </c>
      <c r="B295" s="6" t="s">
        <v>700</v>
      </c>
      <c r="C295" s="10" t="s">
        <v>712</v>
      </c>
      <c r="D295" s="6" t="s">
        <v>702</v>
      </c>
      <c r="E295" s="7" t="s">
        <v>713</v>
      </c>
      <c r="F295" s="8"/>
      <c r="G295" s="9">
        <v>1020</v>
      </c>
      <c r="H295" s="9"/>
      <c r="I295" s="9"/>
      <c r="J295" s="9"/>
    </row>
    <row r="296" spans="1:10" x14ac:dyDescent="0.2">
      <c r="A296" s="5">
        <v>46023</v>
      </c>
      <c r="B296" s="6" t="s">
        <v>714</v>
      </c>
      <c r="C296" s="10" t="s">
        <v>715</v>
      </c>
      <c r="D296" s="6" t="s">
        <v>716</v>
      </c>
      <c r="E296" s="7" t="s">
        <v>717</v>
      </c>
      <c r="F296" s="8"/>
      <c r="G296" s="9">
        <v>1020</v>
      </c>
      <c r="H296" s="9"/>
      <c r="I296" s="9"/>
      <c r="J296" s="9"/>
    </row>
    <row r="297" spans="1:10" x14ac:dyDescent="0.2">
      <c r="A297" s="5">
        <v>46023</v>
      </c>
      <c r="B297" s="6" t="s">
        <v>718</v>
      </c>
      <c r="C297" s="10" t="s">
        <v>719</v>
      </c>
      <c r="D297" s="6"/>
      <c r="E297" s="7"/>
      <c r="F297" s="8" t="s">
        <v>720</v>
      </c>
      <c r="G297" s="9">
        <v>1504</v>
      </c>
      <c r="H297" s="9">
        <v>1354</v>
      </c>
      <c r="I297" s="9">
        <v>1504</v>
      </c>
      <c r="J297" s="9">
        <v>1354</v>
      </c>
    </row>
    <row r="298" spans="1:10" x14ac:dyDescent="0.2">
      <c r="A298" s="5">
        <v>46023</v>
      </c>
      <c r="B298" s="6" t="s">
        <v>721</v>
      </c>
      <c r="C298" s="10" t="s">
        <v>722</v>
      </c>
      <c r="D298" s="6" t="s">
        <v>716</v>
      </c>
      <c r="E298" s="7" t="s">
        <v>717</v>
      </c>
      <c r="F298" s="8" t="s">
        <v>720</v>
      </c>
      <c r="G298" s="9">
        <v>1504</v>
      </c>
      <c r="H298" s="9">
        <v>1354</v>
      </c>
      <c r="I298" s="9">
        <v>1504</v>
      </c>
      <c r="J298" s="9">
        <v>1354</v>
      </c>
    </row>
    <row r="299" spans="1:10" x14ac:dyDescent="0.2">
      <c r="A299" s="5">
        <v>46023</v>
      </c>
      <c r="B299" s="6" t="s">
        <v>700</v>
      </c>
      <c r="C299" s="10" t="s">
        <v>723</v>
      </c>
      <c r="D299" s="6" t="s">
        <v>702</v>
      </c>
      <c r="E299" s="7" t="s">
        <v>703</v>
      </c>
      <c r="F299" s="8"/>
      <c r="G299" s="9">
        <v>1504</v>
      </c>
      <c r="H299" s="9"/>
      <c r="I299" s="9"/>
      <c r="J299" s="9"/>
    </row>
    <row r="300" spans="1:10" ht="22.5" x14ac:dyDescent="0.2">
      <c r="A300" s="5">
        <v>46023</v>
      </c>
      <c r="B300" s="6" t="s">
        <v>724</v>
      </c>
      <c r="C300" s="10" t="s">
        <v>725</v>
      </c>
      <c r="D300" s="6" t="s">
        <v>707</v>
      </c>
      <c r="E300" s="7" t="s">
        <v>708</v>
      </c>
      <c r="F300" s="8"/>
      <c r="G300" s="9">
        <v>1504</v>
      </c>
      <c r="H300" s="9"/>
      <c r="I300" s="9"/>
      <c r="J300" s="9"/>
    </row>
    <row r="301" spans="1:10" x14ac:dyDescent="0.2">
      <c r="A301" s="5">
        <v>46023</v>
      </c>
      <c r="B301" s="6" t="s">
        <v>726</v>
      </c>
      <c r="C301" s="10" t="s">
        <v>727</v>
      </c>
      <c r="D301" s="6"/>
      <c r="E301" s="7"/>
      <c r="F301" s="8"/>
      <c r="G301" s="9">
        <v>2578</v>
      </c>
      <c r="H301" s="9">
        <v>2321</v>
      </c>
      <c r="I301" s="9">
        <v>2578</v>
      </c>
      <c r="J301" s="9">
        <v>2321</v>
      </c>
    </row>
    <row r="302" spans="1:10" x14ac:dyDescent="0.2">
      <c r="A302" s="5">
        <v>46023</v>
      </c>
      <c r="B302" s="6" t="s">
        <v>726</v>
      </c>
      <c r="C302" s="10" t="s">
        <v>728</v>
      </c>
      <c r="D302" s="6" t="s">
        <v>729</v>
      </c>
      <c r="E302" s="7" t="s">
        <v>730</v>
      </c>
      <c r="F302" s="8"/>
      <c r="G302" s="9">
        <v>2578</v>
      </c>
      <c r="H302" s="9">
        <v>2321</v>
      </c>
      <c r="I302" s="9">
        <v>2578</v>
      </c>
      <c r="J302" s="9">
        <v>2321</v>
      </c>
    </row>
    <row r="303" spans="1:10" x14ac:dyDescent="0.2">
      <c r="A303" s="5">
        <v>46023</v>
      </c>
      <c r="B303" s="6" t="s">
        <v>726</v>
      </c>
      <c r="C303" s="10" t="s">
        <v>731</v>
      </c>
      <c r="D303" s="6" t="s">
        <v>732</v>
      </c>
      <c r="E303" s="7" t="s">
        <v>733</v>
      </c>
      <c r="F303" s="8"/>
      <c r="G303" s="9">
        <v>2578</v>
      </c>
      <c r="H303" s="9">
        <v>2321</v>
      </c>
      <c r="I303" s="9">
        <v>2578</v>
      </c>
      <c r="J303" s="9">
        <v>2321</v>
      </c>
    </row>
    <row r="304" spans="1:10" x14ac:dyDescent="0.2">
      <c r="A304" s="5">
        <v>46023</v>
      </c>
      <c r="B304" s="6" t="s">
        <v>726</v>
      </c>
      <c r="C304" s="10" t="s">
        <v>734</v>
      </c>
      <c r="D304" s="6" t="s">
        <v>735</v>
      </c>
      <c r="E304" s="7" t="s">
        <v>736</v>
      </c>
      <c r="F304" s="8"/>
      <c r="G304" s="9">
        <v>2578</v>
      </c>
      <c r="H304" s="9">
        <v>2321</v>
      </c>
      <c r="I304" s="9">
        <v>2578</v>
      </c>
      <c r="J304" s="9">
        <v>2321</v>
      </c>
    </row>
    <row r="305" spans="1:10" x14ac:dyDescent="0.2">
      <c r="A305" s="5">
        <v>46023</v>
      </c>
      <c r="B305" s="6" t="s">
        <v>737</v>
      </c>
      <c r="C305" s="10" t="s">
        <v>738</v>
      </c>
      <c r="D305" s="6"/>
      <c r="E305" s="7"/>
      <c r="F305" s="8"/>
      <c r="G305" s="9">
        <v>4296</v>
      </c>
      <c r="H305" s="9">
        <v>3868</v>
      </c>
      <c r="I305" s="9">
        <v>4296</v>
      </c>
      <c r="J305" s="9">
        <v>3868</v>
      </c>
    </row>
    <row r="306" spans="1:10" x14ac:dyDescent="0.2">
      <c r="A306" s="5">
        <v>46023</v>
      </c>
      <c r="B306" s="6" t="s">
        <v>739</v>
      </c>
      <c r="C306" s="10" t="s">
        <v>740</v>
      </c>
      <c r="D306" s="6"/>
      <c r="E306" s="7"/>
      <c r="F306" s="8"/>
      <c r="G306" s="9">
        <v>4296</v>
      </c>
      <c r="H306" s="9">
        <v>3868</v>
      </c>
      <c r="I306" s="9">
        <v>4296</v>
      </c>
      <c r="J306" s="9">
        <v>3868</v>
      </c>
    </row>
    <row r="307" spans="1:10" x14ac:dyDescent="0.2">
      <c r="A307" s="5">
        <v>46023</v>
      </c>
      <c r="B307" s="6" t="s">
        <v>741</v>
      </c>
      <c r="C307" s="10" t="s">
        <v>742</v>
      </c>
      <c r="D307" s="6" t="s">
        <v>743</v>
      </c>
      <c r="E307" s="7" t="s">
        <v>744</v>
      </c>
      <c r="F307" s="8"/>
      <c r="G307" s="9">
        <v>4296</v>
      </c>
      <c r="H307" s="9">
        <v>3868</v>
      </c>
      <c r="I307" s="9">
        <v>4296</v>
      </c>
      <c r="J307" s="9">
        <v>3868</v>
      </c>
    </row>
    <row r="308" spans="1:10" ht="22.5" x14ac:dyDescent="0.2">
      <c r="A308" s="5">
        <v>46023</v>
      </c>
      <c r="B308" s="6" t="s">
        <v>745</v>
      </c>
      <c r="C308" s="10" t="s">
        <v>746</v>
      </c>
      <c r="D308" s="6"/>
      <c r="E308" s="7"/>
      <c r="F308" s="8" t="s">
        <v>747</v>
      </c>
      <c r="G308" s="9">
        <v>280</v>
      </c>
      <c r="H308" s="9">
        <v>252</v>
      </c>
      <c r="I308" s="9">
        <v>280</v>
      </c>
      <c r="J308" s="9">
        <v>252</v>
      </c>
    </row>
    <row r="309" spans="1:10" x14ac:dyDescent="0.2">
      <c r="A309" s="5">
        <v>46023</v>
      </c>
      <c r="B309" s="6" t="s">
        <v>748</v>
      </c>
      <c r="C309" s="10" t="s">
        <v>749</v>
      </c>
      <c r="D309" s="6"/>
      <c r="E309" s="7"/>
      <c r="F309" s="8" t="s">
        <v>750</v>
      </c>
      <c r="G309" s="9">
        <v>301</v>
      </c>
      <c r="H309" s="9">
        <v>271</v>
      </c>
      <c r="I309" s="9">
        <v>301</v>
      </c>
      <c r="J309" s="9">
        <v>271</v>
      </c>
    </row>
    <row r="310" spans="1:10" x14ac:dyDescent="0.2">
      <c r="A310" s="5">
        <v>46023</v>
      </c>
      <c r="B310" s="6" t="s">
        <v>751</v>
      </c>
      <c r="C310" s="10" t="s">
        <v>752</v>
      </c>
      <c r="D310" s="6" t="s">
        <v>753</v>
      </c>
      <c r="E310" s="7" t="s">
        <v>754</v>
      </c>
      <c r="F310" s="8"/>
      <c r="G310" s="9">
        <v>301</v>
      </c>
      <c r="H310" s="9">
        <v>271</v>
      </c>
      <c r="I310" s="9">
        <v>301</v>
      </c>
      <c r="J310" s="9">
        <v>271</v>
      </c>
    </row>
    <row r="311" spans="1:10" x14ac:dyDescent="0.2">
      <c r="A311" s="5">
        <v>46023</v>
      </c>
      <c r="B311" s="6" t="s">
        <v>755</v>
      </c>
      <c r="C311" s="10" t="s">
        <v>756</v>
      </c>
      <c r="D311" s="6" t="s">
        <v>757</v>
      </c>
      <c r="E311" s="7" t="s">
        <v>758</v>
      </c>
      <c r="F311" s="8"/>
      <c r="G311" s="9">
        <v>301</v>
      </c>
      <c r="H311" s="9"/>
      <c r="I311" s="9"/>
      <c r="J311" s="9"/>
    </row>
    <row r="312" spans="1:10" x14ac:dyDescent="0.2">
      <c r="A312" s="5">
        <v>46023</v>
      </c>
      <c r="B312" s="6" t="s">
        <v>759</v>
      </c>
      <c r="C312" s="10" t="s">
        <v>760</v>
      </c>
      <c r="D312" s="6"/>
      <c r="E312" s="7"/>
      <c r="F312" s="8" t="s">
        <v>761</v>
      </c>
      <c r="G312" s="9">
        <v>591</v>
      </c>
      <c r="H312" s="9">
        <v>532</v>
      </c>
      <c r="I312" s="9">
        <v>591</v>
      </c>
      <c r="J312" s="9">
        <v>532</v>
      </c>
    </row>
    <row r="313" spans="1:10" x14ac:dyDescent="0.2">
      <c r="A313" s="5">
        <v>46023</v>
      </c>
      <c r="B313" s="6" t="s">
        <v>762</v>
      </c>
      <c r="C313" s="10" t="s">
        <v>763</v>
      </c>
      <c r="D313" s="6" t="s">
        <v>764</v>
      </c>
      <c r="E313" s="7" t="s">
        <v>765</v>
      </c>
      <c r="F313" s="8" t="s">
        <v>766</v>
      </c>
      <c r="G313" s="9">
        <v>591</v>
      </c>
      <c r="H313" s="9">
        <v>532</v>
      </c>
      <c r="I313" s="9">
        <v>591</v>
      </c>
      <c r="J313" s="9">
        <v>532</v>
      </c>
    </row>
    <row r="314" spans="1:10" x14ac:dyDescent="0.2">
      <c r="A314" s="5">
        <v>46023</v>
      </c>
      <c r="B314" s="6" t="s">
        <v>755</v>
      </c>
      <c r="C314" s="10" t="s">
        <v>767</v>
      </c>
      <c r="D314" s="6" t="s">
        <v>757</v>
      </c>
      <c r="E314" s="7" t="s">
        <v>758</v>
      </c>
      <c r="F314" s="8"/>
      <c r="G314" s="9">
        <v>591</v>
      </c>
      <c r="H314" s="9"/>
      <c r="I314" s="9"/>
      <c r="J314" s="9"/>
    </row>
    <row r="315" spans="1:10" x14ac:dyDescent="0.2">
      <c r="A315" s="5">
        <v>46023</v>
      </c>
      <c r="B315" s="6" t="s">
        <v>759</v>
      </c>
      <c r="C315" s="10" t="s">
        <v>768</v>
      </c>
      <c r="D315" s="6"/>
      <c r="E315" s="7"/>
      <c r="F315" s="8" t="s">
        <v>769</v>
      </c>
      <c r="G315" s="9">
        <v>967</v>
      </c>
      <c r="H315" s="9">
        <v>870</v>
      </c>
      <c r="I315" s="9">
        <v>967</v>
      </c>
      <c r="J315" s="9">
        <v>870</v>
      </c>
    </row>
    <row r="316" spans="1:10" x14ac:dyDescent="0.2">
      <c r="A316" s="5">
        <v>46023</v>
      </c>
      <c r="B316" s="6" t="s">
        <v>770</v>
      </c>
      <c r="C316" s="10" t="s">
        <v>771</v>
      </c>
      <c r="D316" s="6" t="s">
        <v>772</v>
      </c>
      <c r="E316" s="7" t="s">
        <v>773</v>
      </c>
      <c r="F316" s="8"/>
      <c r="G316" s="9">
        <v>967</v>
      </c>
      <c r="H316" s="9">
        <v>870</v>
      </c>
      <c r="I316" s="9">
        <v>967</v>
      </c>
      <c r="J316" s="9">
        <v>870</v>
      </c>
    </row>
    <row r="317" spans="1:10" x14ac:dyDescent="0.2">
      <c r="A317" s="5">
        <v>46023</v>
      </c>
      <c r="B317" s="6" t="s">
        <v>755</v>
      </c>
      <c r="C317" s="10" t="s">
        <v>774</v>
      </c>
      <c r="D317" s="6" t="s">
        <v>757</v>
      </c>
      <c r="E317" s="7" t="s">
        <v>758</v>
      </c>
      <c r="F317" s="8"/>
      <c r="G317" s="9">
        <v>967</v>
      </c>
      <c r="H317" s="9"/>
      <c r="I317" s="9"/>
      <c r="J317" s="9"/>
    </row>
    <row r="318" spans="1:10" ht="22.5" x14ac:dyDescent="0.2">
      <c r="A318" s="5">
        <v>46023</v>
      </c>
      <c r="B318" s="18" t="s">
        <v>30286</v>
      </c>
      <c r="C318" s="19" t="s">
        <v>30287</v>
      </c>
      <c r="D318" s="18"/>
      <c r="E318" s="20"/>
      <c r="F318" s="20"/>
      <c r="G318" s="9"/>
      <c r="H318" s="9"/>
      <c r="I318" s="9">
        <v>17259</v>
      </c>
      <c r="J318" s="9"/>
    </row>
    <row r="319" spans="1:10" x14ac:dyDescent="0.2">
      <c r="A319" s="5">
        <v>46023</v>
      </c>
      <c r="B319" s="18" t="s">
        <v>30288</v>
      </c>
      <c r="C319" s="19" t="s">
        <v>30289</v>
      </c>
      <c r="D319" s="18" t="s">
        <v>30290</v>
      </c>
      <c r="E319" s="20" t="s">
        <v>30291</v>
      </c>
      <c r="F319" s="20"/>
      <c r="G319" s="9"/>
      <c r="H319" s="9"/>
      <c r="I319" s="9">
        <v>17259</v>
      </c>
      <c r="J319" s="9"/>
    </row>
    <row r="320" spans="1:10" x14ac:dyDescent="0.2">
      <c r="A320" s="5">
        <v>46023</v>
      </c>
      <c r="B320" s="18" t="s">
        <v>30292</v>
      </c>
      <c r="C320" s="19" t="s">
        <v>30293</v>
      </c>
      <c r="D320" s="18" t="s">
        <v>30294</v>
      </c>
      <c r="E320" s="20" t="s">
        <v>30295</v>
      </c>
      <c r="F320" s="20"/>
      <c r="G320" s="9"/>
      <c r="H320" s="9"/>
      <c r="I320" s="9">
        <v>17259</v>
      </c>
      <c r="J320" s="9"/>
    </row>
    <row r="321" spans="1:10" ht="22.5" x14ac:dyDescent="0.2">
      <c r="A321" s="5">
        <v>46023</v>
      </c>
      <c r="B321" s="18" t="s">
        <v>30292</v>
      </c>
      <c r="C321" s="19" t="s">
        <v>30296</v>
      </c>
      <c r="D321" s="18" t="s">
        <v>30297</v>
      </c>
      <c r="E321" s="20" t="s">
        <v>30298</v>
      </c>
      <c r="F321" s="20"/>
      <c r="G321" s="9"/>
      <c r="H321" s="9"/>
      <c r="I321" s="9">
        <v>17259</v>
      </c>
      <c r="J321" s="9"/>
    </row>
    <row r="322" spans="1:10" x14ac:dyDescent="0.2">
      <c r="A322" s="5">
        <v>46023</v>
      </c>
      <c r="B322" s="18" t="s">
        <v>30292</v>
      </c>
      <c r="C322" s="19" t="s">
        <v>30299</v>
      </c>
      <c r="D322" s="18" t="s">
        <v>30300</v>
      </c>
      <c r="E322" s="20" t="s">
        <v>30301</v>
      </c>
      <c r="F322" s="20"/>
      <c r="G322" s="9"/>
      <c r="H322" s="9"/>
      <c r="I322" s="9">
        <v>17259</v>
      </c>
      <c r="J322" s="9"/>
    </row>
    <row r="323" spans="1:10" ht="33.75" x14ac:dyDescent="0.2">
      <c r="A323" s="5">
        <v>46023</v>
      </c>
      <c r="B323" s="18" t="s">
        <v>30292</v>
      </c>
      <c r="C323" s="19" t="s">
        <v>30302</v>
      </c>
      <c r="D323" s="18" t="s">
        <v>30303</v>
      </c>
      <c r="E323" s="20" t="s">
        <v>30304</v>
      </c>
      <c r="F323" s="20"/>
      <c r="G323" s="9"/>
      <c r="H323" s="9"/>
      <c r="I323" s="9">
        <v>17259</v>
      </c>
      <c r="J323" s="9"/>
    </row>
    <row r="324" spans="1:10" x14ac:dyDescent="0.2">
      <c r="A324" s="5">
        <v>46023</v>
      </c>
      <c r="B324" s="18" t="s">
        <v>30305</v>
      </c>
      <c r="C324" s="19" t="s">
        <v>30306</v>
      </c>
      <c r="D324" s="18" t="s">
        <v>30307</v>
      </c>
      <c r="E324" s="20" t="s">
        <v>30308</v>
      </c>
      <c r="F324" s="20"/>
      <c r="G324" s="9"/>
      <c r="H324" s="9"/>
      <c r="I324" s="9">
        <v>17259</v>
      </c>
      <c r="J324" s="9"/>
    </row>
    <row r="325" spans="1:10" ht="22.5" x14ac:dyDescent="0.2">
      <c r="A325" s="5">
        <v>46023</v>
      </c>
      <c r="B325" s="18" t="s">
        <v>30309</v>
      </c>
      <c r="C325" s="19" t="s">
        <v>30310</v>
      </c>
      <c r="D325" s="18" t="s">
        <v>30311</v>
      </c>
      <c r="E325" s="20" t="s">
        <v>30312</v>
      </c>
      <c r="F325" s="20"/>
      <c r="G325" s="9"/>
      <c r="H325" s="9"/>
      <c r="I325" s="9">
        <v>17259</v>
      </c>
      <c r="J325" s="9"/>
    </row>
    <row r="326" spans="1:10" x14ac:dyDescent="0.2">
      <c r="A326" s="5">
        <v>46023</v>
      </c>
      <c r="B326" s="18" t="s">
        <v>30305</v>
      </c>
      <c r="C326" s="19" t="s">
        <v>30313</v>
      </c>
      <c r="D326" s="18" t="s">
        <v>30314</v>
      </c>
      <c r="E326" s="20" t="s">
        <v>30315</v>
      </c>
      <c r="F326" s="20"/>
      <c r="G326" s="9"/>
      <c r="H326" s="9"/>
      <c r="I326" s="9">
        <v>17259</v>
      </c>
      <c r="J326" s="9"/>
    </row>
    <row r="327" spans="1:10" x14ac:dyDescent="0.2">
      <c r="A327" s="5">
        <v>46023</v>
      </c>
      <c r="B327" s="18" t="s">
        <v>30316</v>
      </c>
      <c r="C327" s="19" t="s">
        <v>30317</v>
      </c>
      <c r="D327" s="18" t="s">
        <v>30318</v>
      </c>
      <c r="E327" s="20" t="s">
        <v>30319</v>
      </c>
      <c r="F327" s="20"/>
      <c r="G327" s="9"/>
      <c r="H327" s="9"/>
      <c r="I327" s="9">
        <v>17259</v>
      </c>
      <c r="J327" s="9"/>
    </row>
    <row r="328" spans="1:10" x14ac:dyDescent="0.2">
      <c r="A328" s="5">
        <v>46023</v>
      </c>
      <c r="B328" s="18" t="s">
        <v>30320</v>
      </c>
      <c r="C328" s="19" t="s">
        <v>30321</v>
      </c>
      <c r="D328" s="18" t="s">
        <v>30322</v>
      </c>
      <c r="E328" s="20" t="s">
        <v>30323</v>
      </c>
      <c r="F328" s="20"/>
      <c r="G328" s="9"/>
      <c r="H328" s="9"/>
      <c r="I328" s="9">
        <v>17259</v>
      </c>
      <c r="J328" s="9"/>
    </row>
    <row r="329" spans="1:10" ht="22.5" x14ac:dyDescent="0.2">
      <c r="A329" s="5">
        <v>46023</v>
      </c>
      <c r="B329" s="18" t="s">
        <v>30324</v>
      </c>
      <c r="C329" s="19" t="s">
        <v>30325</v>
      </c>
      <c r="D329" s="18" t="s">
        <v>30326</v>
      </c>
      <c r="E329" s="20" t="s">
        <v>30327</v>
      </c>
      <c r="F329" s="20"/>
      <c r="G329" s="9"/>
      <c r="H329" s="9"/>
      <c r="I329" s="9">
        <v>17259</v>
      </c>
      <c r="J329" s="9"/>
    </row>
    <row r="330" spans="1:10" x14ac:dyDescent="0.2">
      <c r="A330" s="5">
        <v>46023</v>
      </c>
      <c r="B330" s="18" t="s">
        <v>30328</v>
      </c>
      <c r="C330" s="19" t="s">
        <v>30329</v>
      </c>
      <c r="D330" s="18" t="s">
        <v>30330</v>
      </c>
      <c r="E330" s="20" t="s">
        <v>30331</v>
      </c>
      <c r="F330" s="20"/>
      <c r="G330" s="9"/>
      <c r="H330" s="9"/>
      <c r="I330" s="9">
        <v>17259</v>
      </c>
      <c r="J330" s="9"/>
    </row>
    <row r="331" spans="1:10" x14ac:dyDescent="0.2">
      <c r="A331" s="5">
        <v>46023</v>
      </c>
      <c r="B331" s="18" t="s">
        <v>30332</v>
      </c>
      <c r="C331" s="19" t="s">
        <v>30333</v>
      </c>
      <c r="D331" s="18" t="s">
        <v>30334</v>
      </c>
      <c r="E331" s="20" t="s">
        <v>30335</v>
      </c>
      <c r="F331" s="20"/>
      <c r="G331" s="9"/>
      <c r="H331" s="9"/>
      <c r="I331" s="9">
        <v>17259</v>
      </c>
      <c r="J331" s="9"/>
    </row>
    <row r="332" spans="1:10" x14ac:dyDescent="0.2">
      <c r="A332" s="5">
        <v>46023</v>
      </c>
      <c r="B332" s="18" t="s">
        <v>30288</v>
      </c>
      <c r="C332" s="19" t="s">
        <v>30336</v>
      </c>
      <c r="D332" s="18" t="s">
        <v>30337</v>
      </c>
      <c r="E332" s="20" t="s">
        <v>30338</v>
      </c>
      <c r="F332" s="20"/>
      <c r="G332" s="9"/>
      <c r="H332" s="9"/>
      <c r="I332" s="9">
        <v>17259</v>
      </c>
      <c r="J332" s="9"/>
    </row>
    <row r="333" spans="1:10" x14ac:dyDescent="0.2">
      <c r="A333" s="5">
        <v>46023</v>
      </c>
      <c r="B333" s="18" t="s">
        <v>30292</v>
      </c>
      <c r="C333" s="19" t="s">
        <v>30339</v>
      </c>
      <c r="D333" s="18" t="s">
        <v>30340</v>
      </c>
      <c r="E333" s="20" t="s">
        <v>30341</v>
      </c>
      <c r="F333" s="20"/>
      <c r="G333" s="9"/>
      <c r="H333" s="9"/>
      <c r="I333" s="9">
        <v>17259</v>
      </c>
      <c r="J333" s="9"/>
    </row>
    <row r="334" spans="1:10" x14ac:dyDescent="0.2">
      <c r="A334" s="5">
        <v>46023</v>
      </c>
      <c r="B334" s="18" t="s">
        <v>30305</v>
      </c>
      <c r="C334" s="19" t="s">
        <v>30342</v>
      </c>
      <c r="D334" s="18" t="s">
        <v>30343</v>
      </c>
      <c r="E334" s="20" t="s">
        <v>30344</v>
      </c>
      <c r="F334" s="20"/>
      <c r="G334" s="9"/>
      <c r="H334" s="9"/>
      <c r="I334" s="9">
        <v>17259</v>
      </c>
      <c r="J334" s="9"/>
    </row>
    <row r="335" spans="1:10" ht="22.5" x14ac:dyDescent="0.2">
      <c r="A335" s="5">
        <v>46023</v>
      </c>
      <c r="B335" s="18" t="s">
        <v>30345</v>
      </c>
      <c r="C335" s="19" t="s">
        <v>30346</v>
      </c>
      <c r="D335" s="18" t="s">
        <v>30347</v>
      </c>
      <c r="E335" s="20" t="s">
        <v>30348</v>
      </c>
      <c r="F335" s="20"/>
      <c r="G335" s="9"/>
      <c r="H335" s="9"/>
      <c r="I335" s="9">
        <v>17259</v>
      </c>
      <c r="J335" s="9"/>
    </row>
    <row r="336" spans="1:10" x14ac:dyDescent="0.2">
      <c r="A336" s="5">
        <v>46023</v>
      </c>
      <c r="B336" s="18" t="s">
        <v>30305</v>
      </c>
      <c r="C336" s="19" t="s">
        <v>30349</v>
      </c>
      <c r="D336" s="18" t="s">
        <v>30350</v>
      </c>
      <c r="E336" s="20" t="s">
        <v>30351</v>
      </c>
      <c r="F336" s="20"/>
      <c r="G336" s="9"/>
      <c r="H336" s="9"/>
      <c r="I336" s="9">
        <v>17259</v>
      </c>
      <c r="J336" s="9"/>
    </row>
    <row r="337" spans="1:10" ht="22.5" x14ac:dyDescent="0.2">
      <c r="A337" s="5">
        <v>46023</v>
      </c>
      <c r="B337" s="18" t="s">
        <v>30352</v>
      </c>
      <c r="C337" s="19" t="s">
        <v>30353</v>
      </c>
      <c r="D337" s="18" t="s">
        <v>30354</v>
      </c>
      <c r="E337" s="20" t="s">
        <v>30355</v>
      </c>
      <c r="F337" s="20"/>
      <c r="G337" s="9"/>
      <c r="H337" s="9"/>
      <c r="I337" s="9">
        <v>17259</v>
      </c>
      <c r="J337" s="9"/>
    </row>
    <row r="338" spans="1:10" ht="22.5" x14ac:dyDescent="0.2">
      <c r="A338" s="5">
        <v>46023</v>
      </c>
      <c r="B338" s="18" t="s">
        <v>30356</v>
      </c>
      <c r="C338" s="19" t="s">
        <v>30357</v>
      </c>
      <c r="D338" s="18" t="s">
        <v>30358</v>
      </c>
      <c r="E338" s="20" t="s">
        <v>30359</v>
      </c>
      <c r="F338" s="20"/>
      <c r="G338" s="9"/>
      <c r="H338" s="9"/>
      <c r="I338" s="9">
        <v>17259</v>
      </c>
      <c r="J338" s="9"/>
    </row>
    <row r="339" spans="1:10" ht="22.5" x14ac:dyDescent="0.2">
      <c r="A339" s="5">
        <v>46023</v>
      </c>
      <c r="B339" s="18" t="s">
        <v>30360</v>
      </c>
      <c r="C339" s="19" t="s">
        <v>30361</v>
      </c>
      <c r="D339" s="18" t="s">
        <v>30362</v>
      </c>
      <c r="E339" s="20" t="s">
        <v>30363</v>
      </c>
      <c r="F339" s="20"/>
      <c r="G339" s="9"/>
      <c r="H339" s="9"/>
      <c r="I339" s="9">
        <v>17259</v>
      </c>
      <c r="J339" s="9"/>
    </row>
    <row r="340" spans="1:10" ht="22.5" x14ac:dyDescent="0.2">
      <c r="A340" s="5">
        <v>46023</v>
      </c>
      <c r="B340" s="18" t="s">
        <v>30364</v>
      </c>
      <c r="C340" s="19" t="s">
        <v>30365</v>
      </c>
      <c r="D340" s="18" t="s">
        <v>30366</v>
      </c>
      <c r="E340" s="20" t="s">
        <v>30367</v>
      </c>
      <c r="F340" s="20"/>
      <c r="G340" s="9"/>
      <c r="H340" s="9"/>
      <c r="I340" s="9">
        <v>17259</v>
      </c>
      <c r="J340" s="9"/>
    </row>
    <row r="341" spans="1:10" x14ac:dyDescent="0.2">
      <c r="A341" s="5">
        <v>46023</v>
      </c>
      <c r="B341" s="18" t="s">
        <v>30305</v>
      </c>
      <c r="C341" s="19" t="s">
        <v>30368</v>
      </c>
      <c r="D341" s="18" t="s">
        <v>30369</v>
      </c>
      <c r="E341" s="20" t="s">
        <v>30370</v>
      </c>
      <c r="F341" s="20"/>
      <c r="G341" s="9"/>
      <c r="H341" s="9"/>
      <c r="I341" s="9">
        <v>17259</v>
      </c>
      <c r="J341" s="9"/>
    </row>
    <row r="342" spans="1:10" x14ac:dyDescent="0.2">
      <c r="A342" s="5">
        <v>46023</v>
      </c>
      <c r="B342" s="18" t="s">
        <v>30305</v>
      </c>
      <c r="C342" s="19" t="s">
        <v>30371</v>
      </c>
      <c r="D342" s="18" t="s">
        <v>30372</v>
      </c>
      <c r="E342" s="20" t="s">
        <v>30373</v>
      </c>
      <c r="F342" s="20"/>
      <c r="G342" s="9"/>
      <c r="H342" s="9"/>
      <c r="I342" s="9">
        <v>17259</v>
      </c>
      <c r="J342" s="9"/>
    </row>
    <row r="343" spans="1:10" x14ac:dyDescent="0.2">
      <c r="A343" s="5">
        <v>46023</v>
      </c>
      <c r="B343" s="18" t="s">
        <v>30305</v>
      </c>
      <c r="C343" s="19" t="s">
        <v>30374</v>
      </c>
      <c r="D343" s="18" t="s">
        <v>30375</v>
      </c>
      <c r="E343" s="20" t="s">
        <v>30376</v>
      </c>
      <c r="F343" s="20"/>
      <c r="G343" s="9"/>
      <c r="H343" s="9"/>
      <c r="I343" s="9">
        <v>17259</v>
      </c>
      <c r="J343" s="9"/>
    </row>
    <row r="344" spans="1:10" x14ac:dyDescent="0.2">
      <c r="A344" s="5">
        <v>46023</v>
      </c>
      <c r="B344" s="18" t="s">
        <v>30292</v>
      </c>
      <c r="C344" s="19" t="s">
        <v>30377</v>
      </c>
      <c r="D344" s="18" t="s">
        <v>30378</v>
      </c>
      <c r="E344" s="20" t="s">
        <v>30379</v>
      </c>
      <c r="F344" s="20"/>
      <c r="G344" s="9"/>
      <c r="H344" s="9"/>
      <c r="I344" s="9">
        <v>17259</v>
      </c>
      <c r="J344" s="9"/>
    </row>
    <row r="345" spans="1:10" x14ac:dyDescent="0.2">
      <c r="A345" s="5">
        <v>46023</v>
      </c>
      <c r="B345" s="18" t="s">
        <v>30305</v>
      </c>
      <c r="C345" s="19" t="s">
        <v>30380</v>
      </c>
      <c r="D345" s="18" t="s">
        <v>30381</v>
      </c>
      <c r="E345" s="20" t="s">
        <v>30382</v>
      </c>
      <c r="F345" s="20"/>
      <c r="G345" s="9"/>
      <c r="H345" s="9"/>
      <c r="I345" s="9">
        <v>17259</v>
      </c>
      <c r="J345" s="9"/>
    </row>
    <row r="346" spans="1:10" x14ac:dyDescent="0.2">
      <c r="A346" s="5">
        <v>46023</v>
      </c>
      <c r="B346" s="18" t="s">
        <v>30292</v>
      </c>
      <c r="C346" s="19" t="s">
        <v>30383</v>
      </c>
      <c r="D346" s="18" t="s">
        <v>30384</v>
      </c>
      <c r="E346" s="20" t="s">
        <v>30385</v>
      </c>
      <c r="F346" s="20"/>
      <c r="G346" s="9"/>
      <c r="H346" s="9"/>
      <c r="I346" s="9">
        <v>17259</v>
      </c>
      <c r="J346" s="9"/>
    </row>
    <row r="347" spans="1:10" x14ac:dyDescent="0.2">
      <c r="A347" s="5">
        <v>46023</v>
      </c>
      <c r="B347" s="18" t="s">
        <v>30386</v>
      </c>
      <c r="C347" s="19" t="s">
        <v>30387</v>
      </c>
      <c r="D347" s="18" t="s">
        <v>30388</v>
      </c>
      <c r="E347" s="20" t="s">
        <v>30389</v>
      </c>
      <c r="F347" s="20"/>
      <c r="G347" s="9"/>
      <c r="H347" s="9"/>
      <c r="I347" s="9">
        <v>17259</v>
      </c>
      <c r="J347" s="9"/>
    </row>
    <row r="348" spans="1:10" x14ac:dyDescent="0.2">
      <c r="A348" s="5">
        <v>46023</v>
      </c>
      <c r="B348" s="18" t="s">
        <v>30292</v>
      </c>
      <c r="C348" s="19" t="s">
        <v>30390</v>
      </c>
      <c r="D348" s="18" t="s">
        <v>30391</v>
      </c>
      <c r="E348" s="20" t="s">
        <v>30392</v>
      </c>
      <c r="F348" s="20"/>
      <c r="G348" s="9"/>
      <c r="H348" s="9"/>
      <c r="I348" s="9">
        <v>17259</v>
      </c>
      <c r="J348" s="9"/>
    </row>
    <row r="349" spans="1:10" x14ac:dyDescent="0.2">
      <c r="A349" s="5">
        <v>46023</v>
      </c>
      <c r="B349" s="18" t="s">
        <v>30292</v>
      </c>
      <c r="C349" s="19" t="s">
        <v>30393</v>
      </c>
      <c r="D349" s="18" t="s">
        <v>30394</v>
      </c>
      <c r="E349" s="20" t="s">
        <v>30395</v>
      </c>
      <c r="F349" s="20"/>
      <c r="G349" s="9"/>
      <c r="H349" s="9"/>
      <c r="I349" s="9">
        <v>17259</v>
      </c>
      <c r="J349" s="9"/>
    </row>
    <row r="350" spans="1:10" x14ac:dyDescent="0.2">
      <c r="A350" s="5">
        <v>46023</v>
      </c>
      <c r="B350" s="18" t="s">
        <v>30292</v>
      </c>
      <c r="C350" s="19" t="s">
        <v>30396</v>
      </c>
      <c r="D350" s="18" t="s">
        <v>30397</v>
      </c>
      <c r="E350" s="20" t="s">
        <v>30398</v>
      </c>
      <c r="F350" s="20"/>
      <c r="G350" s="9"/>
      <c r="H350" s="9"/>
      <c r="I350" s="9">
        <v>17259</v>
      </c>
      <c r="J350" s="9"/>
    </row>
    <row r="351" spans="1:10" ht="22.5" x14ac:dyDescent="0.2">
      <c r="A351" s="5">
        <v>46023</v>
      </c>
      <c r="B351" s="18" t="s">
        <v>30345</v>
      </c>
      <c r="C351" s="19" t="s">
        <v>30399</v>
      </c>
      <c r="D351" s="18" t="s">
        <v>30400</v>
      </c>
      <c r="E351" s="20" t="s">
        <v>30401</v>
      </c>
      <c r="F351" s="20"/>
      <c r="G351" s="9"/>
      <c r="H351" s="9"/>
      <c r="I351" s="9">
        <v>17259</v>
      </c>
      <c r="J351" s="9"/>
    </row>
    <row r="352" spans="1:10" x14ac:dyDescent="0.2">
      <c r="A352" s="5">
        <v>46023</v>
      </c>
      <c r="B352" s="18" t="s">
        <v>30402</v>
      </c>
      <c r="C352" s="19" t="s">
        <v>30403</v>
      </c>
      <c r="D352" s="18" t="s">
        <v>30404</v>
      </c>
      <c r="E352" s="20" t="s">
        <v>30405</v>
      </c>
      <c r="F352" s="20"/>
      <c r="G352" s="9"/>
      <c r="H352" s="9"/>
      <c r="I352" s="9">
        <v>17259</v>
      </c>
      <c r="J352" s="9"/>
    </row>
    <row r="353" spans="1:10" x14ac:dyDescent="0.2">
      <c r="A353" s="5">
        <v>46023</v>
      </c>
      <c r="B353" s="6" t="s">
        <v>30952</v>
      </c>
      <c r="C353" s="10" t="s">
        <v>775</v>
      </c>
      <c r="D353" s="6"/>
      <c r="E353" s="7"/>
      <c r="F353" s="8" t="s">
        <v>776</v>
      </c>
      <c r="G353" s="9">
        <v>1450</v>
      </c>
      <c r="H353" s="9">
        <v>1305</v>
      </c>
      <c r="I353" s="9">
        <v>1450</v>
      </c>
      <c r="J353" s="9">
        <v>1305</v>
      </c>
    </row>
    <row r="354" spans="1:10" ht="22.5" x14ac:dyDescent="0.2">
      <c r="A354" s="5">
        <v>46023</v>
      </c>
      <c r="B354" s="6" t="s">
        <v>777</v>
      </c>
      <c r="C354" s="10" t="s">
        <v>778</v>
      </c>
      <c r="D354" s="6" t="s">
        <v>779</v>
      </c>
      <c r="E354" s="7" t="s">
        <v>780</v>
      </c>
      <c r="F354" s="8" t="s">
        <v>776</v>
      </c>
      <c r="G354" s="9">
        <v>1450</v>
      </c>
      <c r="H354" s="9">
        <v>1305</v>
      </c>
      <c r="I354" s="9">
        <v>1450</v>
      </c>
      <c r="J354" s="9">
        <v>1305</v>
      </c>
    </row>
    <row r="355" spans="1:10" ht="22.5" x14ac:dyDescent="0.2">
      <c r="A355" s="5">
        <v>46023</v>
      </c>
      <c r="B355" s="6" t="s">
        <v>781</v>
      </c>
      <c r="C355" s="10" t="s">
        <v>782</v>
      </c>
      <c r="D355" s="6" t="s">
        <v>783</v>
      </c>
      <c r="E355" s="7" t="s">
        <v>784</v>
      </c>
      <c r="F355" s="8" t="s">
        <v>776</v>
      </c>
      <c r="G355" s="9">
        <v>1450</v>
      </c>
      <c r="H355" s="9">
        <v>1305</v>
      </c>
      <c r="I355" s="9">
        <v>1450</v>
      </c>
      <c r="J355" s="9">
        <v>1305</v>
      </c>
    </row>
    <row r="356" spans="1:10" x14ac:dyDescent="0.2">
      <c r="A356" s="5">
        <v>46023</v>
      </c>
      <c r="B356" s="6" t="s">
        <v>785</v>
      </c>
      <c r="C356" s="10" t="s">
        <v>786</v>
      </c>
      <c r="D356" s="6" t="s">
        <v>787</v>
      </c>
      <c r="E356" s="7" t="s">
        <v>788</v>
      </c>
      <c r="F356" s="8" t="s">
        <v>776</v>
      </c>
      <c r="G356" s="9">
        <v>1450</v>
      </c>
      <c r="H356" s="9">
        <v>1305</v>
      </c>
      <c r="I356" s="9">
        <v>1450</v>
      </c>
      <c r="J356" s="9">
        <v>1305</v>
      </c>
    </row>
    <row r="357" spans="1:10" x14ac:dyDescent="0.2">
      <c r="A357" s="5">
        <v>46023</v>
      </c>
      <c r="B357" s="6" t="s">
        <v>755</v>
      </c>
      <c r="C357" s="10" t="s">
        <v>789</v>
      </c>
      <c r="D357" s="6" t="s">
        <v>790</v>
      </c>
      <c r="E357" s="7" t="s">
        <v>791</v>
      </c>
      <c r="F357" s="8"/>
      <c r="G357" s="9">
        <v>1450</v>
      </c>
      <c r="H357" s="9"/>
      <c r="I357" s="9"/>
      <c r="J357" s="9"/>
    </row>
    <row r="358" spans="1:10" x14ac:dyDescent="0.2">
      <c r="A358" s="5">
        <v>46023</v>
      </c>
      <c r="B358" s="6" t="s">
        <v>755</v>
      </c>
      <c r="C358" s="10" t="s">
        <v>792</v>
      </c>
      <c r="D358" s="6" t="s">
        <v>757</v>
      </c>
      <c r="E358" s="7" t="s">
        <v>758</v>
      </c>
      <c r="F358" s="8"/>
      <c r="G358" s="9">
        <v>1450</v>
      </c>
      <c r="H358" s="9"/>
      <c r="I358" s="9"/>
      <c r="J358" s="9"/>
    </row>
    <row r="359" spans="1:10" x14ac:dyDescent="0.2">
      <c r="A359" s="5">
        <v>46023</v>
      </c>
      <c r="B359" s="6" t="s">
        <v>755</v>
      </c>
      <c r="C359" s="10" t="s">
        <v>793</v>
      </c>
      <c r="D359" s="6" t="s">
        <v>790</v>
      </c>
      <c r="E359" s="7" t="s">
        <v>794</v>
      </c>
      <c r="F359" s="8"/>
      <c r="G359" s="9">
        <v>1450</v>
      </c>
      <c r="H359" s="9"/>
      <c r="I359" s="9"/>
      <c r="J359" s="9"/>
    </row>
    <row r="360" spans="1:10" x14ac:dyDescent="0.2">
      <c r="A360" s="5">
        <v>46023</v>
      </c>
      <c r="B360" s="6" t="s">
        <v>30951</v>
      </c>
      <c r="C360" s="10" t="s">
        <v>795</v>
      </c>
      <c r="D360" s="6"/>
      <c r="E360" s="7"/>
      <c r="F360" s="8" t="s">
        <v>796</v>
      </c>
      <c r="G360" s="9">
        <v>1933</v>
      </c>
      <c r="H360" s="9">
        <v>1741</v>
      </c>
      <c r="I360" s="9">
        <v>1933</v>
      </c>
      <c r="J360" s="9">
        <v>1741</v>
      </c>
    </row>
    <row r="361" spans="1:10" ht="22.5" x14ac:dyDescent="0.2">
      <c r="A361" s="5">
        <v>46023</v>
      </c>
      <c r="B361" s="6" t="s">
        <v>781</v>
      </c>
      <c r="C361" s="10" t="s">
        <v>797</v>
      </c>
      <c r="D361" s="6" t="s">
        <v>798</v>
      </c>
      <c r="E361" s="7" t="s">
        <v>784</v>
      </c>
      <c r="F361" s="8" t="s">
        <v>796</v>
      </c>
      <c r="G361" s="9">
        <v>1933</v>
      </c>
      <c r="H361" s="9">
        <v>1741</v>
      </c>
      <c r="I361" s="9">
        <v>1933</v>
      </c>
      <c r="J361" s="9">
        <v>1741</v>
      </c>
    </row>
    <row r="362" spans="1:10" x14ac:dyDescent="0.2">
      <c r="A362" s="5">
        <v>46023</v>
      </c>
      <c r="B362" s="6" t="s">
        <v>785</v>
      </c>
      <c r="C362" s="10" t="s">
        <v>799</v>
      </c>
      <c r="D362" s="6" t="s">
        <v>800</v>
      </c>
      <c r="E362" s="7" t="s">
        <v>788</v>
      </c>
      <c r="F362" s="8" t="s">
        <v>796</v>
      </c>
      <c r="G362" s="9">
        <v>1933</v>
      </c>
      <c r="H362" s="9">
        <v>1741</v>
      </c>
      <c r="I362" s="9">
        <v>1933</v>
      </c>
      <c r="J362" s="9">
        <v>1741</v>
      </c>
    </row>
    <row r="363" spans="1:10" x14ac:dyDescent="0.2">
      <c r="A363" s="5">
        <v>46023</v>
      </c>
      <c r="B363" s="6" t="s">
        <v>801</v>
      </c>
      <c r="C363" s="10" t="s">
        <v>802</v>
      </c>
      <c r="D363" s="6" t="s">
        <v>803</v>
      </c>
      <c r="E363" s="7" t="s">
        <v>804</v>
      </c>
      <c r="F363" s="8" t="s">
        <v>796</v>
      </c>
      <c r="G363" s="9">
        <v>1933</v>
      </c>
      <c r="H363" s="9">
        <v>1741</v>
      </c>
      <c r="I363" s="9">
        <v>1933</v>
      </c>
      <c r="J363" s="9">
        <v>1741</v>
      </c>
    </row>
    <row r="364" spans="1:10" ht="22.5" x14ac:dyDescent="0.2">
      <c r="A364" s="5">
        <v>46023</v>
      </c>
      <c r="B364" s="6" t="s">
        <v>805</v>
      </c>
      <c r="C364" s="10" t="s">
        <v>806</v>
      </c>
      <c r="D364" s="6" t="s">
        <v>807</v>
      </c>
      <c r="E364" s="7" t="s">
        <v>808</v>
      </c>
      <c r="F364" s="8" t="s">
        <v>796</v>
      </c>
      <c r="G364" s="9">
        <v>1933</v>
      </c>
      <c r="H364" s="9">
        <v>1741</v>
      </c>
      <c r="I364" s="9">
        <v>1933</v>
      </c>
      <c r="J364" s="9">
        <v>1741</v>
      </c>
    </row>
    <row r="365" spans="1:10" x14ac:dyDescent="0.2">
      <c r="A365" s="5">
        <v>46023</v>
      </c>
      <c r="B365" s="6" t="s">
        <v>755</v>
      </c>
      <c r="C365" s="10" t="s">
        <v>809</v>
      </c>
      <c r="D365" s="6" t="s">
        <v>757</v>
      </c>
      <c r="E365" s="7" t="s">
        <v>758</v>
      </c>
      <c r="F365" s="8"/>
      <c r="G365" s="9">
        <v>1933</v>
      </c>
      <c r="H365" s="9"/>
      <c r="I365" s="9"/>
      <c r="J365" s="9"/>
    </row>
    <row r="366" spans="1:10" x14ac:dyDescent="0.2">
      <c r="A366" s="5">
        <v>46023</v>
      </c>
      <c r="B366" s="6" t="s">
        <v>755</v>
      </c>
      <c r="C366" s="10" t="s">
        <v>810</v>
      </c>
      <c r="D366" s="6" t="s">
        <v>790</v>
      </c>
      <c r="E366" s="7" t="s">
        <v>794</v>
      </c>
      <c r="F366" s="8"/>
      <c r="G366" s="9">
        <v>1933</v>
      </c>
      <c r="H366" s="9"/>
      <c r="I366" s="9"/>
      <c r="J366" s="9"/>
    </row>
    <row r="367" spans="1:10" ht="22.5" x14ac:dyDescent="0.2">
      <c r="A367" s="5">
        <v>46023</v>
      </c>
      <c r="B367" s="6" t="s">
        <v>811</v>
      </c>
      <c r="C367" s="10" t="s">
        <v>812</v>
      </c>
      <c r="D367" s="6" t="s">
        <v>813</v>
      </c>
      <c r="E367" s="7" t="s">
        <v>814</v>
      </c>
      <c r="F367" s="8"/>
      <c r="G367" s="9">
        <v>1933</v>
      </c>
      <c r="H367" s="9"/>
      <c r="I367" s="9"/>
      <c r="J367" s="9"/>
    </row>
    <row r="368" spans="1:10" x14ac:dyDescent="0.2">
      <c r="A368" s="5">
        <v>46023</v>
      </c>
      <c r="B368" s="6" t="s">
        <v>801</v>
      </c>
      <c r="C368" s="10" t="s">
        <v>815</v>
      </c>
      <c r="D368" s="6" t="s">
        <v>816</v>
      </c>
      <c r="E368" s="7" t="s">
        <v>817</v>
      </c>
      <c r="F368" s="8"/>
      <c r="G368" s="9">
        <v>1933</v>
      </c>
      <c r="H368" s="9"/>
      <c r="I368" s="9"/>
      <c r="J368" s="9"/>
    </row>
    <row r="369" spans="1:10" x14ac:dyDescent="0.2">
      <c r="A369" s="5">
        <v>46023</v>
      </c>
      <c r="B369" s="6" t="s">
        <v>818</v>
      </c>
      <c r="C369" s="10" t="s">
        <v>819</v>
      </c>
      <c r="D369" s="6"/>
      <c r="E369" s="7"/>
      <c r="F369" s="8" t="s">
        <v>820</v>
      </c>
      <c r="G369" s="9">
        <v>3759</v>
      </c>
      <c r="H369" s="9">
        <v>3385</v>
      </c>
      <c r="I369" s="9">
        <v>3759</v>
      </c>
      <c r="J369" s="9">
        <v>3385</v>
      </c>
    </row>
    <row r="370" spans="1:10" x14ac:dyDescent="0.2">
      <c r="A370" s="5">
        <v>46023</v>
      </c>
      <c r="B370" s="6" t="s">
        <v>801</v>
      </c>
      <c r="C370" s="10" t="s">
        <v>821</v>
      </c>
      <c r="D370" s="6" t="s">
        <v>803</v>
      </c>
      <c r="E370" s="7" t="s">
        <v>804</v>
      </c>
      <c r="F370" s="8" t="s">
        <v>822</v>
      </c>
      <c r="G370" s="9">
        <v>3759</v>
      </c>
      <c r="H370" s="9">
        <v>3385</v>
      </c>
      <c r="I370" s="9">
        <v>3759</v>
      </c>
      <c r="J370" s="9">
        <v>3385</v>
      </c>
    </row>
    <row r="371" spans="1:10" x14ac:dyDescent="0.2">
      <c r="A371" s="5">
        <v>46023</v>
      </c>
      <c r="B371" s="6" t="s">
        <v>755</v>
      </c>
      <c r="C371" s="10" t="s">
        <v>823</v>
      </c>
      <c r="D371" s="6" t="s">
        <v>790</v>
      </c>
      <c r="E371" s="7" t="s">
        <v>794</v>
      </c>
      <c r="F371" s="8"/>
      <c r="G371" s="9">
        <v>3759</v>
      </c>
      <c r="H371" s="9">
        <v>3385</v>
      </c>
      <c r="I371" s="9">
        <v>3759</v>
      </c>
      <c r="J371" s="9">
        <v>3385</v>
      </c>
    </row>
    <row r="372" spans="1:10" x14ac:dyDescent="0.2">
      <c r="A372" s="5">
        <v>46023</v>
      </c>
      <c r="B372" s="6" t="s">
        <v>755</v>
      </c>
      <c r="C372" s="10" t="s">
        <v>824</v>
      </c>
      <c r="D372" s="6" t="s">
        <v>790</v>
      </c>
      <c r="E372" s="7" t="s">
        <v>791</v>
      </c>
      <c r="F372" s="8"/>
      <c r="G372" s="9">
        <v>3759</v>
      </c>
      <c r="H372" s="9"/>
      <c r="I372" s="9"/>
      <c r="J372" s="9"/>
    </row>
    <row r="373" spans="1:10" x14ac:dyDescent="0.2">
      <c r="A373" s="5">
        <v>46023</v>
      </c>
      <c r="B373" s="6" t="s">
        <v>755</v>
      </c>
      <c r="C373" s="10" t="s">
        <v>825</v>
      </c>
      <c r="D373" s="6" t="s">
        <v>757</v>
      </c>
      <c r="E373" s="7" t="s">
        <v>758</v>
      </c>
      <c r="F373" s="8"/>
      <c r="G373" s="9">
        <v>3759</v>
      </c>
      <c r="H373" s="9"/>
      <c r="I373" s="9"/>
      <c r="J373" s="9"/>
    </row>
    <row r="374" spans="1:10" ht="22.5" x14ac:dyDescent="0.2">
      <c r="A374" s="5">
        <v>46023</v>
      </c>
      <c r="B374" s="6" t="s">
        <v>811</v>
      </c>
      <c r="C374" s="10" t="s">
        <v>826</v>
      </c>
      <c r="D374" s="6" t="s">
        <v>813</v>
      </c>
      <c r="E374" s="7" t="s">
        <v>814</v>
      </c>
      <c r="F374" s="8"/>
      <c r="G374" s="9">
        <v>3759</v>
      </c>
      <c r="H374" s="9"/>
      <c r="I374" s="9"/>
      <c r="J374" s="9"/>
    </row>
    <row r="375" spans="1:10" x14ac:dyDescent="0.2">
      <c r="A375" s="5">
        <v>46023</v>
      </c>
      <c r="B375" s="6" t="s">
        <v>801</v>
      </c>
      <c r="C375" s="10" t="s">
        <v>827</v>
      </c>
      <c r="D375" s="6" t="s">
        <v>816</v>
      </c>
      <c r="E375" s="7" t="s">
        <v>817</v>
      </c>
      <c r="F375" s="8"/>
      <c r="G375" s="9">
        <v>3759</v>
      </c>
      <c r="H375" s="9"/>
      <c r="I375" s="9"/>
      <c r="J375" s="9"/>
    </row>
    <row r="376" spans="1:10" x14ac:dyDescent="0.2">
      <c r="A376" s="5">
        <v>46023</v>
      </c>
      <c r="B376" s="6" t="s">
        <v>828</v>
      </c>
      <c r="C376" s="10" t="s">
        <v>829</v>
      </c>
      <c r="D376" s="6"/>
      <c r="E376" s="7"/>
      <c r="F376" s="8"/>
      <c r="G376" s="9">
        <v>2255</v>
      </c>
      <c r="H376" s="9">
        <v>2031</v>
      </c>
      <c r="I376" s="9">
        <v>2255</v>
      </c>
      <c r="J376" s="9">
        <v>2031</v>
      </c>
    </row>
    <row r="377" spans="1:10" x14ac:dyDescent="0.2">
      <c r="A377" s="5">
        <v>46023</v>
      </c>
      <c r="B377" s="6" t="s">
        <v>830</v>
      </c>
      <c r="C377" s="10" t="s">
        <v>831</v>
      </c>
      <c r="D377" s="6" t="s">
        <v>832</v>
      </c>
      <c r="E377" s="7" t="s">
        <v>833</v>
      </c>
      <c r="F377" s="8" t="s">
        <v>834</v>
      </c>
      <c r="G377" s="9">
        <v>2255</v>
      </c>
      <c r="H377" s="9">
        <v>2031</v>
      </c>
      <c r="I377" s="9">
        <v>2255</v>
      </c>
      <c r="J377" s="9">
        <v>2031</v>
      </c>
    </row>
    <row r="378" spans="1:10" x14ac:dyDescent="0.2">
      <c r="A378" s="5">
        <v>46023</v>
      </c>
      <c r="B378" s="6" t="s">
        <v>830</v>
      </c>
      <c r="C378" s="10" t="s">
        <v>835</v>
      </c>
      <c r="D378" s="6" t="s">
        <v>836</v>
      </c>
      <c r="E378" s="7" t="s">
        <v>837</v>
      </c>
      <c r="F378" s="8" t="s">
        <v>838</v>
      </c>
      <c r="G378" s="9">
        <v>2255</v>
      </c>
      <c r="H378" s="9">
        <v>2031</v>
      </c>
      <c r="I378" s="9">
        <v>2255</v>
      </c>
      <c r="J378" s="9">
        <v>2031</v>
      </c>
    </row>
    <row r="379" spans="1:10" x14ac:dyDescent="0.2">
      <c r="A379" s="5">
        <v>46023</v>
      </c>
      <c r="B379" s="6" t="s">
        <v>830</v>
      </c>
      <c r="C379" s="10" t="s">
        <v>839</v>
      </c>
      <c r="D379" s="6" t="s">
        <v>840</v>
      </c>
      <c r="E379" s="7" t="s">
        <v>841</v>
      </c>
      <c r="F379" s="8"/>
      <c r="G379" s="9">
        <v>2255</v>
      </c>
      <c r="H379" s="9">
        <v>2031</v>
      </c>
      <c r="I379" s="9">
        <v>2255</v>
      </c>
      <c r="J379" s="9">
        <v>2031</v>
      </c>
    </row>
    <row r="380" spans="1:10" x14ac:dyDescent="0.2">
      <c r="A380" s="5">
        <v>46023</v>
      </c>
      <c r="B380" s="6" t="s">
        <v>830</v>
      </c>
      <c r="C380" s="10" t="s">
        <v>842</v>
      </c>
      <c r="D380" s="6" t="s">
        <v>843</v>
      </c>
      <c r="E380" s="7" t="s">
        <v>844</v>
      </c>
      <c r="F380" s="8" t="s">
        <v>838</v>
      </c>
      <c r="G380" s="9">
        <v>2255</v>
      </c>
      <c r="H380" s="9">
        <v>2031</v>
      </c>
      <c r="I380" s="9">
        <v>2255</v>
      </c>
      <c r="J380" s="9">
        <v>2031</v>
      </c>
    </row>
    <row r="381" spans="1:10" x14ac:dyDescent="0.2">
      <c r="A381" s="5">
        <v>46023</v>
      </c>
      <c r="B381" s="6" t="s">
        <v>830</v>
      </c>
      <c r="C381" s="10" t="s">
        <v>845</v>
      </c>
      <c r="D381" s="6" t="s">
        <v>846</v>
      </c>
      <c r="E381" s="7" t="s">
        <v>847</v>
      </c>
      <c r="F381" s="8"/>
      <c r="G381" s="9">
        <v>2255</v>
      </c>
      <c r="H381" s="9">
        <v>2031</v>
      </c>
      <c r="I381" s="9">
        <v>2255</v>
      </c>
      <c r="J381" s="9">
        <v>2031</v>
      </c>
    </row>
    <row r="382" spans="1:10" x14ac:dyDescent="0.2">
      <c r="A382" s="5">
        <v>46023</v>
      </c>
      <c r="B382" s="6" t="s">
        <v>848</v>
      </c>
      <c r="C382" s="10" t="s">
        <v>849</v>
      </c>
      <c r="D382" s="6"/>
      <c r="E382" s="7"/>
      <c r="F382" s="8"/>
      <c r="G382" s="9">
        <v>10633</v>
      </c>
      <c r="H382" s="9">
        <v>9573</v>
      </c>
      <c r="I382" s="9">
        <v>10633</v>
      </c>
      <c r="J382" s="9">
        <v>9573</v>
      </c>
    </row>
    <row r="383" spans="1:10" x14ac:dyDescent="0.2">
      <c r="A383" s="5">
        <v>46023</v>
      </c>
      <c r="B383" s="6" t="s">
        <v>848</v>
      </c>
      <c r="C383" s="10" t="s">
        <v>850</v>
      </c>
      <c r="D383" s="6" t="s">
        <v>851</v>
      </c>
      <c r="E383" s="7" t="s">
        <v>852</v>
      </c>
      <c r="F383" s="8"/>
      <c r="G383" s="9">
        <v>10633</v>
      </c>
      <c r="H383" s="9">
        <v>9573</v>
      </c>
      <c r="I383" s="9">
        <v>10633</v>
      </c>
      <c r="J383" s="9">
        <v>9573</v>
      </c>
    </row>
    <row r="384" spans="1:10" x14ac:dyDescent="0.2">
      <c r="A384" s="5">
        <v>46023</v>
      </c>
      <c r="B384" s="6" t="s">
        <v>848</v>
      </c>
      <c r="C384" s="10" t="s">
        <v>853</v>
      </c>
      <c r="D384" s="6"/>
      <c r="E384" s="7"/>
      <c r="F384" s="8"/>
      <c r="G384" s="9">
        <v>13962</v>
      </c>
      <c r="H384" s="9">
        <v>12571</v>
      </c>
      <c r="I384" s="9">
        <v>13962</v>
      </c>
      <c r="J384" s="9">
        <v>12571</v>
      </c>
    </row>
    <row r="385" spans="1:10" x14ac:dyDescent="0.2">
      <c r="A385" s="5">
        <v>46023</v>
      </c>
      <c r="B385" s="6" t="s">
        <v>848</v>
      </c>
      <c r="C385" s="10" t="s">
        <v>854</v>
      </c>
      <c r="D385" s="6" t="s">
        <v>855</v>
      </c>
      <c r="E385" s="7" t="s">
        <v>856</v>
      </c>
      <c r="F385" s="8"/>
      <c r="G385" s="9">
        <v>13962</v>
      </c>
      <c r="H385" s="9">
        <v>12571</v>
      </c>
      <c r="I385" s="9">
        <v>13962</v>
      </c>
      <c r="J385" s="9">
        <v>12571</v>
      </c>
    </row>
    <row r="386" spans="1:10" x14ac:dyDescent="0.2">
      <c r="A386" s="5">
        <v>46023</v>
      </c>
      <c r="B386" s="6" t="s">
        <v>857</v>
      </c>
      <c r="C386" s="10" t="s">
        <v>858</v>
      </c>
      <c r="D386" s="6" t="s">
        <v>859</v>
      </c>
      <c r="E386" s="7" t="s">
        <v>860</v>
      </c>
      <c r="F386" s="8"/>
      <c r="G386" s="9">
        <v>13962</v>
      </c>
      <c r="H386" s="9"/>
      <c r="I386" s="9"/>
      <c r="J386" s="9"/>
    </row>
    <row r="387" spans="1:10" x14ac:dyDescent="0.2">
      <c r="A387" s="5">
        <v>46023</v>
      </c>
      <c r="B387" s="6" t="s">
        <v>861</v>
      </c>
      <c r="C387" s="10" t="s">
        <v>862</v>
      </c>
      <c r="D387" s="6"/>
      <c r="E387" s="7"/>
      <c r="F387" s="8" t="s">
        <v>863</v>
      </c>
      <c r="G387" s="9">
        <v>859</v>
      </c>
      <c r="H387" s="9">
        <v>774</v>
      </c>
      <c r="I387" s="9">
        <v>859</v>
      </c>
      <c r="J387" s="9">
        <v>774</v>
      </c>
    </row>
    <row r="388" spans="1:10" x14ac:dyDescent="0.2">
      <c r="A388" s="5">
        <v>46023</v>
      </c>
      <c r="B388" s="6" t="s">
        <v>864</v>
      </c>
      <c r="C388" s="10" t="s">
        <v>865</v>
      </c>
      <c r="D388" s="6" t="s">
        <v>380</v>
      </c>
      <c r="E388" s="7" t="s">
        <v>866</v>
      </c>
      <c r="F388" s="8" t="s">
        <v>863</v>
      </c>
      <c r="G388" s="9">
        <v>859</v>
      </c>
      <c r="H388" s="9">
        <v>774</v>
      </c>
      <c r="I388" s="9">
        <v>859</v>
      </c>
      <c r="J388" s="9">
        <v>774</v>
      </c>
    </row>
    <row r="389" spans="1:10" x14ac:dyDescent="0.2">
      <c r="A389" s="5">
        <v>46023</v>
      </c>
      <c r="B389" s="6" t="s">
        <v>867</v>
      </c>
      <c r="C389" s="10" t="s">
        <v>868</v>
      </c>
      <c r="D389" s="6"/>
      <c r="E389" s="7" t="s">
        <v>869</v>
      </c>
      <c r="F389" s="8" t="s">
        <v>870</v>
      </c>
      <c r="G389" s="9">
        <v>859</v>
      </c>
      <c r="H389" s="9">
        <v>774</v>
      </c>
      <c r="I389" s="9">
        <v>859</v>
      </c>
      <c r="J389" s="9">
        <v>774</v>
      </c>
    </row>
    <row r="390" spans="1:10" x14ac:dyDescent="0.2">
      <c r="A390" s="5">
        <v>46023</v>
      </c>
      <c r="B390" s="6" t="s">
        <v>871</v>
      </c>
      <c r="C390" s="10" t="s">
        <v>872</v>
      </c>
      <c r="D390" s="6" t="s">
        <v>873</v>
      </c>
      <c r="E390" s="7" t="s">
        <v>874</v>
      </c>
      <c r="F390" s="8"/>
      <c r="G390" s="9">
        <v>859</v>
      </c>
      <c r="H390" s="9">
        <v>774</v>
      </c>
      <c r="I390" s="9">
        <v>859</v>
      </c>
      <c r="J390" s="9">
        <v>774</v>
      </c>
    </row>
    <row r="391" spans="1:10" x14ac:dyDescent="0.2">
      <c r="A391" s="5">
        <v>46023</v>
      </c>
      <c r="B391" s="6" t="s">
        <v>871</v>
      </c>
      <c r="C391" s="10" t="s">
        <v>875</v>
      </c>
      <c r="D391" s="6" t="s">
        <v>876</v>
      </c>
      <c r="E391" s="7" t="s">
        <v>877</v>
      </c>
      <c r="F391" s="8"/>
      <c r="G391" s="9">
        <v>859</v>
      </c>
      <c r="H391" s="9">
        <v>774</v>
      </c>
      <c r="I391" s="9">
        <v>859</v>
      </c>
      <c r="J391" s="9">
        <v>774</v>
      </c>
    </row>
    <row r="392" spans="1:10" x14ac:dyDescent="0.2">
      <c r="A392" s="5">
        <v>46023</v>
      </c>
      <c r="B392" s="6" t="s">
        <v>871</v>
      </c>
      <c r="C392" s="10" t="s">
        <v>878</v>
      </c>
      <c r="D392" s="6" t="s">
        <v>879</v>
      </c>
      <c r="E392" s="7" t="s">
        <v>880</v>
      </c>
      <c r="F392" s="8"/>
      <c r="G392" s="9">
        <v>859</v>
      </c>
      <c r="H392" s="9"/>
      <c r="I392" s="9"/>
      <c r="J392" s="9"/>
    </row>
    <row r="393" spans="1:10" x14ac:dyDescent="0.2">
      <c r="A393" s="5">
        <v>46023</v>
      </c>
      <c r="B393" s="6" t="s">
        <v>881</v>
      </c>
      <c r="C393" s="10" t="s">
        <v>882</v>
      </c>
      <c r="D393" s="6"/>
      <c r="E393" s="7"/>
      <c r="F393" s="8" t="s">
        <v>883</v>
      </c>
      <c r="G393" s="9">
        <v>193</v>
      </c>
      <c r="H393" s="9">
        <v>174</v>
      </c>
      <c r="I393" s="9">
        <v>193</v>
      </c>
      <c r="J393" s="9">
        <v>174</v>
      </c>
    </row>
    <row r="394" spans="1:10" ht="22.5" x14ac:dyDescent="0.2">
      <c r="A394" s="5">
        <v>46023</v>
      </c>
      <c r="B394" s="6" t="s">
        <v>884</v>
      </c>
      <c r="C394" s="10" t="s">
        <v>885</v>
      </c>
      <c r="D394" s="6"/>
      <c r="E394" s="7" t="s">
        <v>886</v>
      </c>
      <c r="F394" s="8" t="s">
        <v>704</v>
      </c>
      <c r="G394" s="9">
        <v>193</v>
      </c>
      <c r="H394" s="9">
        <v>174</v>
      </c>
      <c r="I394" s="9">
        <v>193</v>
      </c>
      <c r="J394" s="9">
        <v>174</v>
      </c>
    </row>
    <row r="395" spans="1:10" ht="22.5" x14ac:dyDescent="0.2">
      <c r="A395" s="5">
        <v>46023</v>
      </c>
      <c r="B395" s="6" t="s">
        <v>884</v>
      </c>
      <c r="C395" s="10" t="s">
        <v>887</v>
      </c>
      <c r="D395" s="6"/>
      <c r="E395" s="7" t="s">
        <v>888</v>
      </c>
      <c r="F395" s="8" t="s">
        <v>704</v>
      </c>
      <c r="G395" s="9">
        <v>193</v>
      </c>
      <c r="H395" s="9">
        <v>174</v>
      </c>
      <c r="I395" s="9">
        <v>193</v>
      </c>
      <c r="J395" s="9">
        <v>174</v>
      </c>
    </row>
    <row r="396" spans="1:10" ht="22.5" x14ac:dyDescent="0.2">
      <c r="A396" s="5">
        <v>46023</v>
      </c>
      <c r="B396" s="6" t="s">
        <v>884</v>
      </c>
      <c r="C396" s="10" t="s">
        <v>889</v>
      </c>
      <c r="D396" s="6"/>
      <c r="E396" s="7" t="s">
        <v>890</v>
      </c>
      <c r="F396" s="8" t="s">
        <v>891</v>
      </c>
      <c r="G396" s="9">
        <v>193</v>
      </c>
      <c r="H396" s="9">
        <v>174</v>
      </c>
      <c r="I396" s="9">
        <v>193</v>
      </c>
      <c r="J396" s="9">
        <v>174</v>
      </c>
    </row>
    <row r="397" spans="1:10" ht="56.25" x14ac:dyDescent="0.2">
      <c r="A397" s="5">
        <v>46023</v>
      </c>
      <c r="B397" s="6" t="s">
        <v>884</v>
      </c>
      <c r="C397" s="10" t="s">
        <v>892</v>
      </c>
      <c r="D397" s="6" t="s">
        <v>893</v>
      </c>
      <c r="E397" s="7" t="s">
        <v>894</v>
      </c>
      <c r="F397" s="8" t="s">
        <v>704</v>
      </c>
      <c r="G397" s="9">
        <v>193</v>
      </c>
      <c r="H397" s="9">
        <v>174</v>
      </c>
      <c r="I397" s="9">
        <v>193</v>
      </c>
      <c r="J397" s="9">
        <v>174</v>
      </c>
    </row>
    <row r="398" spans="1:10" ht="22.5" x14ac:dyDescent="0.2">
      <c r="A398" s="5">
        <v>46023</v>
      </c>
      <c r="B398" s="6" t="s">
        <v>895</v>
      </c>
      <c r="C398" s="10" t="s">
        <v>896</v>
      </c>
      <c r="D398" s="6" t="s">
        <v>897</v>
      </c>
      <c r="E398" s="7" t="s">
        <v>898</v>
      </c>
      <c r="F398" s="8" t="s">
        <v>704</v>
      </c>
      <c r="G398" s="9">
        <v>193</v>
      </c>
      <c r="H398" s="9">
        <v>174</v>
      </c>
      <c r="I398" s="9">
        <v>193</v>
      </c>
      <c r="J398" s="9">
        <v>174</v>
      </c>
    </row>
    <row r="399" spans="1:10" ht="22.5" x14ac:dyDescent="0.2">
      <c r="A399" s="5">
        <v>46023</v>
      </c>
      <c r="B399" s="6" t="s">
        <v>899</v>
      </c>
      <c r="C399" s="10" t="s">
        <v>900</v>
      </c>
      <c r="D399" s="6"/>
      <c r="E399" s="7" t="s">
        <v>901</v>
      </c>
      <c r="F399" s="8" t="s">
        <v>902</v>
      </c>
      <c r="G399" s="9">
        <v>193</v>
      </c>
      <c r="H399" s="9">
        <v>174</v>
      </c>
      <c r="I399" s="9">
        <v>193</v>
      </c>
      <c r="J399" s="9">
        <v>174</v>
      </c>
    </row>
    <row r="400" spans="1:10" x14ac:dyDescent="0.2">
      <c r="A400" s="5">
        <v>46023</v>
      </c>
      <c r="B400" s="6" t="s">
        <v>871</v>
      </c>
      <c r="C400" s="10" t="s">
        <v>903</v>
      </c>
      <c r="D400" s="6" t="s">
        <v>873</v>
      </c>
      <c r="E400" s="7" t="s">
        <v>874</v>
      </c>
      <c r="F400" s="8"/>
      <c r="G400" s="9">
        <v>193</v>
      </c>
      <c r="H400" s="9">
        <v>174</v>
      </c>
      <c r="I400" s="9">
        <v>193</v>
      </c>
      <c r="J400" s="9">
        <v>174</v>
      </c>
    </row>
    <row r="401" spans="1:10" x14ac:dyDescent="0.2">
      <c r="A401" s="5">
        <v>46023</v>
      </c>
      <c r="B401" s="6" t="s">
        <v>871</v>
      </c>
      <c r="C401" s="10" t="s">
        <v>904</v>
      </c>
      <c r="D401" s="6" t="s">
        <v>876</v>
      </c>
      <c r="E401" s="7" t="s">
        <v>877</v>
      </c>
      <c r="F401" s="8"/>
      <c r="G401" s="9">
        <v>193</v>
      </c>
      <c r="H401" s="9">
        <v>174</v>
      </c>
      <c r="I401" s="9">
        <v>193</v>
      </c>
      <c r="J401" s="9">
        <v>174</v>
      </c>
    </row>
    <row r="402" spans="1:10" x14ac:dyDescent="0.2">
      <c r="A402" s="5">
        <v>46023</v>
      </c>
      <c r="B402" s="6" t="s">
        <v>905</v>
      </c>
      <c r="C402" s="10" t="s">
        <v>906</v>
      </c>
      <c r="D402" s="6"/>
      <c r="E402" s="7" t="s">
        <v>907</v>
      </c>
      <c r="F402" s="8"/>
      <c r="G402" s="9">
        <v>193</v>
      </c>
      <c r="H402" s="9"/>
      <c r="I402" s="9"/>
      <c r="J402" s="9"/>
    </row>
    <row r="403" spans="1:10" x14ac:dyDescent="0.2">
      <c r="A403" s="5">
        <v>46023</v>
      </c>
      <c r="B403" s="6" t="s">
        <v>908</v>
      </c>
      <c r="C403" s="10" t="s">
        <v>909</v>
      </c>
      <c r="D403" s="6" t="s">
        <v>910</v>
      </c>
      <c r="E403" s="7" t="s">
        <v>911</v>
      </c>
      <c r="F403" s="8"/>
      <c r="G403" s="9">
        <v>193</v>
      </c>
      <c r="H403" s="9"/>
      <c r="I403" s="9"/>
      <c r="J403" s="9"/>
    </row>
    <row r="404" spans="1:10" x14ac:dyDescent="0.2">
      <c r="A404" s="5">
        <v>46023</v>
      </c>
      <c r="B404" s="6" t="s">
        <v>912</v>
      </c>
      <c r="C404" s="10" t="s">
        <v>913</v>
      </c>
      <c r="D404" s="6"/>
      <c r="E404" s="7"/>
      <c r="F404" s="8"/>
      <c r="G404" s="9">
        <v>107</v>
      </c>
      <c r="H404" s="9">
        <v>97</v>
      </c>
      <c r="I404" s="9">
        <v>107</v>
      </c>
      <c r="J404" s="9">
        <v>97</v>
      </c>
    </row>
    <row r="405" spans="1:10" x14ac:dyDescent="0.2">
      <c r="A405" s="5">
        <v>46023</v>
      </c>
      <c r="B405" s="6" t="s">
        <v>914</v>
      </c>
      <c r="C405" s="10" t="s">
        <v>915</v>
      </c>
      <c r="D405" s="6" t="s">
        <v>910</v>
      </c>
      <c r="E405" s="7" t="s">
        <v>911</v>
      </c>
      <c r="F405" s="8" t="s">
        <v>916</v>
      </c>
      <c r="G405" s="9">
        <v>107</v>
      </c>
      <c r="H405" s="9">
        <v>97</v>
      </c>
      <c r="I405" s="9">
        <v>107</v>
      </c>
      <c r="J405" s="9">
        <v>97</v>
      </c>
    </row>
    <row r="406" spans="1:10" x14ac:dyDescent="0.2">
      <c r="A406" s="5">
        <v>46023</v>
      </c>
      <c r="B406" s="6" t="s">
        <v>871</v>
      </c>
      <c r="C406" s="10" t="s">
        <v>917</v>
      </c>
      <c r="D406" s="6" t="s">
        <v>873</v>
      </c>
      <c r="E406" s="7" t="s">
        <v>874</v>
      </c>
      <c r="F406" s="8"/>
      <c r="G406" s="9">
        <v>107</v>
      </c>
      <c r="H406" s="9">
        <v>97</v>
      </c>
      <c r="I406" s="9">
        <v>107</v>
      </c>
      <c r="J406" s="9">
        <v>97</v>
      </c>
    </row>
    <row r="407" spans="1:10" x14ac:dyDescent="0.2">
      <c r="A407" s="5">
        <v>46023</v>
      </c>
      <c r="B407" s="6" t="s">
        <v>918</v>
      </c>
      <c r="C407" s="10" t="s">
        <v>919</v>
      </c>
      <c r="D407" s="6"/>
      <c r="E407" s="7"/>
      <c r="F407" s="8"/>
      <c r="G407" s="9">
        <v>204</v>
      </c>
      <c r="H407" s="9">
        <v>184</v>
      </c>
      <c r="I407" s="9">
        <v>204</v>
      </c>
      <c r="J407" s="9">
        <v>184</v>
      </c>
    </row>
    <row r="408" spans="1:10" x14ac:dyDescent="0.2">
      <c r="A408" s="5">
        <v>46023</v>
      </c>
      <c r="B408" s="6" t="s">
        <v>920</v>
      </c>
      <c r="C408" s="10" t="s">
        <v>921</v>
      </c>
      <c r="D408" s="6" t="s">
        <v>922</v>
      </c>
      <c r="E408" s="7" t="s">
        <v>923</v>
      </c>
      <c r="F408" s="8" t="s">
        <v>924</v>
      </c>
      <c r="G408" s="9">
        <v>204</v>
      </c>
      <c r="H408" s="9">
        <v>184</v>
      </c>
      <c r="I408" s="9">
        <v>204</v>
      </c>
      <c r="J408" s="9">
        <v>184</v>
      </c>
    </row>
    <row r="409" spans="1:10" x14ac:dyDescent="0.2">
      <c r="A409" s="5">
        <v>46023</v>
      </c>
      <c r="B409" s="18" t="s">
        <v>30406</v>
      </c>
      <c r="C409" s="19" t="s">
        <v>30407</v>
      </c>
      <c r="D409" s="18"/>
      <c r="E409" s="20"/>
      <c r="F409" s="20"/>
      <c r="G409" s="9"/>
      <c r="H409" s="9"/>
      <c r="I409" s="9">
        <v>494</v>
      </c>
      <c r="J409" s="9">
        <v>445</v>
      </c>
    </row>
    <row r="410" spans="1:10" x14ac:dyDescent="0.2">
      <c r="A410" s="5">
        <v>46023</v>
      </c>
      <c r="B410" s="18" t="s">
        <v>30408</v>
      </c>
      <c r="C410" s="19" t="s">
        <v>30409</v>
      </c>
      <c r="D410" s="18"/>
      <c r="E410" s="20"/>
      <c r="F410" s="20"/>
      <c r="G410" s="9"/>
      <c r="H410" s="9"/>
      <c r="I410" s="9">
        <v>193</v>
      </c>
      <c r="J410" s="9">
        <v>174</v>
      </c>
    </row>
    <row r="411" spans="1:10" x14ac:dyDescent="0.2">
      <c r="A411" s="5">
        <v>46023</v>
      </c>
      <c r="B411" s="6" t="s">
        <v>925</v>
      </c>
      <c r="C411" s="10" t="s">
        <v>926</v>
      </c>
      <c r="D411" s="6"/>
      <c r="E411" s="7"/>
      <c r="F411" s="8"/>
      <c r="G411" s="9">
        <v>505</v>
      </c>
      <c r="H411" s="9">
        <v>454</v>
      </c>
      <c r="I411" s="9">
        <v>505</v>
      </c>
      <c r="J411" s="9">
        <v>454</v>
      </c>
    </row>
    <row r="412" spans="1:10" x14ac:dyDescent="0.2">
      <c r="A412" s="5">
        <v>46023</v>
      </c>
      <c r="B412" s="6" t="s">
        <v>925</v>
      </c>
      <c r="C412" s="10" t="s">
        <v>927</v>
      </c>
      <c r="D412" s="6" t="s">
        <v>928</v>
      </c>
      <c r="E412" s="7" t="s">
        <v>929</v>
      </c>
      <c r="F412" s="8"/>
      <c r="G412" s="9">
        <v>505</v>
      </c>
      <c r="H412" s="9">
        <v>454</v>
      </c>
      <c r="I412" s="9">
        <v>505</v>
      </c>
      <c r="J412" s="9">
        <v>454</v>
      </c>
    </row>
    <row r="413" spans="1:10" x14ac:dyDescent="0.2">
      <c r="A413" s="5">
        <v>46023</v>
      </c>
      <c r="B413" s="6" t="s">
        <v>30950</v>
      </c>
      <c r="C413" s="10" t="s">
        <v>930</v>
      </c>
      <c r="D413" s="6"/>
      <c r="E413" s="7"/>
      <c r="F413" s="8"/>
      <c r="G413" s="9">
        <v>4403</v>
      </c>
      <c r="H413" s="9">
        <v>3965</v>
      </c>
      <c r="I413" s="9">
        <v>4403</v>
      </c>
      <c r="J413" s="9">
        <v>3965</v>
      </c>
    </row>
    <row r="414" spans="1:10" x14ac:dyDescent="0.2">
      <c r="A414" s="5">
        <v>46023</v>
      </c>
      <c r="B414" s="6" t="s">
        <v>931</v>
      </c>
      <c r="C414" s="10" t="s">
        <v>932</v>
      </c>
      <c r="D414" s="6" t="s">
        <v>933</v>
      </c>
      <c r="E414" s="7" t="s">
        <v>934</v>
      </c>
      <c r="F414" s="8"/>
      <c r="G414" s="9">
        <v>4403</v>
      </c>
      <c r="H414" s="9">
        <v>3965</v>
      </c>
      <c r="I414" s="9">
        <v>4403</v>
      </c>
      <c r="J414" s="9">
        <v>3965</v>
      </c>
    </row>
    <row r="415" spans="1:10" x14ac:dyDescent="0.2">
      <c r="A415" s="5">
        <v>46023</v>
      </c>
      <c r="B415" s="6" t="s">
        <v>935</v>
      </c>
      <c r="C415" s="10" t="s">
        <v>936</v>
      </c>
      <c r="D415" s="6" t="s">
        <v>937</v>
      </c>
      <c r="E415" s="7" t="s">
        <v>938</v>
      </c>
      <c r="F415" s="8"/>
      <c r="G415" s="9">
        <v>4403</v>
      </c>
      <c r="H415" s="9"/>
      <c r="I415" s="9"/>
      <c r="J415" s="9"/>
    </row>
    <row r="416" spans="1:10" x14ac:dyDescent="0.2">
      <c r="A416" s="5">
        <v>46023</v>
      </c>
      <c r="B416" s="6" t="s">
        <v>939</v>
      </c>
      <c r="C416" s="10" t="s">
        <v>940</v>
      </c>
      <c r="D416" s="6"/>
      <c r="E416" s="7"/>
      <c r="F416" s="8" t="s">
        <v>941</v>
      </c>
      <c r="G416" s="9">
        <v>1074</v>
      </c>
      <c r="H416" s="9">
        <v>967</v>
      </c>
      <c r="I416" s="9">
        <v>1074</v>
      </c>
      <c r="J416" s="9">
        <v>967</v>
      </c>
    </row>
    <row r="417" spans="1:10" x14ac:dyDescent="0.2">
      <c r="A417" s="5">
        <v>46023</v>
      </c>
      <c r="B417" s="6" t="s">
        <v>942</v>
      </c>
      <c r="C417" s="10" t="s">
        <v>943</v>
      </c>
      <c r="D417" s="6" t="s">
        <v>944</v>
      </c>
      <c r="E417" s="7" t="s">
        <v>945</v>
      </c>
      <c r="F417" s="8"/>
      <c r="G417" s="9">
        <v>1074</v>
      </c>
      <c r="H417" s="9">
        <v>967</v>
      </c>
      <c r="I417" s="9">
        <v>1074</v>
      </c>
      <c r="J417" s="9">
        <v>967</v>
      </c>
    </row>
    <row r="418" spans="1:10" x14ac:dyDescent="0.2">
      <c r="A418" s="5">
        <v>46023</v>
      </c>
      <c r="B418" s="6" t="s">
        <v>946</v>
      </c>
      <c r="C418" s="10" t="s">
        <v>947</v>
      </c>
      <c r="D418" s="6"/>
      <c r="E418" s="7"/>
      <c r="F418" s="8" t="s">
        <v>948</v>
      </c>
      <c r="G418" s="9">
        <v>1504</v>
      </c>
      <c r="H418" s="9">
        <v>1354</v>
      </c>
      <c r="I418" s="9">
        <v>1504</v>
      </c>
      <c r="J418" s="9">
        <v>1354</v>
      </c>
    </row>
    <row r="419" spans="1:10" x14ac:dyDescent="0.2">
      <c r="A419" s="5">
        <v>46023</v>
      </c>
      <c r="B419" s="6" t="s">
        <v>946</v>
      </c>
      <c r="C419" s="10" t="s">
        <v>949</v>
      </c>
      <c r="D419" s="6" t="s">
        <v>950</v>
      </c>
      <c r="E419" s="7" t="s">
        <v>951</v>
      </c>
      <c r="F419" s="8"/>
      <c r="G419" s="9">
        <v>1504</v>
      </c>
      <c r="H419" s="9">
        <v>1354</v>
      </c>
      <c r="I419" s="9">
        <v>1504</v>
      </c>
      <c r="J419" s="9">
        <v>1354</v>
      </c>
    </row>
    <row r="420" spans="1:10" x14ac:dyDescent="0.2">
      <c r="A420" s="5">
        <v>46023</v>
      </c>
      <c r="B420" s="6" t="s">
        <v>946</v>
      </c>
      <c r="C420" s="10" t="s">
        <v>952</v>
      </c>
      <c r="D420" s="6" t="s">
        <v>953</v>
      </c>
      <c r="E420" s="7" t="s">
        <v>954</v>
      </c>
      <c r="F420" s="8"/>
      <c r="G420" s="9">
        <v>1504</v>
      </c>
      <c r="H420" s="9">
        <v>1354</v>
      </c>
      <c r="I420" s="9">
        <v>1504</v>
      </c>
      <c r="J420" s="9">
        <v>1354</v>
      </c>
    </row>
    <row r="421" spans="1:10" x14ac:dyDescent="0.2">
      <c r="A421" s="5">
        <v>46023</v>
      </c>
      <c r="B421" s="6" t="s">
        <v>955</v>
      </c>
      <c r="C421" s="10" t="s">
        <v>956</v>
      </c>
      <c r="D421" s="6"/>
      <c r="E421" s="7"/>
      <c r="F421" s="8"/>
      <c r="G421" s="9">
        <v>7303</v>
      </c>
      <c r="H421" s="9">
        <v>6576</v>
      </c>
      <c r="I421" s="9">
        <v>7303</v>
      </c>
      <c r="J421" s="9">
        <v>6576</v>
      </c>
    </row>
    <row r="422" spans="1:10" x14ac:dyDescent="0.2">
      <c r="A422" s="5">
        <v>46023</v>
      </c>
      <c r="B422" s="6" t="s">
        <v>955</v>
      </c>
      <c r="C422" s="10" t="s">
        <v>957</v>
      </c>
      <c r="D422" s="6" t="s">
        <v>958</v>
      </c>
      <c r="E422" s="7" t="s">
        <v>959</v>
      </c>
      <c r="F422" s="8"/>
      <c r="G422" s="9">
        <v>7303</v>
      </c>
      <c r="H422" s="9">
        <v>6576</v>
      </c>
      <c r="I422" s="9">
        <v>7303</v>
      </c>
      <c r="J422" s="9">
        <v>6576</v>
      </c>
    </row>
    <row r="423" spans="1:10" x14ac:dyDescent="0.2">
      <c r="A423" s="5">
        <v>46023</v>
      </c>
      <c r="B423" s="6" t="s">
        <v>955</v>
      </c>
      <c r="C423" s="10" t="s">
        <v>960</v>
      </c>
      <c r="D423" s="6" t="s">
        <v>961</v>
      </c>
      <c r="E423" s="7" t="s">
        <v>962</v>
      </c>
      <c r="F423" s="8"/>
      <c r="G423" s="9">
        <v>7303</v>
      </c>
      <c r="H423" s="9">
        <v>6576</v>
      </c>
      <c r="I423" s="9">
        <v>7303</v>
      </c>
      <c r="J423" s="9">
        <v>6576</v>
      </c>
    </row>
    <row r="424" spans="1:10" x14ac:dyDescent="0.2">
      <c r="A424" s="5">
        <v>46023</v>
      </c>
      <c r="B424" s="6" t="s">
        <v>963</v>
      </c>
      <c r="C424" s="10" t="s">
        <v>964</v>
      </c>
      <c r="D424" s="6"/>
      <c r="E424" s="7"/>
      <c r="F424" s="8" t="s">
        <v>965</v>
      </c>
      <c r="G424" s="9">
        <v>1933</v>
      </c>
      <c r="H424" s="9">
        <v>1741</v>
      </c>
      <c r="I424" s="9">
        <v>1933</v>
      </c>
      <c r="J424" s="9">
        <v>1741</v>
      </c>
    </row>
    <row r="425" spans="1:10" x14ac:dyDescent="0.2">
      <c r="A425" s="5">
        <v>46023</v>
      </c>
      <c r="B425" s="6" t="s">
        <v>963</v>
      </c>
      <c r="C425" s="10" t="s">
        <v>966</v>
      </c>
      <c r="D425" s="6" t="s">
        <v>967</v>
      </c>
      <c r="E425" s="7" t="s">
        <v>968</v>
      </c>
      <c r="F425" s="8"/>
      <c r="G425" s="9">
        <v>1933</v>
      </c>
      <c r="H425" s="9">
        <v>1741</v>
      </c>
      <c r="I425" s="9">
        <v>1933</v>
      </c>
      <c r="J425" s="9">
        <v>1741</v>
      </c>
    </row>
    <row r="426" spans="1:10" x14ac:dyDescent="0.2">
      <c r="A426" s="5">
        <v>46023</v>
      </c>
      <c r="B426" s="6" t="s">
        <v>963</v>
      </c>
      <c r="C426" s="10" t="s">
        <v>969</v>
      </c>
      <c r="D426" s="6" t="s">
        <v>970</v>
      </c>
      <c r="E426" s="7" t="s">
        <v>971</v>
      </c>
      <c r="F426" s="8"/>
      <c r="G426" s="9">
        <v>1933</v>
      </c>
      <c r="H426" s="9">
        <v>1741</v>
      </c>
      <c r="I426" s="9">
        <v>1933</v>
      </c>
      <c r="J426" s="9">
        <v>1741</v>
      </c>
    </row>
    <row r="427" spans="1:10" x14ac:dyDescent="0.2">
      <c r="A427" s="5">
        <v>46023</v>
      </c>
      <c r="B427" s="6" t="s">
        <v>972</v>
      </c>
      <c r="C427" s="10" t="s">
        <v>973</v>
      </c>
      <c r="D427" s="6"/>
      <c r="E427" s="7"/>
      <c r="F427" s="8" t="s">
        <v>974</v>
      </c>
      <c r="G427" s="9">
        <v>2255</v>
      </c>
      <c r="H427" s="9">
        <v>2031</v>
      </c>
      <c r="I427" s="9">
        <v>2255</v>
      </c>
      <c r="J427" s="9">
        <v>2031</v>
      </c>
    </row>
    <row r="428" spans="1:10" x14ac:dyDescent="0.2">
      <c r="A428" s="5">
        <v>46023</v>
      </c>
      <c r="B428" s="6" t="s">
        <v>972</v>
      </c>
      <c r="C428" s="10" t="s">
        <v>975</v>
      </c>
      <c r="D428" s="6" t="s">
        <v>976</v>
      </c>
      <c r="E428" s="7" t="s">
        <v>977</v>
      </c>
      <c r="F428" s="8"/>
      <c r="G428" s="9">
        <v>2255</v>
      </c>
      <c r="H428" s="9">
        <v>2031</v>
      </c>
      <c r="I428" s="9">
        <v>2255</v>
      </c>
      <c r="J428" s="9">
        <v>2031</v>
      </c>
    </row>
    <row r="429" spans="1:10" x14ac:dyDescent="0.2">
      <c r="A429" s="5">
        <v>46023</v>
      </c>
      <c r="B429" s="6" t="s">
        <v>978</v>
      </c>
      <c r="C429" s="10" t="s">
        <v>979</v>
      </c>
      <c r="D429" s="6" t="s">
        <v>980</v>
      </c>
      <c r="E429" s="7" t="s">
        <v>981</v>
      </c>
      <c r="F429" s="8" t="s">
        <v>974</v>
      </c>
      <c r="G429" s="9">
        <v>2255</v>
      </c>
      <c r="H429" s="9">
        <v>2031</v>
      </c>
      <c r="I429" s="9">
        <v>2255</v>
      </c>
      <c r="J429" s="9">
        <v>2031</v>
      </c>
    </row>
    <row r="430" spans="1:10" x14ac:dyDescent="0.2">
      <c r="A430" s="5">
        <v>46023</v>
      </c>
      <c r="B430" s="6" t="s">
        <v>972</v>
      </c>
      <c r="C430" s="10" t="s">
        <v>982</v>
      </c>
      <c r="D430" s="6" t="s">
        <v>983</v>
      </c>
      <c r="E430" s="7" t="s">
        <v>984</v>
      </c>
      <c r="F430" s="8" t="s">
        <v>974</v>
      </c>
      <c r="G430" s="9">
        <v>2255</v>
      </c>
      <c r="H430" s="9"/>
      <c r="I430" s="9"/>
      <c r="J430" s="9"/>
    </row>
    <row r="431" spans="1:10" x14ac:dyDescent="0.2">
      <c r="A431" s="5">
        <v>46023</v>
      </c>
      <c r="B431" s="6" t="s">
        <v>985</v>
      </c>
      <c r="C431" s="10" t="s">
        <v>986</v>
      </c>
      <c r="D431" s="6"/>
      <c r="E431" s="7"/>
      <c r="F431" s="8" t="s">
        <v>987</v>
      </c>
      <c r="G431" s="9">
        <v>258</v>
      </c>
      <c r="H431" s="9">
        <v>232</v>
      </c>
      <c r="I431" s="9">
        <v>258</v>
      </c>
      <c r="J431" s="9">
        <v>232</v>
      </c>
    </row>
    <row r="432" spans="1:10" x14ac:dyDescent="0.2">
      <c r="A432" s="5">
        <v>46023</v>
      </c>
      <c r="B432" s="6" t="s">
        <v>988</v>
      </c>
      <c r="C432" s="10" t="s">
        <v>989</v>
      </c>
      <c r="D432" s="6" t="s">
        <v>990</v>
      </c>
      <c r="E432" s="7" t="s">
        <v>991</v>
      </c>
      <c r="F432" s="8" t="s">
        <v>987</v>
      </c>
      <c r="G432" s="9">
        <v>258</v>
      </c>
      <c r="H432" s="9">
        <v>232</v>
      </c>
      <c r="I432" s="9">
        <v>258</v>
      </c>
      <c r="J432" s="9">
        <v>232</v>
      </c>
    </row>
    <row r="433" spans="1:10" x14ac:dyDescent="0.2">
      <c r="A433" s="5">
        <v>46023</v>
      </c>
      <c r="B433" s="6" t="s">
        <v>992</v>
      </c>
      <c r="C433" s="10" t="s">
        <v>993</v>
      </c>
      <c r="D433" s="6" t="s">
        <v>994</v>
      </c>
      <c r="E433" s="7" t="s">
        <v>995</v>
      </c>
      <c r="F433" s="8" t="s">
        <v>987</v>
      </c>
      <c r="G433" s="9">
        <v>258</v>
      </c>
      <c r="H433" s="9">
        <v>232</v>
      </c>
      <c r="I433" s="9">
        <v>258</v>
      </c>
      <c r="J433" s="9">
        <v>232</v>
      </c>
    </row>
    <row r="434" spans="1:10" x14ac:dyDescent="0.2">
      <c r="A434" s="5">
        <v>46023</v>
      </c>
      <c r="B434" s="6" t="s">
        <v>996</v>
      </c>
      <c r="C434" s="10" t="s">
        <v>997</v>
      </c>
      <c r="D434" s="6" t="s">
        <v>998</v>
      </c>
      <c r="E434" s="7" t="s">
        <v>999</v>
      </c>
      <c r="F434" s="8"/>
      <c r="G434" s="9">
        <v>258</v>
      </c>
      <c r="H434" s="9">
        <v>232</v>
      </c>
      <c r="I434" s="9">
        <v>258</v>
      </c>
      <c r="J434" s="9">
        <v>232</v>
      </c>
    </row>
    <row r="435" spans="1:10" x14ac:dyDescent="0.2">
      <c r="A435" s="5">
        <v>46023</v>
      </c>
      <c r="B435" s="6" t="s">
        <v>1000</v>
      </c>
      <c r="C435" s="10" t="s">
        <v>1001</v>
      </c>
      <c r="D435" s="6" t="s">
        <v>1002</v>
      </c>
      <c r="E435" s="7" t="s">
        <v>1003</v>
      </c>
      <c r="F435" s="8" t="s">
        <v>987</v>
      </c>
      <c r="G435" s="9">
        <v>258</v>
      </c>
      <c r="H435" s="9">
        <v>232</v>
      </c>
      <c r="I435" s="9">
        <v>258</v>
      </c>
      <c r="J435" s="9">
        <v>232</v>
      </c>
    </row>
    <row r="436" spans="1:10" x14ac:dyDescent="0.2">
      <c r="A436" s="5">
        <v>46023</v>
      </c>
      <c r="B436" s="6" t="s">
        <v>1004</v>
      </c>
      <c r="C436" s="10" t="s">
        <v>1005</v>
      </c>
      <c r="D436" s="6" t="s">
        <v>1006</v>
      </c>
      <c r="E436" s="7" t="s">
        <v>1007</v>
      </c>
      <c r="F436" s="8" t="s">
        <v>987</v>
      </c>
      <c r="G436" s="9">
        <v>258</v>
      </c>
      <c r="H436" s="9">
        <v>232</v>
      </c>
      <c r="I436" s="9">
        <v>258</v>
      </c>
      <c r="J436" s="9">
        <v>232</v>
      </c>
    </row>
    <row r="437" spans="1:10" ht="22.5" x14ac:dyDescent="0.2">
      <c r="A437" s="5">
        <v>46023</v>
      </c>
      <c r="B437" s="6" t="s">
        <v>1008</v>
      </c>
      <c r="C437" s="10" t="s">
        <v>1009</v>
      </c>
      <c r="D437" s="6"/>
      <c r="E437" s="7" t="s">
        <v>1010</v>
      </c>
      <c r="F437" s="8"/>
      <c r="G437" s="9">
        <v>258</v>
      </c>
      <c r="H437" s="9"/>
      <c r="I437" s="9">
        <v>258</v>
      </c>
      <c r="J437" s="9"/>
    </row>
    <row r="438" spans="1:10" ht="22.5" x14ac:dyDescent="0.2">
      <c r="A438" s="5">
        <v>46023</v>
      </c>
      <c r="B438" s="6" t="s">
        <v>30785</v>
      </c>
      <c r="C438" s="10" t="s">
        <v>1011</v>
      </c>
      <c r="D438" s="6" t="s">
        <v>1012</v>
      </c>
      <c r="E438" s="7" t="s">
        <v>1013</v>
      </c>
      <c r="F438" s="8"/>
      <c r="G438" s="9">
        <v>258</v>
      </c>
      <c r="H438" s="9">
        <v>232</v>
      </c>
      <c r="I438" s="9">
        <v>258</v>
      </c>
      <c r="J438" s="9">
        <v>232</v>
      </c>
    </row>
    <row r="439" spans="1:10" ht="22.5" x14ac:dyDescent="0.2">
      <c r="A439" s="5">
        <v>46023</v>
      </c>
      <c r="B439" s="6" t="s">
        <v>1014</v>
      </c>
      <c r="C439" s="10" t="s">
        <v>1015</v>
      </c>
      <c r="D439" s="6" t="s">
        <v>1016</v>
      </c>
      <c r="E439" s="7" t="s">
        <v>1017</v>
      </c>
      <c r="F439" s="8"/>
      <c r="G439" s="9">
        <v>258</v>
      </c>
      <c r="H439" s="9"/>
      <c r="I439" s="9"/>
      <c r="J439" s="9"/>
    </row>
    <row r="440" spans="1:10" ht="22.5" x14ac:dyDescent="0.2">
      <c r="A440" s="5">
        <v>46023</v>
      </c>
      <c r="B440" s="6" t="s">
        <v>1018</v>
      </c>
      <c r="C440" s="10" t="s">
        <v>1019</v>
      </c>
      <c r="D440" s="6" t="s">
        <v>1020</v>
      </c>
      <c r="E440" s="7" t="s">
        <v>1021</v>
      </c>
      <c r="F440" s="8"/>
      <c r="G440" s="9">
        <v>258</v>
      </c>
      <c r="H440" s="9"/>
      <c r="I440" s="9"/>
      <c r="J440" s="9"/>
    </row>
    <row r="441" spans="1:10" x14ac:dyDescent="0.2">
      <c r="A441" s="5">
        <v>46023</v>
      </c>
      <c r="B441" s="6" t="s">
        <v>1022</v>
      </c>
      <c r="C441" s="10" t="s">
        <v>1023</v>
      </c>
      <c r="D441" s="6" t="s">
        <v>1024</v>
      </c>
      <c r="E441" s="7" t="s">
        <v>1025</v>
      </c>
      <c r="F441" s="8" t="s">
        <v>987</v>
      </c>
      <c r="G441" s="9">
        <v>258</v>
      </c>
      <c r="H441" s="9"/>
      <c r="I441" s="9">
        <v>258</v>
      </c>
      <c r="J441" s="9"/>
    </row>
    <row r="442" spans="1:10" x14ac:dyDescent="0.2">
      <c r="A442" s="5">
        <v>46023</v>
      </c>
      <c r="B442" s="6" t="s">
        <v>992</v>
      </c>
      <c r="C442" s="10" t="s">
        <v>1026</v>
      </c>
      <c r="D442" s="6" t="s">
        <v>1027</v>
      </c>
      <c r="E442" s="7" t="s">
        <v>1028</v>
      </c>
      <c r="F442" s="8"/>
      <c r="G442" s="9">
        <v>258</v>
      </c>
      <c r="H442" s="9">
        <v>232</v>
      </c>
      <c r="I442" s="9">
        <v>258</v>
      </c>
      <c r="J442" s="9">
        <v>232</v>
      </c>
    </row>
    <row r="443" spans="1:10" x14ac:dyDescent="0.2">
      <c r="A443" s="5">
        <v>46023</v>
      </c>
      <c r="B443" s="6" t="s">
        <v>1029</v>
      </c>
      <c r="C443" s="10" t="s">
        <v>1030</v>
      </c>
      <c r="D443" s="6" t="s">
        <v>1031</v>
      </c>
      <c r="E443" s="7" t="s">
        <v>1032</v>
      </c>
      <c r="F443" s="8"/>
      <c r="G443" s="9">
        <v>258</v>
      </c>
      <c r="H443" s="9">
        <v>232</v>
      </c>
      <c r="I443" s="9">
        <v>258</v>
      </c>
      <c r="J443" s="9">
        <v>232</v>
      </c>
    </row>
    <row r="444" spans="1:10" x14ac:dyDescent="0.2">
      <c r="A444" s="5">
        <v>46023</v>
      </c>
      <c r="B444" s="6" t="s">
        <v>1033</v>
      </c>
      <c r="C444" s="10" t="s">
        <v>1034</v>
      </c>
      <c r="D444" s="6" t="s">
        <v>1027</v>
      </c>
      <c r="E444" s="7" t="s">
        <v>1035</v>
      </c>
      <c r="F444" s="8"/>
      <c r="G444" s="9">
        <v>258</v>
      </c>
      <c r="H444" s="9">
        <v>232</v>
      </c>
      <c r="I444" s="9">
        <v>258</v>
      </c>
      <c r="J444" s="9">
        <v>232</v>
      </c>
    </row>
    <row r="445" spans="1:10" ht="22.5" x14ac:dyDescent="0.2">
      <c r="A445" s="5">
        <v>46023</v>
      </c>
      <c r="B445" s="6" t="s">
        <v>1036</v>
      </c>
      <c r="C445" s="10" t="s">
        <v>1037</v>
      </c>
      <c r="D445" s="6" t="s">
        <v>1038</v>
      </c>
      <c r="E445" s="7" t="s">
        <v>1039</v>
      </c>
      <c r="F445" s="8"/>
      <c r="G445" s="9">
        <v>258</v>
      </c>
      <c r="H445" s="9">
        <v>232</v>
      </c>
      <c r="I445" s="9">
        <v>258</v>
      </c>
      <c r="J445" s="9">
        <v>232</v>
      </c>
    </row>
    <row r="446" spans="1:10" x14ac:dyDescent="0.2">
      <c r="A446" s="5">
        <v>46023</v>
      </c>
      <c r="B446" s="6" t="s">
        <v>988</v>
      </c>
      <c r="C446" s="10" t="s">
        <v>1040</v>
      </c>
      <c r="D446" s="6" t="s">
        <v>1041</v>
      </c>
      <c r="E446" s="7" t="s">
        <v>1042</v>
      </c>
      <c r="F446" s="8"/>
      <c r="G446" s="9">
        <v>258</v>
      </c>
      <c r="H446" s="9"/>
      <c r="I446" s="9"/>
      <c r="J446" s="9"/>
    </row>
    <row r="447" spans="1:10" x14ac:dyDescent="0.2">
      <c r="A447" s="5">
        <v>46023</v>
      </c>
      <c r="B447" s="6" t="s">
        <v>1043</v>
      </c>
      <c r="C447" s="10" t="s">
        <v>1044</v>
      </c>
      <c r="D447" s="6" t="s">
        <v>1045</v>
      </c>
      <c r="E447" s="7" t="s">
        <v>1046</v>
      </c>
      <c r="F447" s="8"/>
      <c r="G447" s="9">
        <v>258</v>
      </c>
      <c r="H447" s="9"/>
      <c r="I447" s="9"/>
      <c r="J447" s="9"/>
    </row>
    <row r="448" spans="1:10" x14ac:dyDescent="0.2">
      <c r="A448" s="5">
        <v>46023</v>
      </c>
      <c r="B448" s="6" t="s">
        <v>988</v>
      </c>
      <c r="C448" s="10" t="s">
        <v>1047</v>
      </c>
      <c r="D448" s="6" t="s">
        <v>1048</v>
      </c>
      <c r="E448" s="7" t="s">
        <v>1049</v>
      </c>
      <c r="F448" s="8"/>
      <c r="G448" s="9">
        <v>258</v>
      </c>
      <c r="H448" s="9"/>
      <c r="I448" s="9"/>
      <c r="J448" s="9"/>
    </row>
    <row r="449" spans="1:10" x14ac:dyDescent="0.2">
      <c r="A449" s="5">
        <v>46023</v>
      </c>
      <c r="B449" s="6" t="s">
        <v>992</v>
      </c>
      <c r="C449" s="10" t="s">
        <v>1050</v>
      </c>
      <c r="D449" s="6" t="s">
        <v>1027</v>
      </c>
      <c r="E449" s="7" t="s">
        <v>1051</v>
      </c>
      <c r="F449" s="8" t="s">
        <v>987</v>
      </c>
      <c r="G449" s="9">
        <v>258</v>
      </c>
      <c r="H449" s="9">
        <v>232</v>
      </c>
      <c r="I449" s="9">
        <v>258</v>
      </c>
      <c r="J449" s="9">
        <v>232</v>
      </c>
    </row>
    <row r="450" spans="1:10" x14ac:dyDescent="0.2">
      <c r="A450" s="5">
        <v>46023</v>
      </c>
      <c r="B450" s="6" t="s">
        <v>1052</v>
      </c>
      <c r="C450" s="10" t="s">
        <v>1053</v>
      </c>
      <c r="D450" s="6" t="s">
        <v>1054</v>
      </c>
      <c r="E450" s="7" t="s">
        <v>1055</v>
      </c>
      <c r="F450" s="8"/>
      <c r="G450" s="9">
        <v>258</v>
      </c>
      <c r="H450" s="9"/>
      <c r="I450" s="9"/>
      <c r="J450" s="9"/>
    </row>
    <row r="451" spans="1:10" x14ac:dyDescent="0.2">
      <c r="A451" s="5">
        <v>46023</v>
      </c>
      <c r="B451" s="6" t="s">
        <v>992</v>
      </c>
      <c r="C451" s="10" t="s">
        <v>1056</v>
      </c>
      <c r="D451" s="6" t="s">
        <v>1057</v>
      </c>
      <c r="E451" s="7" t="s">
        <v>1058</v>
      </c>
      <c r="F451" s="8"/>
      <c r="G451" s="9">
        <v>258</v>
      </c>
      <c r="H451" s="9"/>
      <c r="I451" s="9"/>
      <c r="J451" s="9"/>
    </row>
    <row r="452" spans="1:10" ht="22.5" x14ac:dyDescent="0.2">
      <c r="A452" s="5">
        <v>46023</v>
      </c>
      <c r="B452" s="6" t="s">
        <v>988</v>
      </c>
      <c r="C452" s="10" t="s">
        <v>1059</v>
      </c>
      <c r="D452" s="6" t="s">
        <v>1060</v>
      </c>
      <c r="E452" s="7" t="s">
        <v>1061</v>
      </c>
      <c r="F452" s="8"/>
      <c r="G452" s="9">
        <v>258</v>
      </c>
      <c r="H452" s="9"/>
      <c r="I452" s="9"/>
      <c r="J452" s="9"/>
    </row>
    <row r="453" spans="1:10" x14ac:dyDescent="0.2">
      <c r="A453" s="5">
        <v>46023</v>
      </c>
      <c r="B453" s="6" t="s">
        <v>1022</v>
      </c>
      <c r="C453" s="10" t="s">
        <v>1062</v>
      </c>
      <c r="D453" s="6" t="s">
        <v>1063</v>
      </c>
      <c r="E453" s="7" t="s">
        <v>1064</v>
      </c>
      <c r="F453" s="8"/>
      <c r="G453" s="9">
        <v>258</v>
      </c>
      <c r="H453" s="9"/>
      <c r="I453" s="9"/>
      <c r="J453" s="9"/>
    </row>
    <row r="454" spans="1:10" x14ac:dyDescent="0.2">
      <c r="A454" s="5">
        <v>46023</v>
      </c>
      <c r="B454" s="6" t="s">
        <v>988</v>
      </c>
      <c r="C454" s="10" t="s">
        <v>1065</v>
      </c>
      <c r="D454" s="6" t="s">
        <v>1066</v>
      </c>
      <c r="E454" s="7" t="s">
        <v>1067</v>
      </c>
      <c r="F454" s="8"/>
      <c r="G454" s="9">
        <v>258</v>
      </c>
      <c r="H454" s="9"/>
      <c r="I454" s="9"/>
      <c r="J454" s="9"/>
    </row>
    <row r="455" spans="1:10" ht="22.5" x14ac:dyDescent="0.2">
      <c r="A455" s="5">
        <v>46023</v>
      </c>
      <c r="B455" s="6" t="s">
        <v>985</v>
      </c>
      <c r="C455" s="10" t="s">
        <v>1068</v>
      </c>
      <c r="D455" s="6" t="s">
        <v>1069</v>
      </c>
      <c r="E455" s="7" t="s">
        <v>1070</v>
      </c>
      <c r="F455" s="8" t="s">
        <v>987</v>
      </c>
      <c r="G455" s="9">
        <v>258</v>
      </c>
      <c r="H455" s="9"/>
      <c r="I455" s="9"/>
      <c r="J455" s="9"/>
    </row>
    <row r="456" spans="1:10" x14ac:dyDescent="0.2">
      <c r="A456" s="5">
        <v>46023</v>
      </c>
      <c r="B456" s="6" t="s">
        <v>992</v>
      </c>
      <c r="C456" s="10" t="s">
        <v>1071</v>
      </c>
      <c r="D456" s="6" t="s">
        <v>1072</v>
      </c>
      <c r="E456" s="7" t="s">
        <v>1073</v>
      </c>
      <c r="F456" s="8"/>
      <c r="G456" s="9">
        <v>258</v>
      </c>
      <c r="H456" s="9"/>
      <c r="I456" s="9"/>
      <c r="J456" s="9"/>
    </row>
    <row r="457" spans="1:10" x14ac:dyDescent="0.2">
      <c r="A457" s="5">
        <v>46023</v>
      </c>
      <c r="B457" s="6" t="s">
        <v>1036</v>
      </c>
      <c r="C457" s="10" t="s">
        <v>1074</v>
      </c>
      <c r="D457" s="6" t="s">
        <v>1075</v>
      </c>
      <c r="E457" s="7" t="s">
        <v>1076</v>
      </c>
      <c r="F457" s="8"/>
      <c r="G457" s="9">
        <v>258</v>
      </c>
      <c r="H457" s="9"/>
      <c r="I457" s="9"/>
      <c r="J457" s="9"/>
    </row>
    <row r="458" spans="1:10" x14ac:dyDescent="0.2">
      <c r="A458" s="5">
        <v>46023</v>
      </c>
      <c r="B458" s="6" t="s">
        <v>985</v>
      </c>
      <c r="C458" s="10" t="s">
        <v>1077</v>
      </c>
      <c r="D458" s="6" t="s">
        <v>1078</v>
      </c>
      <c r="E458" s="7" t="s">
        <v>1079</v>
      </c>
      <c r="F458" s="8" t="s">
        <v>987</v>
      </c>
      <c r="G458" s="9">
        <v>258</v>
      </c>
      <c r="H458" s="9"/>
      <c r="I458" s="9"/>
      <c r="J458" s="9"/>
    </row>
    <row r="459" spans="1:10" x14ac:dyDescent="0.2">
      <c r="A459" s="5">
        <v>46023</v>
      </c>
      <c r="B459" s="6" t="s">
        <v>988</v>
      </c>
      <c r="C459" s="10" t="s">
        <v>1080</v>
      </c>
      <c r="D459" s="6" t="s">
        <v>1081</v>
      </c>
      <c r="E459" s="7" t="s">
        <v>1082</v>
      </c>
      <c r="F459" s="8"/>
      <c r="G459" s="9">
        <v>258</v>
      </c>
      <c r="H459" s="9"/>
      <c r="I459" s="9"/>
      <c r="J459" s="9"/>
    </row>
    <row r="460" spans="1:10" ht="22.5" x14ac:dyDescent="0.2">
      <c r="A460" s="5">
        <v>46023</v>
      </c>
      <c r="B460" s="6" t="s">
        <v>988</v>
      </c>
      <c r="C460" s="10" t="s">
        <v>1083</v>
      </c>
      <c r="D460" s="6" t="s">
        <v>1084</v>
      </c>
      <c r="E460" s="7" t="s">
        <v>1085</v>
      </c>
      <c r="F460" s="8"/>
      <c r="G460" s="9">
        <v>258</v>
      </c>
      <c r="H460" s="9"/>
      <c r="I460" s="9"/>
      <c r="J460" s="9"/>
    </row>
    <row r="461" spans="1:10" ht="33.75" x14ac:dyDescent="0.2">
      <c r="A461" s="5">
        <v>46023</v>
      </c>
      <c r="B461" s="6" t="s">
        <v>985</v>
      </c>
      <c r="C461" s="10" t="s">
        <v>1086</v>
      </c>
      <c r="D461" s="6" t="s">
        <v>1087</v>
      </c>
      <c r="E461" s="7" t="s">
        <v>1088</v>
      </c>
      <c r="F461" s="8" t="s">
        <v>987</v>
      </c>
      <c r="G461" s="9">
        <v>258</v>
      </c>
      <c r="H461" s="9"/>
      <c r="I461" s="9"/>
      <c r="J461" s="9"/>
    </row>
    <row r="462" spans="1:10" x14ac:dyDescent="0.2">
      <c r="A462" s="5">
        <v>46023</v>
      </c>
      <c r="B462" s="6" t="s">
        <v>985</v>
      </c>
      <c r="C462" s="10" t="s">
        <v>1089</v>
      </c>
      <c r="D462" s="6" t="s">
        <v>1090</v>
      </c>
      <c r="E462" s="7" t="s">
        <v>1091</v>
      </c>
      <c r="F462" s="8" t="s">
        <v>987</v>
      </c>
      <c r="G462" s="9">
        <v>258</v>
      </c>
      <c r="H462" s="9"/>
      <c r="I462" s="9"/>
      <c r="J462" s="9"/>
    </row>
    <row r="463" spans="1:10" x14ac:dyDescent="0.2">
      <c r="A463" s="5">
        <v>46023</v>
      </c>
      <c r="B463" s="6" t="s">
        <v>1092</v>
      </c>
      <c r="C463" s="10" t="s">
        <v>1093</v>
      </c>
      <c r="D463" s="6" t="s">
        <v>1094</v>
      </c>
      <c r="E463" s="7" t="s">
        <v>1095</v>
      </c>
      <c r="F463" s="8" t="s">
        <v>987</v>
      </c>
      <c r="G463" s="9">
        <v>258</v>
      </c>
      <c r="H463" s="9">
        <v>232</v>
      </c>
      <c r="I463" s="9">
        <v>258</v>
      </c>
      <c r="J463" s="9">
        <v>232</v>
      </c>
    </row>
    <row r="464" spans="1:10" x14ac:dyDescent="0.2">
      <c r="A464" s="5">
        <v>46023</v>
      </c>
      <c r="B464" s="6" t="s">
        <v>988</v>
      </c>
      <c r="C464" s="10" t="s">
        <v>1096</v>
      </c>
      <c r="D464" s="6" t="s">
        <v>1097</v>
      </c>
      <c r="E464" s="7" t="s">
        <v>1098</v>
      </c>
      <c r="F464" s="8" t="s">
        <v>987</v>
      </c>
      <c r="G464" s="9">
        <v>258</v>
      </c>
      <c r="H464" s="9">
        <v>232</v>
      </c>
      <c r="I464" s="9">
        <v>258</v>
      </c>
      <c r="J464" s="9">
        <v>232</v>
      </c>
    </row>
    <row r="465" spans="1:10" x14ac:dyDescent="0.2">
      <c r="A465" s="5">
        <v>46023</v>
      </c>
      <c r="B465" s="6" t="s">
        <v>1099</v>
      </c>
      <c r="C465" s="10" t="s">
        <v>1100</v>
      </c>
      <c r="D465" s="6" t="s">
        <v>1101</v>
      </c>
      <c r="E465" s="7" t="s">
        <v>1102</v>
      </c>
      <c r="F465" s="8" t="s">
        <v>987</v>
      </c>
      <c r="G465" s="9">
        <v>258</v>
      </c>
      <c r="H465" s="9">
        <v>232</v>
      </c>
      <c r="I465" s="9">
        <v>258</v>
      </c>
      <c r="J465" s="9">
        <v>232</v>
      </c>
    </row>
    <row r="466" spans="1:10" x14ac:dyDescent="0.2">
      <c r="A466" s="5">
        <v>46023</v>
      </c>
      <c r="B466" s="6" t="s">
        <v>988</v>
      </c>
      <c r="C466" s="10" t="s">
        <v>1103</v>
      </c>
      <c r="D466" s="6" t="s">
        <v>1104</v>
      </c>
      <c r="E466" s="7" t="s">
        <v>1105</v>
      </c>
      <c r="F466" s="8" t="s">
        <v>987</v>
      </c>
      <c r="G466" s="9">
        <v>258</v>
      </c>
      <c r="H466" s="9">
        <v>232</v>
      </c>
      <c r="I466" s="9">
        <v>258</v>
      </c>
      <c r="J466" s="9">
        <v>232</v>
      </c>
    </row>
    <row r="467" spans="1:10" x14ac:dyDescent="0.2">
      <c r="A467" s="5">
        <v>46023</v>
      </c>
      <c r="B467" s="6" t="s">
        <v>988</v>
      </c>
      <c r="C467" s="10" t="s">
        <v>1106</v>
      </c>
      <c r="D467" s="6" t="s">
        <v>1107</v>
      </c>
      <c r="E467" s="7" t="s">
        <v>1108</v>
      </c>
      <c r="F467" s="8" t="s">
        <v>987</v>
      </c>
      <c r="G467" s="9">
        <v>258</v>
      </c>
      <c r="H467" s="9">
        <v>232</v>
      </c>
      <c r="I467" s="9">
        <v>258</v>
      </c>
      <c r="J467" s="9">
        <v>232</v>
      </c>
    </row>
    <row r="468" spans="1:10" x14ac:dyDescent="0.2">
      <c r="A468" s="5">
        <v>46023</v>
      </c>
      <c r="B468" s="6" t="s">
        <v>988</v>
      </c>
      <c r="C468" s="10" t="s">
        <v>1109</v>
      </c>
      <c r="D468" s="6" t="s">
        <v>1110</v>
      </c>
      <c r="E468" s="7" t="s">
        <v>1111</v>
      </c>
      <c r="F468" s="8" t="s">
        <v>987</v>
      </c>
      <c r="G468" s="9">
        <v>258</v>
      </c>
      <c r="H468" s="9">
        <v>232</v>
      </c>
      <c r="I468" s="9">
        <v>258</v>
      </c>
      <c r="J468" s="9">
        <v>232</v>
      </c>
    </row>
    <row r="469" spans="1:10" x14ac:dyDescent="0.2">
      <c r="A469" s="5">
        <v>46023</v>
      </c>
      <c r="B469" s="6" t="s">
        <v>988</v>
      </c>
      <c r="C469" s="10" t="s">
        <v>1112</v>
      </c>
      <c r="D469" s="6" t="s">
        <v>1027</v>
      </c>
      <c r="E469" s="7" t="s">
        <v>1113</v>
      </c>
      <c r="F469" s="8" t="s">
        <v>1114</v>
      </c>
      <c r="G469" s="9">
        <v>258</v>
      </c>
      <c r="H469" s="9">
        <v>232</v>
      </c>
      <c r="I469" s="9">
        <v>258</v>
      </c>
      <c r="J469" s="9">
        <v>232</v>
      </c>
    </row>
    <row r="470" spans="1:10" x14ac:dyDescent="0.2">
      <c r="A470" s="5">
        <v>46023</v>
      </c>
      <c r="B470" s="6" t="s">
        <v>988</v>
      </c>
      <c r="C470" s="10" t="s">
        <v>1115</v>
      </c>
      <c r="D470" s="6" t="s">
        <v>1116</v>
      </c>
      <c r="E470" s="7" t="s">
        <v>1117</v>
      </c>
      <c r="F470" s="8" t="s">
        <v>987</v>
      </c>
      <c r="G470" s="9">
        <v>258</v>
      </c>
      <c r="H470" s="9">
        <v>232</v>
      </c>
      <c r="I470" s="9">
        <v>258</v>
      </c>
      <c r="J470" s="9">
        <v>232</v>
      </c>
    </row>
    <row r="471" spans="1:10" x14ac:dyDescent="0.2">
      <c r="A471" s="5">
        <v>46023</v>
      </c>
      <c r="B471" s="6" t="s">
        <v>988</v>
      </c>
      <c r="C471" s="10" t="s">
        <v>1118</v>
      </c>
      <c r="D471" s="6" t="s">
        <v>1119</v>
      </c>
      <c r="E471" s="7" t="s">
        <v>1120</v>
      </c>
      <c r="F471" s="8" t="s">
        <v>1121</v>
      </c>
      <c r="G471" s="9">
        <v>258</v>
      </c>
      <c r="H471" s="9">
        <v>232</v>
      </c>
      <c r="I471" s="9">
        <v>258</v>
      </c>
      <c r="J471" s="9">
        <v>232</v>
      </c>
    </row>
    <row r="472" spans="1:10" ht="22.5" x14ac:dyDescent="0.2">
      <c r="A472" s="5">
        <v>46023</v>
      </c>
      <c r="B472" s="6" t="s">
        <v>1122</v>
      </c>
      <c r="C472" s="10" t="s">
        <v>1123</v>
      </c>
      <c r="D472" s="6"/>
      <c r="E472" s="7" t="s">
        <v>1124</v>
      </c>
      <c r="F472" s="8" t="s">
        <v>1114</v>
      </c>
      <c r="G472" s="9">
        <v>258</v>
      </c>
      <c r="H472" s="9">
        <v>232</v>
      </c>
      <c r="I472" s="9">
        <v>258</v>
      </c>
      <c r="J472" s="9">
        <v>232</v>
      </c>
    </row>
    <row r="473" spans="1:10" x14ac:dyDescent="0.2">
      <c r="A473" s="5">
        <v>46023</v>
      </c>
      <c r="B473" s="6" t="s">
        <v>988</v>
      </c>
      <c r="C473" s="10" t="s">
        <v>1125</v>
      </c>
      <c r="D473" s="6" t="s">
        <v>1126</v>
      </c>
      <c r="E473" s="7" t="s">
        <v>1127</v>
      </c>
      <c r="F473" s="8" t="s">
        <v>1128</v>
      </c>
      <c r="G473" s="9">
        <v>258</v>
      </c>
      <c r="H473" s="9">
        <v>232</v>
      </c>
      <c r="I473" s="9">
        <v>258</v>
      </c>
      <c r="J473" s="9">
        <v>232</v>
      </c>
    </row>
    <row r="474" spans="1:10" ht="33.75" x14ac:dyDescent="0.2">
      <c r="A474" s="5">
        <v>46023</v>
      </c>
      <c r="B474" s="6" t="s">
        <v>1052</v>
      </c>
      <c r="C474" s="10" t="s">
        <v>1129</v>
      </c>
      <c r="D474" s="6" t="s">
        <v>1130</v>
      </c>
      <c r="E474" s="7" t="s">
        <v>1131</v>
      </c>
      <c r="F474" s="8" t="s">
        <v>987</v>
      </c>
      <c r="G474" s="9">
        <v>258</v>
      </c>
      <c r="H474" s="9">
        <v>232</v>
      </c>
      <c r="I474" s="9">
        <v>258</v>
      </c>
      <c r="J474" s="9">
        <v>232</v>
      </c>
    </row>
    <row r="475" spans="1:10" x14ac:dyDescent="0.2">
      <c r="A475" s="5">
        <v>46023</v>
      </c>
      <c r="B475" s="6" t="s">
        <v>1132</v>
      </c>
      <c r="C475" s="10" t="s">
        <v>1133</v>
      </c>
      <c r="D475" s="6" t="s">
        <v>1134</v>
      </c>
      <c r="E475" s="7" t="s">
        <v>1135</v>
      </c>
      <c r="F475" s="8" t="s">
        <v>1136</v>
      </c>
      <c r="G475" s="9">
        <v>258</v>
      </c>
      <c r="H475" s="9">
        <v>232</v>
      </c>
      <c r="I475" s="9">
        <v>258</v>
      </c>
      <c r="J475" s="9">
        <v>232</v>
      </c>
    </row>
    <row r="476" spans="1:10" x14ac:dyDescent="0.2">
      <c r="A476" s="5">
        <v>46023</v>
      </c>
      <c r="B476" s="6" t="s">
        <v>988</v>
      </c>
      <c r="C476" s="10" t="s">
        <v>1137</v>
      </c>
      <c r="D476" s="6" t="s">
        <v>990</v>
      </c>
      <c r="E476" s="7" t="s">
        <v>1138</v>
      </c>
      <c r="F476" s="8" t="s">
        <v>987</v>
      </c>
      <c r="G476" s="9">
        <v>258</v>
      </c>
      <c r="H476" s="9">
        <v>232</v>
      </c>
      <c r="I476" s="9">
        <v>258</v>
      </c>
      <c r="J476" s="9">
        <v>232</v>
      </c>
    </row>
    <row r="477" spans="1:10" x14ac:dyDescent="0.2">
      <c r="A477" s="5">
        <v>46023</v>
      </c>
      <c r="B477" s="6" t="s">
        <v>988</v>
      </c>
      <c r="C477" s="10" t="s">
        <v>1139</v>
      </c>
      <c r="D477" s="6" t="s">
        <v>1140</v>
      </c>
      <c r="E477" s="7" t="s">
        <v>1141</v>
      </c>
      <c r="F477" s="8" t="s">
        <v>987</v>
      </c>
      <c r="G477" s="9">
        <v>258</v>
      </c>
      <c r="H477" s="9">
        <v>232</v>
      </c>
      <c r="I477" s="9">
        <v>258</v>
      </c>
      <c r="J477" s="9">
        <v>232</v>
      </c>
    </row>
    <row r="478" spans="1:10" x14ac:dyDescent="0.2">
      <c r="A478" s="5">
        <v>46023</v>
      </c>
      <c r="B478" s="6" t="s">
        <v>988</v>
      </c>
      <c r="C478" s="10" t="s">
        <v>1142</v>
      </c>
      <c r="D478" s="6" t="s">
        <v>1143</v>
      </c>
      <c r="E478" s="7" t="s">
        <v>1144</v>
      </c>
      <c r="F478" s="8" t="s">
        <v>987</v>
      </c>
      <c r="G478" s="9">
        <v>258</v>
      </c>
      <c r="H478" s="9">
        <v>232</v>
      </c>
      <c r="I478" s="9">
        <v>258</v>
      </c>
      <c r="J478" s="9">
        <v>232</v>
      </c>
    </row>
    <row r="479" spans="1:10" x14ac:dyDescent="0.2">
      <c r="A479" s="5">
        <v>46023</v>
      </c>
      <c r="B479" s="6" t="s">
        <v>988</v>
      </c>
      <c r="C479" s="10" t="s">
        <v>1145</v>
      </c>
      <c r="D479" s="6" t="s">
        <v>1146</v>
      </c>
      <c r="E479" s="7" t="s">
        <v>1147</v>
      </c>
      <c r="F479" s="8" t="s">
        <v>987</v>
      </c>
      <c r="G479" s="9">
        <v>258</v>
      </c>
      <c r="H479" s="9">
        <v>232</v>
      </c>
      <c r="I479" s="9">
        <v>258</v>
      </c>
      <c r="J479" s="9">
        <v>232</v>
      </c>
    </row>
    <row r="480" spans="1:10" x14ac:dyDescent="0.2">
      <c r="A480" s="5">
        <v>46023</v>
      </c>
      <c r="B480" s="6" t="s">
        <v>988</v>
      </c>
      <c r="C480" s="10" t="s">
        <v>1148</v>
      </c>
      <c r="D480" s="6" t="s">
        <v>1149</v>
      </c>
      <c r="E480" s="7" t="s">
        <v>1150</v>
      </c>
      <c r="F480" s="8" t="s">
        <v>987</v>
      </c>
      <c r="G480" s="9">
        <v>258</v>
      </c>
      <c r="H480" s="9">
        <v>232</v>
      </c>
      <c r="I480" s="9">
        <v>258</v>
      </c>
      <c r="J480" s="9">
        <v>232</v>
      </c>
    </row>
    <row r="481" spans="1:10" x14ac:dyDescent="0.2">
      <c r="A481" s="5">
        <v>46023</v>
      </c>
      <c r="B481" s="6" t="s">
        <v>988</v>
      </c>
      <c r="C481" s="10" t="s">
        <v>1151</v>
      </c>
      <c r="D481" s="6" t="s">
        <v>1152</v>
      </c>
      <c r="E481" s="7" t="s">
        <v>1153</v>
      </c>
      <c r="F481" s="8" t="s">
        <v>987</v>
      </c>
      <c r="G481" s="9">
        <v>258</v>
      </c>
      <c r="H481" s="9">
        <v>232</v>
      </c>
      <c r="I481" s="9">
        <v>258</v>
      </c>
      <c r="J481" s="9">
        <v>232</v>
      </c>
    </row>
    <row r="482" spans="1:10" x14ac:dyDescent="0.2">
      <c r="A482" s="5">
        <v>46023</v>
      </c>
      <c r="B482" s="18" t="s">
        <v>3149</v>
      </c>
      <c r="C482" s="19" t="s">
        <v>30492</v>
      </c>
      <c r="D482" s="18" t="s">
        <v>3153</v>
      </c>
      <c r="E482" s="20" t="s">
        <v>3154</v>
      </c>
      <c r="F482" s="20"/>
      <c r="G482" s="20"/>
      <c r="H482" s="9">
        <v>232</v>
      </c>
      <c r="I482" s="20"/>
      <c r="J482" s="9"/>
    </row>
    <row r="483" spans="1:10" x14ac:dyDescent="0.2">
      <c r="A483" s="5">
        <v>46023</v>
      </c>
      <c r="B483" s="6" t="s">
        <v>988</v>
      </c>
      <c r="C483" s="10" t="s">
        <v>1154</v>
      </c>
      <c r="D483" s="6" t="s">
        <v>1155</v>
      </c>
      <c r="E483" s="7" t="s">
        <v>1156</v>
      </c>
      <c r="F483" s="8" t="s">
        <v>987</v>
      </c>
      <c r="G483" s="9">
        <v>258</v>
      </c>
      <c r="H483" s="9">
        <v>232</v>
      </c>
      <c r="I483" s="9">
        <v>258</v>
      </c>
      <c r="J483" s="9">
        <v>232</v>
      </c>
    </row>
    <row r="484" spans="1:10" x14ac:dyDescent="0.2">
      <c r="A484" s="5">
        <v>46023</v>
      </c>
      <c r="B484" s="6" t="s">
        <v>1033</v>
      </c>
      <c r="C484" s="10" t="s">
        <v>1157</v>
      </c>
      <c r="D484" s="6" t="s">
        <v>1027</v>
      </c>
      <c r="E484" s="7" t="s">
        <v>1158</v>
      </c>
      <c r="F484" s="8" t="s">
        <v>1121</v>
      </c>
      <c r="G484" s="9">
        <v>258</v>
      </c>
      <c r="H484" s="9">
        <v>232</v>
      </c>
      <c r="I484" s="9">
        <v>258</v>
      </c>
      <c r="J484" s="9">
        <v>232</v>
      </c>
    </row>
    <row r="485" spans="1:10" x14ac:dyDescent="0.2">
      <c r="A485" s="5">
        <v>46023</v>
      </c>
      <c r="B485" s="6" t="s">
        <v>988</v>
      </c>
      <c r="C485" s="10" t="s">
        <v>1159</v>
      </c>
      <c r="D485" s="6" t="s">
        <v>1160</v>
      </c>
      <c r="E485" s="7" t="s">
        <v>1161</v>
      </c>
      <c r="F485" s="8" t="s">
        <v>987</v>
      </c>
      <c r="G485" s="9">
        <v>258</v>
      </c>
      <c r="H485" s="9">
        <v>232</v>
      </c>
      <c r="I485" s="9">
        <v>258</v>
      </c>
      <c r="J485" s="9">
        <v>232</v>
      </c>
    </row>
    <row r="486" spans="1:10" x14ac:dyDescent="0.2">
      <c r="A486" s="5">
        <v>46023</v>
      </c>
      <c r="B486" s="6" t="s">
        <v>996</v>
      </c>
      <c r="C486" s="10" t="s">
        <v>1162</v>
      </c>
      <c r="D486" s="6" t="s">
        <v>1163</v>
      </c>
      <c r="E486" s="7" t="s">
        <v>1164</v>
      </c>
      <c r="F486" s="8" t="s">
        <v>987</v>
      </c>
      <c r="G486" s="9">
        <v>258</v>
      </c>
      <c r="H486" s="9">
        <v>232</v>
      </c>
      <c r="I486" s="9">
        <v>258</v>
      </c>
      <c r="J486" s="9">
        <v>232</v>
      </c>
    </row>
    <row r="487" spans="1:10" x14ac:dyDescent="0.2">
      <c r="A487" s="5">
        <v>46023</v>
      </c>
      <c r="B487" s="6" t="s">
        <v>1165</v>
      </c>
      <c r="C487" s="10" t="s">
        <v>1166</v>
      </c>
      <c r="D487" s="6"/>
      <c r="E487" s="7"/>
      <c r="F487" s="8" t="s">
        <v>1167</v>
      </c>
      <c r="G487" s="9">
        <v>397</v>
      </c>
      <c r="H487" s="9">
        <v>358</v>
      </c>
      <c r="I487" s="9">
        <v>397</v>
      </c>
      <c r="J487" s="9">
        <v>358</v>
      </c>
    </row>
    <row r="488" spans="1:10" ht="22.5" x14ac:dyDescent="0.2">
      <c r="A488" s="5">
        <v>46023</v>
      </c>
      <c r="B488" s="6" t="s">
        <v>1168</v>
      </c>
      <c r="C488" s="10" t="s">
        <v>1169</v>
      </c>
      <c r="D488" s="6" t="s">
        <v>1170</v>
      </c>
      <c r="E488" s="7" t="s">
        <v>991</v>
      </c>
      <c r="F488" s="8" t="s">
        <v>1167</v>
      </c>
      <c r="G488" s="9">
        <v>397</v>
      </c>
      <c r="H488" s="9">
        <v>358</v>
      </c>
      <c r="I488" s="9">
        <v>397</v>
      </c>
      <c r="J488" s="9">
        <v>358</v>
      </c>
    </row>
    <row r="489" spans="1:10" x14ac:dyDescent="0.2">
      <c r="A489" s="5">
        <v>46023</v>
      </c>
      <c r="B489" s="6" t="s">
        <v>1036</v>
      </c>
      <c r="C489" s="10" t="s">
        <v>1171</v>
      </c>
      <c r="D489" s="6" t="s">
        <v>1075</v>
      </c>
      <c r="E489" s="7" t="s">
        <v>1076</v>
      </c>
      <c r="F489" s="8"/>
      <c r="G489" s="9">
        <v>397</v>
      </c>
      <c r="H489" s="9"/>
      <c r="I489" s="9"/>
      <c r="J489" s="9"/>
    </row>
    <row r="490" spans="1:10" x14ac:dyDescent="0.2">
      <c r="A490" s="5">
        <v>46023</v>
      </c>
      <c r="B490" s="6" t="s">
        <v>988</v>
      </c>
      <c r="C490" s="10" t="s">
        <v>1172</v>
      </c>
      <c r="D490" s="6" t="s">
        <v>1173</v>
      </c>
      <c r="E490" s="7" t="s">
        <v>1174</v>
      </c>
      <c r="F490" s="8"/>
      <c r="G490" s="9">
        <v>397</v>
      </c>
      <c r="H490" s="9"/>
      <c r="I490" s="9"/>
      <c r="J490" s="9"/>
    </row>
    <row r="491" spans="1:10" x14ac:dyDescent="0.2">
      <c r="A491" s="5">
        <v>46023</v>
      </c>
      <c r="B491" s="6" t="s">
        <v>992</v>
      </c>
      <c r="C491" s="10" t="s">
        <v>1175</v>
      </c>
      <c r="D491" s="6" t="s">
        <v>1027</v>
      </c>
      <c r="E491" s="7" t="s">
        <v>1176</v>
      </c>
      <c r="F491" s="8"/>
      <c r="G491" s="9">
        <v>397</v>
      </c>
      <c r="H491" s="9"/>
      <c r="I491" s="9"/>
      <c r="J491" s="9"/>
    </row>
    <row r="492" spans="1:10" x14ac:dyDescent="0.2">
      <c r="A492" s="5">
        <v>46023</v>
      </c>
      <c r="B492" s="6" t="s">
        <v>992</v>
      </c>
      <c r="C492" s="10" t="s">
        <v>1177</v>
      </c>
      <c r="D492" s="6" t="s">
        <v>1027</v>
      </c>
      <c r="E492" s="7" t="s">
        <v>1178</v>
      </c>
      <c r="F492" s="8"/>
      <c r="G492" s="9">
        <v>397</v>
      </c>
      <c r="H492" s="9"/>
      <c r="I492" s="9"/>
      <c r="J492" s="9"/>
    </row>
    <row r="493" spans="1:10" x14ac:dyDescent="0.2">
      <c r="A493" s="5">
        <v>46023</v>
      </c>
      <c r="B493" s="6" t="s">
        <v>1165</v>
      </c>
      <c r="C493" s="10" t="s">
        <v>1179</v>
      </c>
      <c r="D493" s="6" t="s">
        <v>1078</v>
      </c>
      <c r="E493" s="7" t="s">
        <v>1079</v>
      </c>
      <c r="F493" s="8" t="s">
        <v>1167</v>
      </c>
      <c r="G493" s="9">
        <v>397</v>
      </c>
      <c r="H493" s="9"/>
      <c r="I493" s="9"/>
      <c r="J493" s="9"/>
    </row>
    <row r="494" spans="1:10" ht="22.5" x14ac:dyDescent="0.2">
      <c r="A494" s="5">
        <v>46023</v>
      </c>
      <c r="B494" s="6" t="s">
        <v>1180</v>
      </c>
      <c r="C494" s="10" t="s">
        <v>1181</v>
      </c>
      <c r="D494" s="6" t="s">
        <v>1182</v>
      </c>
      <c r="E494" s="7" t="s">
        <v>1183</v>
      </c>
      <c r="F494" s="8" t="s">
        <v>1167</v>
      </c>
      <c r="G494" s="9">
        <v>397</v>
      </c>
      <c r="H494" s="9">
        <v>358</v>
      </c>
      <c r="I494" s="9">
        <v>397</v>
      </c>
      <c r="J494" s="9">
        <v>358</v>
      </c>
    </row>
    <row r="495" spans="1:10" x14ac:dyDescent="0.2">
      <c r="A495" s="5">
        <v>46023</v>
      </c>
      <c r="B495" s="6" t="s">
        <v>1180</v>
      </c>
      <c r="C495" s="10" t="s">
        <v>1184</v>
      </c>
      <c r="D495" s="6" t="s">
        <v>1027</v>
      </c>
      <c r="E495" s="7" t="s">
        <v>1051</v>
      </c>
      <c r="F495" s="8" t="s">
        <v>1167</v>
      </c>
      <c r="G495" s="9">
        <v>397</v>
      </c>
      <c r="H495" s="9">
        <v>358</v>
      </c>
      <c r="I495" s="9">
        <v>397</v>
      </c>
      <c r="J495" s="9">
        <v>358</v>
      </c>
    </row>
    <row r="496" spans="1:10" ht="22.5" x14ac:dyDescent="0.2">
      <c r="A496" s="5">
        <v>46023</v>
      </c>
      <c r="B496" s="6" t="s">
        <v>1168</v>
      </c>
      <c r="C496" s="10" t="s">
        <v>1185</v>
      </c>
      <c r="D496" s="6" t="s">
        <v>1186</v>
      </c>
      <c r="E496" s="7" t="s">
        <v>1138</v>
      </c>
      <c r="F496" s="8" t="s">
        <v>1167</v>
      </c>
      <c r="G496" s="9">
        <v>397</v>
      </c>
      <c r="H496" s="9">
        <v>358</v>
      </c>
      <c r="I496" s="9">
        <v>397</v>
      </c>
      <c r="J496" s="9">
        <v>358</v>
      </c>
    </row>
    <row r="497" spans="1:10" x14ac:dyDescent="0.2">
      <c r="A497" s="5">
        <v>46023</v>
      </c>
      <c r="B497" s="6" t="s">
        <v>1168</v>
      </c>
      <c r="C497" s="10" t="s">
        <v>1187</v>
      </c>
      <c r="D497" s="6" t="s">
        <v>1163</v>
      </c>
      <c r="E497" s="7" t="s">
        <v>1164</v>
      </c>
      <c r="F497" s="8" t="s">
        <v>1167</v>
      </c>
      <c r="G497" s="9">
        <v>397</v>
      </c>
      <c r="H497" s="9">
        <v>358</v>
      </c>
      <c r="I497" s="9">
        <v>397</v>
      </c>
      <c r="J497" s="9">
        <v>358</v>
      </c>
    </row>
    <row r="498" spans="1:10" x14ac:dyDescent="0.2">
      <c r="A498" s="5">
        <v>46023</v>
      </c>
      <c r="B498" s="6" t="s">
        <v>992</v>
      </c>
      <c r="C498" s="10" t="s">
        <v>1188</v>
      </c>
      <c r="D498" s="6" t="s">
        <v>994</v>
      </c>
      <c r="E498" s="7" t="s">
        <v>995</v>
      </c>
      <c r="F498" s="8" t="s">
        <v>1167</v>
      </c>
      <c r="G498" s="9">
        <v>397</v>
      </c>
      <c r="H498" s="9">
        <v>358</v>
      </c>
      <c r="I498" s="9">
        <v>397</v>
      </c>
      <c r="J498" s="9">
        <v>358</v>
      </c>
    </row>
    <row r="499" spans="1:10" x14ac:dyDescent="0.2">
      <c r="A499" s="5">
        <v>46023</v>
      </c>
      <c r="B499" s="6" t="s">
        <v>1168</v>
      </c>
      <c r="C499" s="10" t="s">
        <v>1189</v>
      </c>
      <c r="D499" s="6" t="s">
        <v>998</v>
      </c>
      <c r="E499" s="7" t="s">
        <v>999</v>
      </c>
      <c r="F499" s="8" t="s">
        <v>1190</v>
      </c>
      <c r="G499" s="9">
        <v>397</v>
      </c>
      <c r="H499" s="9">
        <v>358</v>
      </c>
      <c r="I499" s="9">
        <v>397</v>
      </c>
      <c r="J499" s="9">
        <v>358</v>
      </c>
    </row>
    <row r="500" spans="1:10" x14ac:dyDescent="0.2">
      <c r="A500" s="5">
        <v>46023</v>
      </c>
      <c r="B500" s="6" t="s">
        <v>992</v>
      </c>
      <c r="C500" s="10" t="s">
        <v>1191</v>
      </c>
      <c r="D500" s="6" t="s">
        <v>1027</v>
      </c>
      <c r="E500" s="7" t="s">
        <v>1028</v>
      </c>
      <c r="F500" s="8"/>
      <c r="G500" s="9">
        <v>397</v>
      </c>
      <c r="H500" s="9">
        <v>358</v>
      </c>
      <c r="I500" s="9">
        <v>397</v>
      </c>
      <c r="J500" s="9">
        <v>358</v>
      </c>
    </row>
    <row r="501" spans="1:10" x14ac:dyDescent="0.2">
      <c r="A501" s="5">
        <v>46023</v>
      </c>
      <c r="B501" s="6" t="s">
        <v>1033</v>
      </c>
      <c r="C501" s="10" t="s">
        <v>1192</v>
      </c>
      <c r="D501" s="6" t="s">
        <v>1027</v>
      </c>
      <c r="E501" s="7" t="s">
        <v>1035</v>
      </c>
      <c r="F501" s="8"/>
      <c r="G501" s="9">
        <v>397</v>
      </c>
      <c r="H501" s="9">
        <v>358</v>
      </c>
      <c r="I501" s="9">
        <v>397</v>
      </c>
      <c r="J501" s="9">
        <v>358</v>
      </c>
    </row>
    <row r="502" spans="1:10" x14ac:dyDescent="0.2">
      <c r="A502" s="5">
        <v>46023</v>
      </c>
      <c r="B502" s="6" t="s">
        <v>988</v>
      </c>
      <c r="C502" s="10" t="s">
        <v>1193</v>
      </c>
      <c r="D502" s="6" t="s">
        <v>1027</v>
      </c>
      <c r="E502" s="7" t="s">
        <v>1194</v>
      </c>
      <c r="F502" s="8"/>
      <c r="G502" s="9">
        <v>397</v>
      </c>
      <c r="H502" s="9">
        <v>358</v>
      </c>
      <c r="I502" s="9">
        <v>397</v>
      </c>
      <c r="J502" s="9">
        <v>358</v>
      </c>
    </row>
    <row r="503" spans="1:10" ht="22.5" x14ac:dyDescent="0.2">
      <c r="A503" s="5">
        <v>46023</v>
      </c>
      <c r="B503" s="6" t="s">
        <v>1036</v>
      </c>
      <c r="C503" s="10" t="s">
        <v>1195</v>
      </c>
      <c r="D503" s="6" t="s">
        <v>1038</v>
      </c>
      <c r="E503" s="7" t="s">
        <v>1039</v>
      </c>
      <c r="F503" s="8"/>
      <c r="G503" s="9">
        <v>397</v>
      </c>
      <c r="H503" s="9">
        <v>358</v>
      </c>
      <c r="I503" s="9">
        <v>397</v>
      </c>
      <c r="J503" s="9">
        <v>358</v>
      </c>
    </row>
    <row r="504" spans="1:10" x14ac:dyDescent="0.2">
      <c r="A504" s="5">
        <v>46023</v>
      </c>
      <c r="B504" s="6" t="s">
        <v>1043</v>
      </c>
      <c r="C504" s="10" t="s">
        <v>1196</v>
      </c>
      <c r="D504" s="6" t="s">
        <v>1045</v>
      </c>
      <c r="E504" s="7" t="s">
        <v>1046</v>
      </c>
      <c r="F504" s="8"/>
      <c r="G504" s="9">
        <v>397</v>
      </c>
      <c r="H504" s="9"/>
      <c r="I504" s="9"/>
      <c r="J504" s="9"/>
    </row>
    <row r="505" spans="1:10" x14ac:dyDescent="0.2">
      <c r="A505" s="5">
        <v>46023</v>
      </c>
      <c r="B505" s="6" t="s">
        <v>1197</v>
      </c>
      <c r="C505" s="10" t="s">
        <v>1198</v>
      </c>
      <c r="D505" s="6" t="s">
        <v>1199</v>
      </c>
      <c r="E505" s="7" t="s">
        <v>1200</v>
      </c>
      <c r="F505" s="8"/>
      <c r="G505" s="9">
        <v>397</v>
      </c>
      <c r="H505" s="9"/>
      <c r="I505" s="9"/>
      <c r="J505" s="9"/>
    </row>
    <row r="506" spans="1:10" x14ac:dyDescent="0.2">
      <c r="A506" s="5">
        <v>46023</v>
      </c>
      <c r="B506" s="6" t="s">
        <v>988</v>
      </c>
      <c r="C506" s="10" t="s">
        <v>1201</v>
      </c>
      <c r="D506" s="6" t="s">
        <v>1048</v>
      </c>
      <c r="E506" s="7" t="s">
        <v>1049</v>
      </c>
      <c r="F506" s="8"/>
      <c r="G506" s="9">
        <v>397</v>
      </c>
      <c r="H506" s="9"/>
      <c r="I506" s="9"/>
      <c r="J506" s="9"/>
    </row>
    <row r="507" spans="1:10" ht="22.5" x14ac:dyDescent="0.2">
      <c r="A507" s="5">
        <v>46023</v>
      </c>
      <c r="B507" s="6" t="s">
        <v>988</v>
      </c>
      <c r="C507" s="10" t="s">
        <v>1202</v>
      </c>
      <c r="D507" s="6" t="s">
        <v>1060</v>
      </c>
      <c r="E507" s="7" t="s">
        <v>1061</v>
      </c>
      <c r="F507" s="8"/>
      <c r="G507" s="9">
        <v>397</v>
      </c>
      <c r="H507" s="9"/>
      <c r="I507" s="9"/>
      <c r="J507" s="9"/>
    </row>
    <row r="508" spans="1:10" x14ac:dyDescent="0.2">
      <c r="A508" s="5">
        <v>46023</v>
      </c>
      <c r="B508" s="6" t="s">
        <v>988</v>
      </c>
      <c r="C508" s="10" t="s">
        <v>1203</v>
      </c>
      <c r="D508" s="6" t="s">
        <v>1066</v>
      </c>
      <c r="E508" s="7" t="s">
        <v>1067</v>
      </c>
      <c r="F508" s="8"/>
      <c r="G508" s="9">
        <v>397</v>
      </c>
      <c r="H508" s="9"/>
      <c r="I508" s="9"/>
      <c r="J508" s="9"/>
    </row>
    <row r="509" spans="1:10" x14ac:dyDescent="0.2">
      <c r="A509" s="5">
        <v>46023</v>
      </c>
      <c r="B509" s="6" t="s">
        <v>992</v>
      </c>
      <c r="C509" s="10" t="s">
        <v>1204</v>
      </c>
      <c r="D509" s="6" t="s">
        <v>1072</v>
      </c>
      <c r="E509" s="7" t="s">
        <v>1073</v>
      </c>
      <c r="F509" s="8"/>
      <c r="G509" s="9">
        <v>397</v>
      </c>
      <c r="H509" s="9"/>
      <c r="I509" s="9"/>
      <c r="J509" s="9"/>
    </row>
    <row r="510" spans="1:10" x14ac:dyDescent="0.2">
      <c r="A510" s="5">
        <v>46023</v>
      </c>
      <c r="B510" s="6" t="s">
        <v>1205</v>
      </c>
      <c r="C510" s="10" t="s">
        <v>1206</v>
      </c>
      <c r="D510" s="6" t="s">
        <v>1207</v>
      </c>
      <c r="E510" s="7"/>
      <c r="F510" s="8"/>
      <c r="G510" s="9">
        <v>1181</v>
      </c>
      <c r="H510" s="9">
        <v>1064</v>
      </c>
      <c r="I510" s="9">
        <v>1181</v>
      </c>
      <c r="J510" s="9">
        <v>1064</v>
      </c>
    </row>
    <row r="511" spans="1:10" x14ac:dyDescent="0.2">
      <c r="A511" s="5">
        <v>46023</v>
      </c>
      <c r="B511" s="6" t="s">
        <v>1205</v>
      </c>
      <c r="C511" s="10" t="s">
        <v>1208</v>
      </c>
      <c r="D511" s="6" t="s">
        <v>1209</v>
      </c>
      <c r="E511" s="7" t="s">
        <v>1210</v>
      </c>
      <c r="F511" s="8"/>
      <c r="G511" s="9">
        <v>1181</v>
      </c>
      <c r="H511" s="9">
        <v>1064</v>
      </c>
      <c r="I511" s="9">
        <v>1181</v>
      </c>
      <c r="J511" s="9">
        <v>1064</v>
      </c>
    </row>
    <row r="512" spans="1:10" x14ac:dyDescent="0.2">
      <c r="A512" s="5">
        <v>46023</v>
      </c>
      <c r="B512" s="6" t="s">
        <v>1205</v>
      </c>
      <c r="C512" s="10" t="s">
        <v>1211</v>
      </c>
      <c r="D512" s="6" t="s">
        <v>1212</v>
      </c>
      <c r="E512" s="7" t="s">
        <v>1213</v>
      </c>
      <c r="F512" s="8"/>
      <c r="G512" s="9">
        <v>1181</v>
      </c>
      <c r="H512" s="9">
        <v>1064</v>
      </c>
      <c r="I512" s="9">
        <v>1181</v>
      </c>
      <c r="J512" s="9">
        <v>1064</v>
      </c>
    </row>
    <row r="513" spans="1:10" x14ac:dyDescent="0.2">
      <c r="A513" s="5">
        <v>46023</v>
      </c>
      <c r="B513" s="6" t="s">
        <v>1205</v>
      </c>
      <c r="C513" s="10" t="s">
        <v>1214</v>
      </c>
      <c r="D513" s="6" t="s">
        <v>1215</v>
      </c>
      <c r="E513" s="7" t="s">
        <v>1216</v>
      </c>
      <c r="F513" s="8" t="s">
        <v>1217</v>
      </c>
      <c r="G513" s="9">
        <v>1181</v>
      </c>
      <c r="H513" s="9">
        <v>1064</v>
      </c>
      <c r="I513" s="9">
        <v>1181</v>
      </c>
      <c r="J513" s="9">
        <v>1064</v>
      </c>
    </row>
    <row r="514" spans="1:10" x14ac:dyDescent="0.2">
      <c r="A514" s="5">
        <v>46023</v>
      </c>
      <c r="B514" s="6" t="s">
        <v>1218</v>
      </c>
      <c r="C514" s="10" t="s">
        <v>1219</v>
      </c>
      <c r="D514" s="6" t="s">
        <v>1220</v>
      </c>
      <c r="E514" s="7"/>
      <c r="F514" s="8"/>
      <c r="G514" s="9">
        <v>537</v>
      </c>
      <c r="H514" s="9">
        <v>484</v>
      </c>
      <c r="I514" s="9">
        <v>537</v>
      </c>
      <c r="J514" s="9">
        <v>484</v>
      </c>
    </row>
    <row r="515" spans="1:10" x14ac:dyDescent="0.2">
      <c r="A515" s="5">
        <v>46023</v>
      </c>
      <c r="B515" s="6" t="s">
        <v>1218</v>
      </c>
      <c r="C515" s="10" t="s">
        <v>1221</v>
      </c>
      <c r="D515" s="6" t="s">
        <v>1222</v>
      </c>
      <c r="E515" s="7" t="s">
        <v>1223</v>
      </c>
      <c r="F515" s="8"/>
      <c r="G515" s="9">
        <v>537</v>
      </c>
      <c r="H515" s="9">
        <v>484</v>
      </c>
      <c r="I515" s="9">
        <v>537</v>
      </c>
      <c r="J515" s="9">
        <v>484</v>
      </c>
    </row>
    <row r="516" spans="1:10" x14ac:dyDescent="0.2">
      <c r="A516" s="5">
        <v>46023</v>
      </c>
      <c r="B516" s="6" t="s">
        <v>1218</v>
      </c>
      <c r="C516" s="10" t="s">
        <v>1224</v>
      </c>
      <c r="D516" s="6" t="s">
        <v>1225</v>
      </c>
      <c r="E516" s="7" t="s">
        <v>1226</v>
      </c>
      <c r="F516" s="8"/>
      <c r="G516" s="9">
        <v>537</v>
      </c>
      <c r="H516" s="9">
        <v>484</v>
      </c>
      <c r="I516" s="9">
        <v>537</v>
      </c>
      <c r="J516" s="9">
        <v>484</v>
      </c>
    </row>
    <row r="517" spans="1:10" x14ac:dyDescent="0.2">
      <c r="A517" s="5">
        <v>46023</v>
      </c>
      <c r="B517" s="6" t="s">
        <v>1218</v>
      </c>
      <c r="C517" s="10" t="s">
        <v>1227</v>
      </c>
      <c r="D517" s="6" t="s">
        <v>1228</v>
      </c>
      <c r="E517" s="7" t="s">
        <v>1229</v>
      </c>
      <c r="F517" s="8"/>
      <c r="G517" s="9">
        <v>537</v>
      </c>
      <c r="H517" s="9">
        <v>484</v>
      </c>
      <c r="I517" s="9">
        <v>537</v>
      </c>
      <c r="J517" s="9">
        <v>484</v>
      </c>
    </row>
    <row r="518" spans="1:10" x14ac:dyDescent="0.2">
      <c r="A518" s="5">
        <v>46023</v>
      </c>
      <c r="B518" s="6" t="s">
        <v>1218</v>
      </c>
      <c r="C518" s="10" t="s">
        <v>1230</v>
      </c>
      <c r="D518" s="6" t="s">
        <v>1231</v>
      </c>
      <c r="E518" s="7" t="s">
        <v>1232</v>
      </c>
      <c r="F518" s="8"/>
      <c r="G518" s="9">
        <v>537</v>
      </c>
      <c r="H518" s="9"/>
      <c r="I518" s="9"/>
      <c r="J518" s="9"/>
    </row>
    <row r="519" spans="1:10" x14ac:dyDescent="0.2">
      <c r="A519" s="5">
        <v>46023</v>
      </c>
      <c r="B519" s="6" t="s">
        <v>1218</v>
      </c>
      <c r="C519" s="10" t="s">
        <v>1233</v>
      </c>
      <c r="D519" s="6" t="s">
        <v>1234</v>
      </c>
      <c r="E519" s="7" t="s">
        <v>1235</v>
      </c>
      <c r="F519" s="8"/>
      <c r="G519" s="9">
        <v>537</v>
      </c>
      <c r="H519" s="9"/>
      <c r="I519" s="9"/>
      <c r="J519" s="9"/>
    </row>
    <row r="520" spans="1:10" x14ac:dyDescent="0.2">
      <c r="A520" s="5">
        <v>46023</v>
      </c>
      <c r="B520" s="6" t="s">
        <v>1218</v>
      </c>
      <c r="C520" s="10" t="s">
        <v>1236</v>
      </c>
      <c r="D520" s="6"/>
      <c r="E520" s="7" t="s">
        <v>1237</v>
      </c>
      <c r="F520" s="8"/>
      <c r="G520" s="9">
        <v>537</v>
      </c>
      <c r="H520" s="9"/>
      <c r="I520" s="9"/>
      <c r="J520" s="9"/>
    </row>
    <row r="521" spans="1:10" x14ac:dyDescent="0.2">
      <c r="A521" s="5">
        <v>46023</v>
      </c>
      <c r="B521" s="6" t="s">
        <v>1218</v>
      </c>
      <c r="C521" s="10" t="s">
        <v>1238</v>
      </c>
      <c r="D521" s="6" t="s">
        <v>1228</v>
      </c>
      <c r="E521" s="7" t="s">
        <v>1239</v>
      </c>
      <c r="F521" s="8"/>
      <c r="G521" s="9">
        <v>537</v>
      </c>
      <c r="H521" s="9"/>
      <c r="I521" s="9"/>
      <c r="J521" s="9"/>
    </row>
    <row r="522" spans="1:10" x14ac:dyDescent="0.2">
      <c r="A522" s="5">
        <v>46023</v>
      </c>
      <c r="B522" s="6" t="s">
        <v>1218</v>
      </c>
      <c r="C522" s="10" t="s">
        <v>1240</v>
      </c>
      <c r="D522" s="6" t="s">
        <v>1241</v>
      </c>
      <c r="E522" s="7" t="s">
        <v>1242</v>
      </c>
      <c r="F522" s="8"/>
      <c r="G522" s="9">
        <v>537</v>
      </c>
      <c r="H522" s="9"/>
      <c r="I522" s="9"/>
      <c r="J522" s="9"/>
    </row>
    <row r="523" spans="1:10" x14ac:dyDescent="0.2">
      <c r="A523" s="5">
        <v>46023</v>
      </c>
      <c r="B523" s="6" t="s">
        <v>1218</v>
      </c>
      <c r="C523" s="10" t="s">
        <v>1243</v>
      </c>
      <c r="D523" s="6" t="s">
        <v>1228</v>
      </c>
      <c r="E523" s="7" t="s">
        <v>1244</v>
      </c>
      <c r="F523" s="8"/>
      <c r="G523" s="9">
        <v>537</v>
      </c>
      <c r="H523" s="9"/>
      <c r="I523" s="9"/>
      <c r="J523" s="9"/>
    </row>
    <row r="524" spans="1:10" x14ac:dyDescent="0.2">
      <c r="A524" s="5">
        <v>46023</v>
      </c>
      <c r="B524" s="6" t="s">
        <v>1245</v>
      </c>
      <c r="C524" s="10" t="s">
        <v>1246</v>
      </c>
      <c r="D524" s="6" t="s">
        <v>1247</v>
      </c>
      <c r="E524" s="7"/>
      <c r="F524" s="8" t="s">
        <v>1248</v>
      </c>
      <c r="G524" s="9">
        <v>462</v>
      </c>
      <c r="H524" s="9">
        <v>416</v>
      </c>
      <c r="I524" s="9">
        <v>462</v>
      </c>
      <c r="J524" s="9">
        <v>416</v>
      </c>
    </row>
    <row r="525" spans="1:10" x14ac:dyDescent="0.2">
      <c r="A525" s="5">
        <v>46023</v>
      </c>
      <c r="B525" s="6" t="s">
        <v>1245</v>
      </c>
      <c r="C525" s="10" t="s">
        <v>1249</v>
      </c>
      <c r="D525" s="6" t="s">
        <v>928</v>
      </c>
      <c r="E525" s="7" t="s">
        <v>929</v>
      </c>
      <c r="F525" s="8" t="s">
        <v>1248</v>
      </c>
      <c r="G525" s="9">
        <v>462</v>
      </c>
      <c r="H525" s="9">
        <v>416</v>
      </c>
      <c r="I525" s="9">
        <v>462</v>
      </c>
      <c r="J525" s="9">
        <v>416</v>
      </c>
    </row>
    <row r="526" spans="1:10" x14ac:dyDescent="0.2">
      <c r="A526" s="5">
        <v>46023</v>
      </c>
      <c r="B526" s="6" t="s">
        <v>1245</v>
      </c>
      <c r="C526" s="10" t="s">
        <v>1250</v>
      </c>
      <c r="D526" s="6" t="s">
        <v>1251</v>
      </c>
      <c r="E526" s="7" t="s">
        <v>1252</v>
      </c>
      <c r="F526" s="8"/>
      <c r="G526" s="9">
        <v>462</v>
      </c>
      <c r="H526" s="9"/>
      <c r="I526" s="9"/>
      <c r="J526" s="9"/>
    </row>
    <row r="527" spans="1:10" x14ac:dyDescent="0.2">
      <c r="A527" s="5">
        <v>46023</v>
      </c>
      <c r="B527" s="6" t="s">
        <v>1245</v>
      </c>
      <c r="C527" s="10" t="s">
        <v>1253</v>
      </c>
      <c r="D527" s="6" t="s">
        <v>928</v>
      </c>
      <c r="E527" s="7" t="s">
        <v>1254</v>
      </c>
      <c r="F527" s="8"/>
      <c r="G527" s="9">
        <v>462</v>
      </c>
      <c r="H527" s="9"/>
      <c r="I527" s="9"/>
      <c r="J527" s="9"/>
    </row>
    <row r="528" spans="1:10" x14ac:dyDescent="0.2">
      <c r="A528" s="5">
        <v>46023</v>
      </c>
      <c r="B528" s="6" t="s">
        <v>1255</v>
      </c>
      <c r="C528" s="10" t="s">
        <v>1256</v>
      </c>
      <c r="D528" s="6"/>
      <c r="E528" s="7"/>
      <c r="F528" s="8"/>
      <c r="G528" s="9">
        <v>6659</v>
      </c>
      <c r="H528" s="9">
        <v>5995</v>
      </c>
      <c r="I528" s="9">
        <v>6659</v>
      </c>
      <c r="J528" s="9">
        <v>5995</v>
      </c>
    </row>
    <row r="529" spans="1:10" x14ac:dyDescent="0.2">
      <c r="A529" s="5">
        <v>46023</v>
      </c>
      <c r="B529" s="6" t="s">
        <v>1255</v>
      </c>
      <c r="C529" s="10" t="s">
        <v>1257</v>
      </c>
      <c r="D529" s="6" t="s">
        <v>1258</v>
      </c>
      <c r="E529" s="7" t="s">
        <v>1259</v>
      </c>
      <c r="F529" s="8"/>
      <c r="G529" s="9">
        <v>6659</v>
      </c>
      <c r="H529" s="9">
        <v>5995</v>
      </c>
      <c r="I529" s="9">
        <v>6659</v>
      </c>
      <c r="J529" s="9">
        <v>5995</v>
      </c>
    </row>
    <row r="530" spans="1:10" x14ac:dyDescent="0.2">
      <c r="A530" s="5">
        <v>46023</v>
      </c>
      <c r="B530" s="6" t="s">
        <v>1255</v>
      </c>
      <c r="C530" s="10" t="s">
        <v>1260</v>
      </c>
      <c r="D530" s="6" t="s">
        <v>1261</v>
      </c>
      <c r="E530" s="7" t="s">
        <v>1262</v>
      </c>
      <c r="F530" s="8"/>
      <c r="G530" s="9">
        <v>6659</v>
      </c>
      <c r="H530" s="9">
        <v>5995</v>
      </c>
      <c r="I530" s="9">
        <v>6659</v>
      </c>
      <c r="J530" s="9">
        <v>5995</v>
      </c>
    </row>
    <row r="531" spans="1:10" x14ac:dyDescent="0.2">
      <c r="A531" s="5">
        <v>46023</v>
      </c>
      <c r="B531" s="6" t="s">
        <v>1255</v>
      </c>
      <c r="C531" s="10" t="s">
        <v>1263</v>
      </c>
      <c r="D531" s="6" t="s">
        <v>1264</v>
      </c>
      <c r="E531" s="7" t="s">
        <v>1265</v>
      </c>
      <c r="F531" s="8"/>
      <c r="G531" s="9">
        <v>6659</v>
      </c>
      <c r="H531" s="9">
        <v>5995</v>
      </c>
      <c r="I531" s="9">
        <v>6659</v>
      </c>
      <c r="J531" s="9">
        <v>5995</v>
      </c>
    </row>
    <row r="532" spans="1:10" x14ac:dyDescent="0.2">
      <c r="A532" s="5">
        <v>46023</v>
      </c>
      <c r="B532" s="6" t="s">
        <v>1266</v>
      </c>
      <c r="C532" s="10" t="s">
        <v>1267</v>
      </c>
      <c r="D532" s="6" t="s">
        <v>1268</v>
      </c>
      <c r="E532" s="7"/>
      <c r="F532" s="8"/>
      <c r="G532" s="9">
        <v>2792</v>
      </c>
      <c r="H532" s="9">
        <v>2514</v>
      </c>
      <c r="I532" s="9">
        <v>2792</v>
      </c>
      <c r="J532" s="9">
        <v>2514</v>
      </c>
    </row>
    <row r="533" spans="1:10" x14ac:dyDescent="0.2">
      <c r="A533" s="5">
        <v>46023</v>
      </c>
      <c r="B533" s="6" t="s">
        <v>1266</v>
      </c>
      <c r="C533" s="10" t="s">
        <v>1269</v>
      </c>
      <c r="D533" s="6" t="s">
        <v>1270</v>
      </c>
      <c r="E533" s="7" t="s">
        <v>1271</v>
      </c>
      <c r="F533" s="8"/>
      <c r="G533" s="9">
        <v>2792</v>
      </c>
      <c r="H533" s="9">
        <v>2514</v>
      </c>
      <c r="I533" s="9">
        <v>2792</v>
      </c>
      <c r="J533" s="9">
        <v>2514</v>
      </c>
    </row>
    <row r="534" spans="1:10" x14ac:dyDescent="0.2">
      <c r="A534" s="5">
        <v>46023</v>
      </c>
      <c r="B534" s="6" t="s">
        <v>1266</v>
      </c>
      <c r="C534" s="10" t="s">
        <v>1272</v>
      </c>
      <c r="D534" s="6" t="s">
        <v>1273</v>
      </c>
      <c r="E534" s="7" t="s">
        <v>1274</v>
      </c>
      <c r="F534" s="8"/>
      <c r="G534" s="9">
        <v>2792</v>
      </c>
      <c r="H534" s="9">
        <v>2514</v>
      </c>
      <c r="I534" s="9">
        <v>2792</v>
      </c>
      <c r="J534" s="9">
        <v>2514</v>
      </c>
    </row>
    <row r="535" spans="1:10" x14ac:dyDescent="0.2">
      <c r="A535" s="5">
        <v>46023</v>
      </c>
      <c r="B535" s="6" t="s">
        <v>1266</v>
      </c>
      <c r="C535" s="10" t="s">
        <v>1275</v>
      </c>
      <c r="D535" s="6" t="s">
        <v>1276</v>
      </c>
      <c r="E535" s="7" t="s">
        <v>1277</v>
      </c>
      <c r="F535" s="8"/>
      <c r="G535" s="9">
        <v>2792</v>
      </c>
      <c r="H535" s="9">
        <v>2514</v>
      </c>
      <c r="I535" s="9">
        <v>2792</v>
      </c>
      <c r="J535" s="9">
        <v>2514</v>
      </c>
    </row>
    <row r="536" spans="1:10" x14ac:dyDescent="0.2">
      <c r="A536" s="5">
        <v>46023</v>
      </c>
      <c r="B536" s="6" t="s">
        <v>1266</v>
      </c>
      <c r="C536" s="10" t="s">
        <v>1278</v>
      </c>
      <c r="D536" s="6" t="s">
        <v>1279</v>
      </c>
      <c r="E536" s="7" t="s">
        <v>1280</v>
      </c>
      <c r="F536" s="8"/>
      <c r="G536" s="9">
        <v>2792</v>
      </c>
      <c r="H536" s="9">
        <v>2514</v>
      </c>
      <c r="I536" s="9">
        <v>2792</v>
      </c>
      <c r="J536" s="9">
        <v>2514</v>
      </c>
    </row>
    <row r="537" spans="1:10" x14ac:dyDescent="0.2">
      <c r="A537" s="5">
        <v>46023</v>
      </c>
      <c r="B537" s="6" t="s">
        <v>1281</v>
      </c>
      <c r="C537" s="10" t="s">
        <v>1282</v>
      </c>
      <c r="D537" s="6" t="s">
        <v>1270</v>
      </c>
      <c r="E537" s="7" t="s">
        <v>1283</v>
      </c>
      <c r="F537" s="8"/>
      <c r="G537" s="9">
        <v>2792</v>
      </c>
      <c r="H537" s="9"/>
      <c r="I537" s="9"/>
      <c r="J537" s="9"/>
    </row>
    <row r="538" spans="1:10" x14ac:dyDescent="0.2">
      <c r="A538" s="5">
        <v>46023</v>
      </c>
      <c r="B538" s="6" t="s">
        <v>1284</v>
      </c>
      <c r="C538" s="10" t="s">
        <v>1285</v>
      </c>
      <c r="D538" s="6"/>
      <c r="E538" s="7"/>
      <c r="F538" s="8"/>
      <c r="G538" s="9">
        <v>1289</v>
      </c>
      <c r="H538" s="9">
        <v>1160</v>
      </c>
      <c r="I538" s="9">
        <v>1289</v>
      </c>
      <c r="J538" s="9">
        <v>1160</v>
      </c>
    </row>
    <row r="539" spans="1:10" x14ac:dyDescent="0.2">
      <c r="A539" s="5">
        <v>46023</v>
      </c>
      <c r="B539" s="6" t="s">
        <v>1284</v>
      </c>
      <c r="C539" s="10" t="s">
        <v>1286</v>
      </c>
      <c r="D539" s="6" t="s">
        <v>1287</v>
      </c>
      <c r="E539" s="7" t="s">
        <v>1288</v>
      </c>
      <c r="F539" s="8"/>
      <c r="G539" s="9">
        <v>1289</v>
      </c>
      <c r="H539" s="9">
        <v>1160</v>
      </c>
      <c r="I539" s="9">
        <v>1289</v>
      </c>
      <c r="J539" s="9">
        <v>1160</v>
      </c>
    </row>
    <row r="540" spans="1:10" x14ac:dyDescent="0.2">
      <c r="A540" s="5">
        <v>46023</v>
      </c>
      <c r="B540" s="6" t="s">
        <v>1284</v>
      </c>
      <c r="C540" s="10" t="s">
        <v>1289</v>
      </c>
      <c r="D540" s="6" t="s">
        <v>1290</v>
      </c>
      <c r="E540" s="7" t="s">
        <v>1291</v>
      </c>
      <c r="F540" s="8"/>
      <c r="G540" s="9">
        <v>1289</v>
      </c>
      <c r="H540" s="9">
        <v>1160</v>
      </c>
      <c r="I540" s="9">
        <v>1289</v>
      </c>
      <c r="J540" s="9">
        <v>1160</v>
      </c>
    </row>
    <row r="541" spans="1:10" x14ac:dyDescent="0.2">
      <c r="A541" s="5">
        <v>46023</v>
      </c>
      <c r="B541" s="6" t="s">
        <v>1284</v>
      </c>
      <c r="C541" s="10" t="s">
        <v>1292</v>
      </c>
      <c r="D541" s="6" t="s">
        <v>1293</v>
      </c>
      <c r="E541" s="7" t="s">
        <v>1294</v>
      </c>
      <c r="F541" s="8"/>
      <c r="G541" s="9">
        <v>1289</v>
      </c>
      <c r="H541" s="9">
        <v>1160</v>
      </c>
      <c r="I541" s="9">
        <v>1289</v>
      </c>
      <c r="J541" s="9">
        <v>1160</v>
      </c>
    </row>
    <row r="542" spans="1:10" x14ac:dyDescent="0.2">
      <c r="A542" s="5">
        <v>46023</v>
      </c>
      <c r="B542" s="6" t="s">
        <v>1284</v>
      </c>
      <c r="C542" s="10" t="s">
        <v>1295</v>
      </c>
      <c r="D542" s="6" t="s">
        <v>1296</v>
      </c>
      <c r="E542" s="7" t="s">
        <v>1297</v>
      </c>
      <c r="F542" s="8"/>
      <c r="G542" s="9">
        <v>1289</v>
      </c>
      <c r="H542" s="9">
        <v>1160</v>
      </c>
      <c r="I542" s="9">
        <v>1289</v>
      </c>
      <c r="J542" s="9">
        <v>1160</v>
      </c>
    </row>
    <row r="543" spans="1:10" x14ac:dyDescent="0.2">
      <c r="A543" s="5">
        <v>46023</v>
      </c>
      <c r="B543" s="6" t="s">
        <v>1298</v>
      </c>
      <c r="C543" s="10" t="s">
        <v>1299</v>
      </c>
      <c r="D543" s="6"/>
      <c r="E543" s="7"/>
      <c r="F543" s="8" t="s">
        <v>1300</v>
      </c>
      <c r="G543" s="9">
        <v>7518</v>
      </c>
      <c r="H543" s="9">
        <v>6769</v>
      </c>
      <c r="I543" s="9">
        <v>7518</v>
      </c>
      <c r="J543" s="9">
        <v>6769</v>
      </c>
    </row>
    <row r="544" spans="1:10" x14ac:dyDescent="0.2">
      <c r="A544" s="5">
        <v>46023</v>
      </c>
      <c r="B544" s="6" t="s">
        <v>1301</v>
      </c>
      <c r="C544" s="10" t="s">
        <v>1302</v>
      </c>
      <c r="D544" s="6" t="s">
        <v>1303</v>
      </c>
      <c r="E544" s="7" t="s">
        <v>1304</v>
      </c>
      <c r="F544" s="8"/>
      <c r="G544" s="9">
        <v>7518</v>
      </c>
      <c r="H544" s="9">
        <v>6769</v>
      </c>
      <c r="I544" s="9">
        <v>7518</v>
      </c>
      <c r="J544" s="9">
        <v>6769</v>
      </c>
    </row>
    <row r="545" spans="1:10" x14ac:dyDescent="0.2">
      <c r="A545" s="5">
        <v>46023</v>
      </c>
      <c r="B545" s="6" t="s">
        <v>1301</v>
      </c>
      <c r="C545" s="10" t="s">
        <v>1305</v>
      </c>
      <c r="D545" s="6" t="s">
        <v>1306</v>
      </c>
      <c r="E545" s="7" t="s">
        <v>1307</v>
      </c>
      <c r="F545" s="8"/>
      <c r="G545" s="9">
        <v>7518</v>
      </c>
      <c r="H545" s="9">
        <v>6769</v>
      </c>
      <c r="I545" s="9">
        <v>7518</v>
      </c>
      <c r="J545" s="9">
        <v>6769</v>
      </c>
    </row>
    <row r="546" spans="1:10" x14ac:dyDescent="0.2">
      <c r="A546" s="5">
        <v>46023</v>
      </c>
      <c r="B546" s="6" t="s">
        <v>1301</v>
      </c>
      <c r="C546" s="10" t="s">
        <v>1308</v>
      </c>
      <c r="D546" s="6" t="s">
        <v>1309</v>
      </c>
      <c r="E546" s="7" t="s">
        <v>1310</v>
      </c>
      <c r="F546" s="8"/>
      <c r="G546" s="9">
        <v>7518</v>
      </c>
      <c r="H546" s="9">
        <v>6769</v>
      </c>
      <c r="I546" s="9">
        <v>7518</v>
      </c>
      <c r="J546" s="9">
        <v>6769</v>
      </c>
    </row>
    <row r="547" spans="1:10" x14ac:dyDescent="0.2">
      <c r="A547" s="5">
        <v>46023</v>
      </c>
      <c r="B547" s="6" t="s">
        <v>1301</v>
      </c>
      <c r="C547" s="10" t="s">
        <v>1311</v>
      </c>
      <c r="D547" s="6" t="s">
        <v>1312</v>
      </c>
      <c r="E547" s="7" t="s">
        <v>1313</v>
      </c>
      <c r="F547" s="8"/>
      <c r="G547" s="9">
        <v>7518</v>
      </c>
      <c r="H547" s="9">
        <v>6769</v>
      </c>
      <c r="I547" s="9">
        <v>7518</v>
      </c>
      <c r="J547" s="9">
        <v>6769</v>
      </c>
    </row>
    <row r="548" spans="1:10" x14ac:dyDescent="0.2">
      <c r="A548" s="5">
        <v>46023</v>
      </c>
      <c r="B548" s="6" t="s">
        <v>1301</v>
      </c>
      <c r="C548" s="10" t="s">
        <v>1314</v>
      </c>
      <c r="D548" s="6" t="s">
        <v>1315</v>
      </c>
      <c r="E548" s="7" t="s">
        <v>1316</v>
      </c>
      <c r="F548" s="8"/>
      <c r="G548" s="9">
        <v>7518</v>
      </c>
      <c r="H548" s="9">
        <v>6769</v>
      </c>
      <c r="I548" s="9">
        <v>7518</v>
      </c>
      <c r="J548" s="9">
        <v>6769</v>
      </c>
    </row>
    <row r="549" spans="1:10" x14ac:dyDescent="0.2">
      <c r="A549" s="5">
        <v>46023</v>
      </c>
      <c r="B549" s="6" t="s">
        <v>1301</v>
      </c>
      <c r="C549" s="10" t="s">
        <v>1317</v>
      </c>
      <c r="D549" s="6" t="s">
        <v>1318</v>
      </c>
      <c r="E549" s="7" t="s">
        <v>1319</v>
      </c>
      <c r="F549" s="8"/>
      <c r="G549" s="9">
        <v>7518</v>
      </c>
      <c r="H549" s="9">
        <v>6769</v>
      </c>
      <c r="I549" s="9">
        <v>7518</v>
      </c>
      <c r="J549" s="9">
        <v>6769</v>
      </c>
    </row>
    <row r="550" spans="1:10" x14ac:dyDescent="0.2">
      <c r="A550" s="5">
        <v>46023</v>
      </c>
      <c r="B550" s="6" t="s">
        <v>1320</v>
      </c>
      <c r="C550" s="10" t="s">
        <v>1321</v>
      </c>
      <c r="D550" s="6" t="s">
        <v>1322</v>
      </c>
      <c r="E550" s="7" t="s">
        <v>1323</v>
      </c>
      <c r="F550" s="8"/>
      <c r="G550" s="9">
        <v>7518</v>
      </c>
      <c r="H550" s="9">
        <v>6769</v>
      </c>
      <c r="I550" s="9">
        <v>7518</v>
      </c>
      <c r="J550" s="9">
        <v>6769</v>
      </c>
    </row>
    <row r="551" spans="1:10" x14ac:dyDescent="0.2">
      <c r="A551" s="5">
        <v>46023</v>
      </c>
      <c r="B551" s="6" t="s">
        <v>1301</v>
      </c>
      <c r="C551" s="10" t="s">
        <v>1324</v>
      </c>
      <c r="D551" s="6" t="s">
        <v>1325</v>
      </c>
      <c r="E551" s="7" t="s">
        <v>1326</v>
      </c>
      <c r="F551" s="8"/>
      <c r="G551" s="9">
        <v>7518</v>
      </c>
      <c r="H551" s="9">
        <v>6769</v>
      </c>
      <c r="I551" s="9">
        <v>7518</v>
      </c>
      <c r="J551" s="9">
        <v>6769</v>
      </c>
    </row>
    <row r="552" spans="1:10" x14ac:dyDescent="0.2">
      <c r="A552" s="5">
        <v>46023</v>
      </c>
      <c r="B552" s="6" t="s">
        <v>1301</v>
      </c>
      <c r="C552" s="10" t="s">
        <v>1327</v>
      </c>
      <c r="D552" s="6" t="s">
        <v>1328</v>
      </c>
      <c r="E552" s="7" t="s">
        <v>1329</v>
      </c>
      <c r="F552" s="8"/>
      <c r="G552" s="9">
        <v>7518</v>
      </c>
      <c r="H552" s="9">
        <v>6769</v>
      </c>
      <c r="I552" s="9">
        <v>7518</v>
      </c>
      <c r="J552" s="9">
        <v>6769</v>
      </c>
    </row>
    <row r="553" spans="1:10" x14ac:dyDescent="0.2">
      <c r="A553" s="5">
        <v>46023</v>
      </c>
      <c r="B553" s="6" t="s">
        <v>1301</v>
      </c>
      <c r="C553" s="10" t="s">
        <v>1330</v>
      </c>
      <c r="D553" s="6" t="s">
        <v>1331</v>
      </c>
      <c r="E553" s="7" t="s">
        <v>1332</v>
      </c>
      <c r="F553" s="8"/>
      <c r="G553" s="9">
        <v>7518</v>
      </c>
      <c r="H553" s="9">
        <v>6769</v>
      </c>
      <c r="I553" s="9">
        <v>7518</v>
      </c>
      <c r="J553" s="9">
        <v>6769</v>
      </c>
    </row>
    <row r="554" spans="1:10" x14ac:dyDescent="0.2">
      <c r="A554" s="5">
        <v>46023</v>
      </c>
      <c r="B554" s="6" t="s">
        <v>1301</v>
      </c>
      <c r="C554" s="10" t="s">
        <v>1333</v>
      </c>
      <c r="D554" s="6" t="s">
        <v>1334</v>
      </c>
      <c r="E554" s="7" t="s">
        <v>1335</v>
      </c>
      <c r="F554" s="8"/>
      <c r="G554" s="9">
        <v>7518</v>
      </c>
      <c r="H554" s="9">
        <v>6769</v>
      </c>
      <c r="I554" s="9">
        <v>7518</v>
      </c>
      <c r="J554" s="9">
        <v>6769</v>
      </c>
    </row>
    <row r="555" spans="1:10" x14ac:dyDescent="0.2">
      <c r="A555" s="5">
        <v>46023</v>
      </c>
      <c r="B555" s="6" t="s">
        <v>1301</v>
      </c>
      <c r="C555" s="10" t="s">
        <v>1336</v>
      </c>
      <c r="D555" s="6" t="s">
        <v>1334</v>
      </c>
      <c r="E555" s="7" t="s">
        <v>1337</v>
      </c>
      <c r="F555" s="8"/>
      <c r="G555" s="9">
        <v>7518</v>
      </c>
      <c r="H555" s="9"/>
      <c r="I555" s="9"/>
      <c r="J555" s="9"/>
    </row>
    <row r="556" spans="1:10" x14ac:dyDescent="0.2">
      <c r="A556" s="5">
        <v>46023</v>
      </c>
      <c r="B556" s="6" t="s">
        <v>1338</v>
      </c>
      <c r="C556" s="10" t="s">
        <v>1339</v>
      </c>
      <c r="D556" s="6"/>
      <c r="E556" s="7"/>
      <c r="F556" s="8"/>
      <c r="G556" s="9">
        <v>8592</v>
      </c>
      <c r="H556" s="9">
        <v>7736</v>
      </c>
      <c r="I556" s="9">
        <v>8592</v>
      </c>
      <c r="J556" s="9">
        <v>7736</v>
      </c>
    </row>
    <row r="557" spans="1:10" x14ac:dyDescent="0.2">
      <c r="A557" s="5">
        <v>46023</v>
      </c>
      <c r="B557" s="6" t="s">
        <v>1301</v>
      </c>
      <c r="C557" s="10" t="s">
        <v>1340</v>
      </c>
      <c r="D557" s="6" t="s">
        <v>1341</v>
      </c>
      <c r="E557" s="7" t="s">
        <v>1342</v>
      </c>
      <c r="F557" s="8"/>
      <c r="G557" s="9">
        <v>8592</v>
      </c>
      <c r="H557" s="9">
        <v>7736</v>
      </c>
      <c r="I557" s="9">
        <v>8592</v>
      </c>
      <c r="J557" s="9">
        <v>7736</v>
      </c>
    </row>
    <row r="558" spans="1:10" x14ac:dyDescent="0.2">
      <c r="A558" s="5">
        <v>46023</v>
      </c>
      <c r="B558" s="6" t="s">
        <v>1301</v>
      </c>
      <c r="C558" s="10" t="s">
        <v>1343</v>
      </c>
      <c r="D558" s="6" t="s">
        <v>1344</v>
      </c>
      <c r="E558" s="7" t="s">
        <v>1345</v>
      </c>
      <c r="F558" s="8"/>
      <c r="G558" s="9">
        <v>8592</v>
      </c>
      <c r="H558" s="9">
        <v>7736</v>
      </c>
      <c r="I558" s="9">
        <v>8592</v>
      </c>
      <c r="J558" s="9">
        <v>7736</v>
      </c>
    </row>
    <row r="559" spans="1:10" x14ac:dyDescent="0.2">
      <c r="A559" s="5">
        <v>46023</v>
      </c>
      <c r="B559" s="6" t="s">
        <v>1338</v>
      </c>
      <c r="C559" s="10" t="s">
        <v>1346</v>
      </c>
      <c r="D559" s="6" t="s">
        <v>1347</v>
      </c>
      <c r="E559" s="7" t="s">
        <v>1348</v>
      </c>
      <c r="F559" s="8" t="s">
        <v>1349</v>
      </c>
      <c r="G559" s="9">
        <v>8592</v>
      </c>
      <c r="H559" s="9">
        <v>7736</v>
      </c>
      <c r="I559" s="9">
        <v>8592</v>
      </c>
      <c r="J559" s="9">
        <v>7736</v>
      </c>
    </row>
    <row r="560" spans="1:10" x14ac:dyDescent="0.2">
      <c r="A560" s="5">
        <v>46023</v>
      </c>
      <c r="B560" s="6" t="s">
        <v>1350</v>
      </c>
      <c r="C560" s="10" t="s">
        <v>1351</v>
      </c>
      <c r="D560" s="6" t="s">
        <v>1352</v>
      </c>
      <c r="E560" s="7" t="s">
        <v>1353</v>
      </c>
      <c r="F560" s="8" t="s">
        <v>1349</v>
      </c>
      <c r="G560" s="9">
        <v>8592</v>
      </c>
      <c r="H560" s="9">
        <v>7736</v>
      </c>
      <c r="I560" s="9">
        <v>8592</v>
      </c>
      <c r="J560" s="9">
        <v>7736</v>
      </c>
    </row>
    <row r="561" spans="1:10" x14ac:dyDescent="0.2">
      <c r="A561" s="5">
        <v>46023</v>
      </c>
      <c r="B561" s="6" t="s">
        <v>1301</v>
      </c>
      <c r="C561" s="10" t="s">
        <v>1354</v>
      </c>
      <c r="D561" s="6" t="s">
        <v>1355</v>
      </c>
      <c r="E561" s="7" t="s">
        <v>1356</v>
      </c>
      <c r="F561" s="8"/>
      <c r="G561" s="9">
        <v>8592</v>
      </c>
      <c r="H561" s="9">
        <v>7736</v>
      </c>
      <c r="I561" s="9">
        <v>8592</v>
      </c>
      <c r="J561" s="9">
        <v>7736</v>
      </c>
    </row>
    <row r="562" spans="1:10" x14ac:dyDescent="0.2">
      <c r="A562" s="5">
        <v>46023</v>
      </c>
      <c r="B562" s="6" t="s">
        <v>1350</v>
      </c>
      <c r="C562" s="10" t="s">
        <v>1357</v>
      </c>
      <c r="D562" s="6" t="s">
        <v>1358</v>
      </c>
      <c r="E562" s="7" t="s">
        <v>1359</v>
      </c>
      <c r="F562" s="8"/>
      <c r="G562" s="9">
        <v>8592</v>
      </c>
      <c r="H562" s="9"/>
      <c r="I562" s="9">
        <v>8592</v>
      </c>
      <c r="J562" s="9"/>
    </row>
    <row r="563" spans="1:10" x14ac:dyDescent="0.2">
      <c r="A563" s="5">
        <v>46023</v>
      </c>
      <c r="B563" s="6" t="s">
        <v>1338</v>
      </c>
      <c r="C563" s="10" t="s">
        <v>1360</v>
      </c>
      <c r="D563" s="6" t="s">
        <v>1361</v>
      </c>
      <c r="E563" s="7" t="s">
        <v>1362</v>
      </c>
      <c r="F563" s="8"/>
      <c r="G563" s="9">
        <v>8592</v>
      </c>
      <c r="H563" s="9">
        <v>7736</v>
      </c>
      <c r="I563" s="9">
        <v>8592</v>
      </c>
      <c r="J563" s="9">
        <v>7736</v>
      </c>
    </row>
    <row r="564" spans="1:10" x14ac:dyDescent="0.2">
      <c r="A564" s="5">
        <v>46023</v>
      </c>
      <c r="B564" s="6" t="s">
        <v>1363</v>
      </c>
      <c r="C564" s="10" t="s">
        <v>1364</v>
      </c>
      <c r="D564" s="6" t="s">
        <v>1365</v>
      </c>
      <c r="E564" s="7" t="s">
        <v>1366</v>
      </c>
      <c r="F564" s="8"/>
      <c r="G564" s="9">
        <v>8592</v>
      </c>
      <c r="H564" s="9"/>
      <c r="I564" s="9"/>
      <c r="J564" s="9"/>
    </row>
    <row r="565" spans="1:10" x14ac:dyDescent="0.2">
      <c r="A565" s="5">
        <v>46023</v>
      </c>
      <c r="B565" s="6" t="s">
        <v>1367</v>
      </c>
      <c r="C565" s="10" t="s">
        <v>1368</v>
      </c>
      <c r="D565" s="6"/>
      <c r="E565" s="7"/>
      <c r="F565" s="8" t="s">
        <v>1369</v>
      </c>
      <c r="G565" s="9">
        <v>537</v>
      </c>
      <c r="H565" s="9">
        <v>484</v>
      </c>
      <c r="I565" s="9">
        <v>537</v>
      </c>
      <c r="J565" s="9">
        <v>484</v>
      </c>
    </row>
    <row r="566" spans="1:10" x14ac:dyDescent="0.2">
      <c r="A566" s="5">
        <v>46023</v>
      </c>
      <c r="B566" s="6" t="s">
        <v>1370</v>
      </c>
      <c r="C566" s="10" t="s">
        <v>1371</v>
      </c>
      <c r="D566" s="6" t="s">
        <v>1372</v>
      </c>
      <c r="E566" s="7" t="s">
        <v>1373</v>
      </c>
      <c r="F566" s="8" t="s">
        <v>1374</v>
      </c>
      <c r="G566" s="9">
        <v>537</v>
      </c>
      <c r="H566" s="9">
        <v>484</v>
      </c>
      <c r="I566" s="9">
        <v>537</v>
      </c>
      <c r="J566" s="9">
        <v>484</v>
      </c>
    </row>
    <row r="567" spans="1:10" ht="22.5" x14ac:dyDescent="0.2">
      <c r="A567" s="5">
        <v>46023</v>
      </c>
      <c r="B567" s="6" t="s">
        <v>1375</v>
      </c>
      <c r="C567" s="10" t="s">
        <v>1376</v>
      </c>
      <c r="D567" s="6" t="s">
        <v>1377</v>
      </c>
      <c r="E567" s="7" t="s">
        <v>1378</v>
      </c>
      <c r="F567" s="8" t="s">
        <v>1379</v>
      </c>
      <c r="G567" s="9">
        <v>537</v>
      </c>
      <c r="H567" s="9">
        <v>484</v>
      </c>
      <c r="I567" s="9">
        <v>537</v>
      </c>
      <c r="J567" s="9">
        <v>484</v>
      </c>
    </row>
    <row r="568" spans="1:10" x14ac:dyDescent="0.2">
      <c r="A568" s="5">
        <v>46023</v>
      </c>
      <c r="B568" s="6" t="s">
        <v>1380</v>
      </c>
      <c r="C568" s="10" t="s">
        <v>1381</v>
      </c>
      <c r="D568" s="6" t="s">
        <v>1382</v>
      </c>
      <c r="E568" s="7" t="s">
        <v>1383</v>
      </c>
      <c r="F568" s="8"/>
      <c r="G568" s="9">
        <v>537</v>
      </c>
      <c r="H568" s="9">
        <v>484</v>
      </c>
      <c r="I568" s="9">
        <v>537</v>
      </c>
      <c r="J568" s="9">
        <v>484</v>
      </c>
    </row>
    <row r="569" spans="1:10" x14ac:dyDescent="0.2">
      <c r="A569" s="5">
        <v>46023</v>
      </c>
      <c r="B569" s="6" t="s">
        <v>1384</v>
      </c>
      <c r="C569" s="10" t="s">
        <v>1385</v>
      </c>
      <c r="D569" s="6" t="s">
        <v>1386</v>
      </c>
      <c r="E569" s="7" t="s">
        <v>1387</v>
      </c>
      <c r="F569" s="8"/>
      <c r="G569" s="9">
        <v>537</v>
      </c>
      <c r="H569" s="9"/>
      <c r="I569" s="9">
        <v>537</v>
      </c>
      <c r="J569" s="9"/>
    </row>
    <row r="570" spans="1:10" x14ac:dyDescent="0.2">
      <c r="A570" s="5">
        <v>46023</v>
      </c>
      <c r="B570" s="6" t="s">
        <v>1380</v>
      </c>
      <c r="C570" s="10" t="s">
        <v>1388</v>
      </c>
      <c r="D570" s="6" t="s">
        <v>1389</v>
      </c>
      <c r="E570" s="7" t="s">
        <v>1390</v>
      </c>
      <c r="F570" s="8"/>
      <c r="G570" s="9">
        <v>537</v>
      </c>
      <c r="H570" s="9"/>
      <c r="I570" s="9">
        <v>537</v>
      </c>
      <c r="J570" s="9"/>
    </row>
    <row r="571" spans="1:10" x14ac:dyDescent="0.2">
      <c r="A571" s="5">
        <v>46023</v>
      </c>
      <c r="B571" s="6" t="s">
        <v>1384</v>
      </c>
      <c r="C571" s="10" t="s">
        <v>1391</v>
      </c>
      <c r="D571" s="6" t="s">
        <v>1392</v>
      </c>
      <c r="E571" s="7" t="s">
        <v>1393</v>
      </c>
      <c r="F571" s="8"/>
      <c r="G571" s="9">
        <v>537</v>
      </c>
      <c r="H571" s="9">
        <v>484</v>
      </c>
      <c r="I571" s="9">
        <v>537</v>
      </c>
      <c r="J571" s="9">
        <v>484</v>
      </c>
    </row>
    <row r="572" spans="1:10" x14ac:dyDescent="0.2">
      <c r="A572" s="5">
        <v>46023</v>
      </c>
      <c r="B572" s="6" t="s">
        <v>1380</v>
      </c>
      <c r="C572" s="10" t="s">
        <v>1394</v>
      </c>
      <c r="D572" s="6" t="s">
        <v>1382</v>
      </c>
      <c r="E572" s="7" t="s">
        <v>1395</v>
      </c>
      <c r="F572" s="8"/>
      <c r="G572" s="9">
        <v>537</v>
      </c>
      <c r="H572" s="9">
        <v>484</v>
      </c>
      <c r="I572" s="9">
        <v>537</v>
      </c>
      <c r="J572" s="9">
        <v>484</v>
      </c>
    </row>
    <row r="573" spans="1:10" x14ac:dyDescent="0.2">
      <c r="A573" s="5">
        <v>46023</v>
      </c>
      <c r="B573" s="6" t="s">
        <v>1375</v>
      </c>
      <c r="C573" s="10" t="s">
        <v>1396</v>
      </c>
      <c r="D573" s="6"/>
      <c r="E573" s="7" t="s">
        <v>1397</v>
      </c>
      <c r="F573" s="8"/>
      <c r="G573" s="9">
        <v>537</v>
      </c>
      <c r="H573" s="9"/>
      <c r="I573" s="9"/>
      <c r="J573" s="9"/>
    </row>
    <row r="574" spans="1:10" x14ac:dyDescent="0.2">
      <c r="A574" s="5">
        <v>46023</v>
      </c>
      <c r="B574" s="6" t="s">
        <v>1367</v>
      </c>
      <c r="C574" s="10" t="s">
        <v>1398</v>
      </c>
      <c r="D574" s="6" t="s">
        <v>1372</v>
      </c>
      <c r="E574" s="7" t="s">
        <v>1399</v>
      </c>
      <c r="F574" s="8" t="s">
        <v>1369</v>
      </c>
      <c r="G574" s="9">
        <v>537</v>
      </c>
      <c r="H574" s="9"/>
      <c r="I574" s="9"/>
      <c r="J574" s="9"/>
    </row>
    <row r="575" spans="1:10" x14ac:dyDescent="0.2">
      <c r="A575" s="5">
        <v>46023</v>
      </c>
      <c r="B575" s="6" t="s">
        <v>1384</v>
      </c>
      <c r="C575" s="10" t="s">
        <v>1400</v>
      </c>
      <c r="D575" s="6" t="s">
        <v>1401</v>
      </c>
      <c r="E575" s="7" t="s">
        <v>1402</v>
      </c>
      <c r="F575" s="8"/>
      <c r="G575" s="9">
        <v>537</v>
      </c>
      <c r="H575" s="9"/>
      <c r="I575" s="9"/>
      <c r="J575" s="9"/>
    </row>
    <row r="576" spans="1:10" x14ac:dyDescent="0.2">
      <c r="A576" s="5">
        <v>46023</v>
      </c>
      <c r="B576" s="6" t="s">
        <v>1384</v>
      </c>
      <c r="C576" s="10" t="s">
        <v>1403</v>
      </c>
      <c r="D576" s="6"/>
      <c r="E576" s="7" t="s">
        <v>1404</v>
      </c>
      <c r="F576" s="8"/>
      <c r="G576" s="9">
        <v>537</v>
      </c>
      <c r="H576" s="9"/>
      <c r="I576" s="9"/>
      <c r="J576" s="9"/>
    </row>
    <row r="577" spans="1:10" x14ac:dyDescent="0.2">
      <c r="A577" s="5">
        <v>46023</v>
      </c>
      <c r="B577" s="6" t="s">
        <v>1384</v>
      </c>
      <c r="C577" s="10" t="s">
        <v>1405</v>
      </c>
      <c r="D577" s="6" t="s">
        <v>1406</v>
      </c>
      <c r="E577" s="7" t="s">
        <v>1407</v>
      </c>
      <c r="F577" s="8"/>
      <c r="G577" s="9">
        <v>537</v>
      </c>
      <c r="H577" s="9"/>
      <c r="I577" s="9"/>
      <c r="J577" s="9"/>
    </row>
    <row r="578" spans="1:10" x14ac:dyDescent="0.2">
      <c r="A578" s="5">
        <v>46023</v>
      </c>
      <c r="B578" s="6" t="s">
        <v>1375</v>
      </c>
      <c r="C578" s="10" t="s">
        <v>1408</v>
      </c>
      <c r="D578" s="6"/>
      <c r="E578" s="7" t="s">
        <v>1409</v>
      </c>
      <c r="F578" s="8"/>
      <c r="G578" s="9">
        <v>537</v>
      </c>
      <c r="H578" s="9"/>
      <c r="I578" s="9"/>
      <c r="J578" s="9"/>
    </row>
    <row r="579" spans="1:10" x14ac:dyDescent="0.2">
      <c r="A579" s="5">
        <v>46023</v>
      </c>
      <c r="B579" s="6" t="s">
        <v>1410</v>
      </c>
      <c r="C579" s="10" t="s">
        <v>1411</v>
      </c>
      <c r="D579" s="6"/>
      <c r="E579" s="7"/>
      <c r="F579" s="8"/>
      <c r="G579" s="9">
        <v>1504</v>
      </c>
      <c r="H579" s="9">
        <v>1354</v>
      </c>
      <c r="I579" s="9">
        <v>1504</v>
      </c>
      <c r="J579" s="9">
        <v>1354</v>
      </c>
    </row>
    <row r="580" spans="1:10" x14ac:dyDescent="0.2">
      <c r="A580" s="5">
        <v>46023</v>
      </c>
      <c r="B580" s="6" t="s">
        <v>1412</v>
      </c>
      <c r="C580" s="10" t="s">
        <v>1413</v>
      </c>
      <c r="D580" s="6" t="s">
        <v>1414</v>
      </c>
      <c r="E580" s="7" t="s">
        <v>1415</v>
      </c>
      <c r="F580" s="8"/>
      <c r="G580" s="9">
        <v>1504</v>
      </c>
      <c r="H580" s="9">
        <v>1354</v>
      </c>
      <c r="I580" s="9">
        <v>1504</v>
      </c>
      <c r="J580" s="9">
        <v>1354</v>
      </c>
    </row>
    <row r="581" spans="1:10" x14ac:dyDescent="0.2">
      <c r="A581" s="5">
        <v>46023</v>
      </c>
      <c r="B581" s="6" t="s">
        <v>1416</v>
      </c>
      <c r="C581" s="10" t="s">
        <v>1417</v>
      </c>
      <c r="D581" s="6"/>
      <c r="E581" s="7" t="s">
        <v>1418</v>
      </c>
      <c r="F581" s="8" t="s">
        <v>1419</v>
      </c>
      <c r="G581" s="9">
        <v>1504</v>
      </c>
      <c r="H581" s="9">
        <v>1354</v>
      </c>
      <c r="I581" s="9">
        <v>1504</v>
      </c>
      <c r="J581" s="9">
        <v>1354</v>
      </c>
    </row>
    <row r="582" spans="1:10" x14ac:dyDescent="0.2">
      <c r="A582" s="5">
        <v>46023</v>
      </c>
      <c r="B582" s="6" t="s">
        <v>30944</v>
      </c>
      <c r="C582" s="10" t="s">
        <v>1420</v>
      </c>
      <c r="D582" s="6" t="s">
        <v>1421</v>
      </c>
      <c r="E582" s="7" t="s">
        <v>1422</v>
      </c>
      <c r="F582" s="8"/>
      <c r="G582" s="9">
        <v>1504</v>
      </c>
      <c r="H582" s="9">
        <v>1354</v>
      </c>
      <c r="I582" s="9">
        <v>1504</v>
      </c>
      <c r="J582" s="9">
        <v>1354</v>
      </c>
    </row>
    <row r="583" spans="1:10" ht="22.5" x14ac:dyDescent="0.2">
      <c r="A583" s="5">
        <v>46023</v>
      </c>
      <c r="B583" s="6" t="s">
        <v>1423</v>
      </c>
      <c r="C583" s="10" t="s">
        <v>1424</v>
      </c>
      <c r="D583" s="6" t="s">
        <v>1425</v>
      </c>
      <c r="E583" s="7" t="s">
        <v>1426</v>
      </c>
      <c r="F583" s="8"/>
      <c r="G583" s="9">
        <v>1504</v>
      </c>
      <c r="H583" s="9">
        <v>1354</v>
      </c>
      <c r="I583" s="9">
        <v>1504</v>
      </c>
      <c r="J583" s="9">
        <v>1354</v>
      </c>
    </row>
    <row r="584" spans="1:10" x14ac:dyDescent="0.2">
      <c r="A584" s="5">
        <v>46023</v>
      </c>
      <c r="B584" s="6" t="s">
        <v>1427</v>
      </c>
      <c r="C584" s="10" t="s">
        <v>1428</v>
      </c>
      <c r="D584" s="6" t="s">
        <v>1429</v>
      </c>
      <c r="E584" s="7" t="s">
        <v>1430</v>
      </c>
      <c r="F584" s="8"/>
      <c r="G584" s="9">
        <v>1504</v>
      </c>
      <c r="H584" s="9">
        <v>1354</v>
      </c>
      <c r="I584" s="9">
        <v>1504</v>
      </c>
      <c r="J584" s="9">
        <v>1354</v>
      </c>
    </row>
    <row r="585" spans="1:10" x14ac:dyDescent="0.2">
      <c r="A585" s="5">
        <v>46023</v>
      </c>
      <c r="B585" s="6" t="s">
        <v>1384</v>
      </c>
      <c r="C585" s="10" t="s">
        <v>1431</v>
      </c>
      <c r="D585" s="6" t="s">
        <v>1401</v>
      </c>
      <c r="E585" s="7" t="s">
        <v>1402</v>
      </c>
      <c r="F585" s="8"/>
      <c r="G585" s="9">
        <v>1504</v>
      </c>
      <c r="H585" s="9"/>
      <c r="I585" s="9"/>
      <c r="J585" s="9"/>
    </row>
    <row r="586" spans="1:10" x14ac:dyDescent="0.2">
      <c r="A586" s="5">
        <v>46023</v>
      </c>
      <c r="B586" s="6" t="s">
        <v>1427</v>
      </c>
      <c r="C586" s="10" t="s">
        <v>1432</v>
      </c>
      <c r="D586" s="6"/>
      <c r="E586" s="7" t="s">
        <v>1433</v>
      </c>
      <c r="F586" s="8"/>
      <c r="G586" s="9">
        <v>1504</v>
      </c>
      <c r="H586" s="9"/>
      <c r="I586" s="9"/>
      <c r="J586" s="9"/>
    </row>
    <row r="587" spans="1:10" x14ac:dyDescent="0.2">
      <c r="A587" s="5">
        <v>46023</v>
      </c>
      <c r="B587" s="6" t="s">
        <v>1380</v>
      </c>
      <c r="C587" s="10" t="s">
        <v>1434</v>
      </c>
      <c r="D587" s="6" t="s">
        <v>1382</v>
      </c>
      <c r="E587" s="7" t="s">
        <v>1383</v>
      </c>
      <c r="F587" s="8"/>
      <c r="G587" s="9">
        <v>1504</v>
      </c>
      <c r="H587" s="9"/>
      <c r="I587" s="9"/>
      <c r="J587" s="9"/>
    </row>
    <row r="588" spans="1:10" ht="22.5" x14ac:dyDescent="0.2">
      <c r="A588" s="5">
        <v>46023</v>
      </c>
      <c r="B588" s="6" t="s">
        <v>1435</v>
      </c>
      <c r="C588" s="10" t="s">
        <v>1436</v>
      </c>
      <c r="D588" s="6"/>
      <c r="E588" s="7"/>
      <c r="F588" s="8" t="s">
        <v>1437</v>
      </c>
      <c r="G588" s="9">
        <v>2470</v>
      </c>
      <c r="H588" s="9">
        <v>2224</v>
      </c>
      <c r="I588" s="9">
        <v>2470</v>
      </c>
      <c r="J588" s="9">
        <v>2224</v>
      </c>
    </row>
    <row r="589" spans="1:10" ht="22.5" x14ac:dyDescent="0.2">
      <c r="A589" s="5">
        <v>46023</v>
      </c>
      <c r="B589" s="6" t="s">
        <v>1438</v>
      </c>
      <c r="C589" s="10" t="s">
        <v>1439</v>
      </c>
      <c r="D589" s="6" t="s">
        <v>1440</v>
      </c>
      <c r="E589" s="7" t="s">
        <v>1373</v>
      </c>
      <c r="F589" s="8" t="s">
        <v>1441</v>
      </c>
      <c r="G589" s="9">
        <v>2470</v>
      </c>
      <c r="H589" s="9">
        <v>2224</v>
      </c>
      <c r="I589" s="9">
        <v>2470</v>
      </c>
      <c r="J589" s="9">
        <v>2224</v>
      </c>
    </row>
    <row r="590" spans="1:10" ht="22.5" x14ac:dyDescent="0.2">
      <c r="A590" s="5">
        <v>46023</v>
      </c>
      <c r="B590" s="6" t="s">
        <v>1442</v>
      </c>
      <c r="C590" s="10" t="s">
        <v>1443</v>
      </c>
      <c r="D590" s="6" t="s">
        <v>1444</v>
      </c>
      <c r="E590" s="7" t="s">
        <v>1445</v>
      </c>
      <c r="F590" s="8" t="s">
        <v>1437</v>
      </c>
      <c r="G590" s="9">
        <v>2470</v>
      </c>
      <c r="H590" s="9">
        <v>2224</v>
      </c>
      <c r="I590" s="9">
        <v>2470</v>
      </c>
      <c r="J590" s="9">
        <v>2224</v>
      </c>
    </row>
    <row r="591" spans="1:10" ht="22.5" x14ac:dyDescent="0.2">
      <c r="A591" s="5">
        <v>46023</v>
      </c>
      <c r="B591" s="6" t="s">
        <v>1442</v>
      </c>
      <c r="C591" s="10" t="s">
        <v>1446</v>
      </c>
      <c r="D591" s="6" t="s">
        <v>1447</v>
      </c>
      <c r="E591" s="7" t="s">
        <v>1448</v>
      </c>
      <c r="F591" s="8" t="s">
        <v>1449</v>
      </c>
      <c r="G591" s="9">
        <v>2470</v>
      </c>
      <c r="H591" s="9">
        <v>2224</v>
      </c>
      <c r="I591" s="9">
        <v>2470</v>
      </c>
      <c r="J591" s="9">
        <v>2224</v>
      </c>
    </row>
    <row r="592" spans="1:10" ht="22.5" x14ac:dyDescent="0.2">
      <c r="A592" s="5">
        <v>46023</v>
      </c>
      <c r="B592" s="6" t="s">
        <v>1435</v>
      </c>
      <c r="C592" s="10" t="s">
        <v>1450</v>
      </c>
      <c r="D592" s="6" t="s">
        <v>1451</v>
      </c>
      <c r="E592" s="7" t="s">
        <v>1452</v>
      </c>
      <c r="F592" s="8"/>
      <c r="G592" s="9">
        <v>2470</v>
      </c>
      <c r="H592" s="9">
        <v>2224</v>
      </c>
      <c r="I592" s="9">
        <v>2470</v>
      </c>
      <c r="J592" s="9"/>
    </row>
    <row r="593" spans="1:10" x14ac:dyDescent="0.2">
      <c r="A593" s="5">
        <v>46023</v>
      </c>
      <c r="B593" s="6" t="s">
        <v>1453</v>
      </c>
      <c r="C593" s="10" t="s">
        <v>1454</v>
      </c>
      <c r="D593" s="6" t="s">
        <v>1455</v>
      </c>
      <c r="E593" s="7" t="s">
        <v>1456</v>
      </c>
      <c r="F593" s="8"/>
      <c r="G593" s="9">
        <v>2470</v>
      </c>
      <c r="H593" s="9">
        <v>2224</v>
      </c>
      <c r="I593" s="9">
        <v>2470</v>
      </c>
      <c r="J593" s="9">
        <v>2224</v>
      </c>
    </row>
    <row r="594" spans="1:10" x14ac:dyDescent="0.2">
      <c r="A594" s="5">
        <v>46023</v>
      </c>
      <c r="B594" s="6" t="s">
        <v>1453</v>
      </c>
      <c r="C594" s="10" t="s">
        <v>1457</v>
      </c>
      <c r="D594" s="6" t="s">
        <v>1440</v>
      </c>
      <c r="E594" s="7" t="s">
        <v>1458</v>
      </c>
      <c r="F594" s="8"/>
      <c r="G594" s="9">
        <v>2470</v>
      </c>
      <c r="H594" s="9">
        <v>2224</v>
      </c>
      <c r="I594" s="9">
        <v>2470</v>
      </c>
      <c r="J594" s="9">
        <v>2224</v>
      </c>
    </row>
    <row r="595" spans="1:10" x14ac:dyDescent="0.2">
      <c r="A595" s="5">
        <v>46023</v>
      </c>
      <c r="B595" s="6" t="s">
        <v>1453</v>
      </c>
      <c r="C595" s="10" t="s">
        <v>1459</v>
      </c>
      <c r="D595" s="6" t="s">
        <v>1440</v>
      </c>
      <c r="E595" s="7" t="s">
        <v>1460</v>
      </c>
      <c r="F595" s="8"/>
      <c r="G595" s="9">
        <v>2470</v>
      </c>
      <c r="H595" s="9">
        <v>2224</v>
      </c>
      <c r="I595" s="9">
        <v>2470</v>
      </c>
      <c r="J595" s="9">
        <v>2224</v>
      </c>
    </row>
    <row r="596" spans="1:10" x14ac:dyDescent="0.2">
      <c r="A596" s="5">
        <v>46023</v>
      </c>
      <c r="B596" s="6" t="s">
        <v>1453</v>
      </c>
      <c r="C596" s="10" t="s">
        <v>1461</v>
      </c>
      <c r="D596" s="6" t="s">
        <v>1462</v>
      </c>
      <c r="E596" s="7" t="s">
        <v>1463</v>
      </c>
      <c r="F596" s="8"/>
      <c r="G596" s="9">
        <v>2470</v>
      </c>
      <c r="H596" s="9"/>
      <c r="I596" s="9"/>
      <c r="J596" s="9"/>
    </row>
    <row r="597" spans="1:10" x14ac:dyDescent="0.2">
      <c r="A597" s="5">
        <v>46023</v>
      </c>
      <c r="B597" s="6" t="s">
        <v>1453</v>
      </c>
      <c r="C597" s="10" t="s">
        <v>1464</v>
      </c>
      <c r="D597" s="6" t="s">
        <v>1440</v>
      </c>
      <c r="E597" s="7" t="s">
        <v>1465</v>
      </c>
      <c r="F597" s="8"/>
      <c r="G597" s="9">
        <v>2470</v>
      </c>
      <c r="H597" s="9"/>
      <c r="I597" s="9"/>
      <c r="J597" s="9"/>
    </row>
    <row r="598" spans="1:10" x14ac:dyDescent="0.2">
      <c r="A598" s="5">
        <v>46023</v>
      </c>
      <c r="B598" s="6" t="s">
        <v>1466</v>
      </c>
      <c r="C598" s="10" t="s">
        <v>1467</v>
      </c>
      <c r="D598" s="6"/>
      <c r="E598" s="7" t="s">
        <v>1468</v>
      </c>
      <c r="F598" s="8"/>
      <c r="G598" s="9">
        <v>2470</v>
      </c>
      <c r="H598" s="9"/>
      <c r="I598" s="9"/>
      <c r="J598" s="9"/>
    </row>
    <row r="599" spans="1:10" x14ac:dyDescent="0.2">
      <c r="A599" s="5">
        <v>46023</v>
      </c>
      <c r="B599" s="6" t="s">
        <v>1453</v>
      </c>
      <c r="C599" s="10" t="s">
        <v>1469</v>
      </c>
      <c r="D599" s="6" t="s">
        <v>1470</v>
      </c>
      <c r="E599" s="7" t="s">
        <v>1471</v>
      </c>
      <c r="F599" s="8"/>
      <c r="G599" s="9">
        <v>2470</v>
      </c>
      <c r="H599" s="9"/>
      <c r="I599" s="9"/>
      <c r="J599" s="9"/>
    </row>
    <row r="600" spans="1:10" x14ac:dyDescent="0.2">
      <c r="A600" s="5">
        <v>46023</v>
      </c>
      <c r="B600" s="6" t="s">
        <v>1472</v>
      </c>
      <c r="C600" s="10" t="s">
        <v>1473</v>
      </c>
      <c r="D600" s="6" t="s">
        <v>1474</v>
      </c>
      <c r="E600" s="7" t="s">
        <v>1475</v>
      </c>
      <c r="F600" s="8"/>
      <c r="G600" s="9">
        <v>2470</v>
      </c>
      <c r="H600" s="9"/>
      <c r="I600" s="9"/>
      <c r="J600" s="9"/>
    </row>
    <row r="601" spans="1:10" ht="22.5" x14ac:dyDescent="0.2">
      <c r="A601" s="5">
        <v>46023</v>
      </c>
      <c r="B601" s="6" t="s">
        <v>1476</v>
      </c>
      <c r="C601" s="10" t="s">
        <v>1477</v>
      </c>
      <c r="D601" s="6"/>
      <c r="E601" s="7"/>
      <c r="F601" s="8"/>
      <c r="G601" s="9">
        <v>3544</v>
      </c>
      <c r="H601" s="9">
        <v>3191</v>
      </c>
      <c r="I601" s="9">
        <v>3544</v>
      </c>
      <c r="J601" s="9">
        <v>3191</v>
      </c>
    </row>
    <row r="602" spans="1:10" ht="22.5" x14ac:dyDescent="0.2">
      <c r="A602" s="5">
        <v>46023</v>
      </c>
      <c r="B602" s="6" t="s">
        <v>1478</v>
      </c>
      <c r="C602" s="10" t="s">
        <v>1479</v>
      </c>
      <c r="D602" s="6" t="s">
        <v>1480</v>
      </c>
      <c r="E602" s="7" t="s">
        <v>1481</v>
      </c>
      <c r="F602" s="8"/>
      <c r="G602" s="9">
        <v>3544</v>
      </c>
      <c r="H602" s="9">
        <v>3191</v>
      </c>
      <c r="I602" s="9">
        <v>3544</v>
      </c>
      <c r="J602" s="9">
        <v>3191</v>
      </c>
    </row>
    <row r="603" spans="1:10" ht="22.5" x14ac:dyDescent="0.2">
      <c r="A603" s="5">
        <v>46023</v>
      </c>
      <c r="B603" s="6" t="s">
        <v>1478</v>
      </c>
      <c r="C603" s="10" t="s">
        <v>1482</v>
      </c>
      <c r="D603" s="6" t="s">
        <v>1483</v>
      </c>
      <c r="E603" s="7" t="s">
        <v>1445</v>
      </c>
      <c r="F603" s="8"/>
      <c r="G603" s="9">
        <v>3544</v>
      </c>
      <c r="H603" s="9">
        <v>3191</v>
      </c>
      <c r="I603" s="9">
        <v>3544</v>
      </c>
      <c r="J603" s="9">
        <v>3191</v>
      </c>
    </row>
    <row r="604" spans="1:10" ht="22.5" x14ac:dyDescent="0.2">
      <c r="A604" s="5">
        <v>46023</v>
      </c>
      <c r="B604" s="6" t="s">
        <v>1484</v>
      </c>
      <c r="C604" s="10" t="s">
        <v>1485</v>
      </c>
      <c r="D604" s="6" t="s">
        <v>1440</v>
      </c>
      <c r="E604" s="7" t="s">
        <v>1373</v>
      </c>
      <c r="F604" s="8" t="s">
        <v>1486</v>
      </c>
      <c r="G604" s="9">
        <v>3544</v>
      </c>
      <c r="H604" s="9">
        <v>3191</v>
      </c>
      <c r="I604" s="9">
        <v>3544</v>
      </c>
      <c r="J604" s="9">
        <v>3191</v>
      </c>
    </row>
    <row r="605" spans="1:10" ht="22.5" x14ac:dyDescent="0.2">
      <c r="A605" s="5">
        <v>46023</v>
      </c>
      <c r="B605" s="6" t="s">
        <v>1478</v>
      </c>
      <c r="C605" s="10" t="s">
        <v>1487</v>
      </c>
      <c r="D605" s="6" t="s">
        <v>1488</v>
      </c>
      <c r="E605" s="7" t="s">
        <v>1489</v>
      </c>
      <c r="F605" s="8"/>
      <c r="G605" s="9">
        <v>3544</v>
      </c>
      <c r="H605" s="9"/>
      <c r="I605" s="9">
        <v>3544</v>
      </c>
      <c r="J605" s="9"/>
    </row>
    <row r="606" spans="1:10" x14ac:dyDescent="0.2">
      <c r="A606" s="5">
        <v>46023</v>
      </c>
      <c r="B606" s="6" t="s">
        <v>1490</v>
      </c>
      <c r="C606" s="10" t="s">
        <v>1491</v>
      </c>
      <c r="D606" s="6" t="s">
        <v>1474</v>
      </c>
      <c r="E606" s="7" t="s">
        <v>1452</v>
      </c>
      <c r="F606" s="8"/>
      <c r="G606" s="9">
        <v>3544</v>
      </c>
      <c r="H606" s="9">
        <v>3191</v>
      </c>
      <c r="I606" s="9">
        <v>3544</v>
      </c>
      <c r="J606" s="9"/>
    </row>
    <row r="607" spans="1:10" x14ac:dyDescent="0.2">
      <c r="A607" s="5">
        <v>46023</v>
      </c>
      <c r="B607" s="6" t="s">
        <v>1453</v>
      </c>
      <c r="C607" s="10" t="s">
        <v>1492</v>
      </c>
      <c r="D607" s="6" t="s">
        <v>1455</v>
      </c>
      <c r="E607" s="7" t="s">
        <v>1456</v>
      </c>
      <c r="F607" s="8"/>
      <c r="G607" s="9">
        <v>3544</v>
      </c>
      <c r="H607" s="9">
        <v>3191</v>
      </c>
      <c r="I607" s="9">
        <v>3544</v>
      </c>
      <c r="J607" s="9">
        <v>3191</v>
      </c>
    </row>
    <row r="608" spans="1:10" x14ac:dyDescent="0.2">
      <c r="A608" s="5">
        <v>46023</v>
      </c>
      <c r="B608" s="6" t="s">
        <v>1453</v>
      </c>
      <c r="C608" s="10" t="s">
        <v>1493</v>
      </c>
      <c r="D608" s="6" t="s">
        <v>1440</v>
      </c>
      <c r="E608" s="7" t="s">
        <v>1458</v>
      </c>
      <c r="F608" s="8"/>
      <c r="G608" s="9">
        <v>3544</v>
      </c>
      <c r="H608" s="9">
        <v>3191</v>
      </c>
      <c r="I608" s="9">
        <v>3544</v>
      </c>
      <c r="J608" s="9">
        <v>3191</v>
      </c>
    </row>
    <row r="609" spans="1:10" x14ac:dyDescent="0.2">
      <c r="A609" s="5">
        <v>46023</v>
      </c>
      <c r="B609" s="6" t="s">
        <v>1453</v>
      </c>
      <c r="C609" s="10" t="s">
        <v>1494</v>
      </c>
      <c r="D609" s="6" t="s">
        <v>1440</v>
      </c>
      <c r="E609" s="7" t="s">
        <v>1460</v>
      </c>
      <c r="F609" s="8"/>
      <c r="G609" s="9">
        <v>3544</v>
      </c>
      <c r="H609" s="9">
        <v>3191</v>
      </c>
      <c r="I609" s="9">
        <v>3544</v>
      </c>
      <c r="J609" s="9">
        <v>3191</v>
      </c>
    </row>
    <row r="610" spans="1:10" x14ac:dyDescent="0.2">
      <c r="A610" s="5">
        <v>46023</v>
      </c>
      <c r="B610" s="6" t="s">
        <v>1453</v>
      </c>
      <c r="C610" s="10" t="s">
        <v>1495</v>
      </c>
      <c r="D610" s="6" t="s">
        <v>1462</v>
      </c>
      <c r="E610" s="7" t="s">
        <v>1463</v>
      </c>
      <c r="F610" s="8"/>
      <c r="G610" s="9">
        <v>3544</v>
      </c>
      <c r="H610" s="9"/>
      <c r="I610" s="9"/>
      <c r="J610" s="9"/>
    </row>
    <row r="611" spans="1:10" x14ac:dyDescent="0.2">
      <c r="A611" s="5">
        <v>46023</v>
      </c>
      <c r="B611" s="6" t="s">
        <v>1453</v>
      </c>
      <c r="C611" s="10" t="s">
        <v>1496</v>
      </c>
      <c r="D611" s="6" t="s">
        <v>1440</v>
      </c>
      <c r="E611" s="7" t="s">
        <v>1465</v>
      </c>
      <c r="F611" s="8"/>
      <c r="G611" s="9">
        <v>3544</v>
      </c>
      <c r="H611" s="9"/>
      <c r="I611" s="9"/>
      <c r="J611" s="9"/>
    </row>
    <row r="612" spans="1:10" x14ac:dyDescent="0.2">
      <c r="A612" s="5">
        <v>46023</v>
      </c>
      <c r="B612" s="6" t="s">
        <v>1466</v>
      </c>
      <c r="C612" s="10" t="s">
        <v>1497</v>
      </c>
      <c r="D612" s="6"/>
      <c r="E612" s="7" t="s">
        <v>1468</v>
      </c>
      <c r="F612" s="8"/>
      <c r="G612" s="9">
        <v>3544</v>
      </c>
      <c r="H612" s="9"/>
      <c r="I612" s="9"/>
      <c r="J612" s="9"/>
    </row>
    <row r="613" spans="1:10" x14ac:dyDescent="0.2">
      <c r="A613" s="5">
        <v>46023</v>
      </c>
      <c r="B613" s="6" t="s">
        <v>1453</v>
      </c>
      <c r="C613" s="10" t="s">
        <v>1498</v>
      </c>
      <c r="D613" s="6" t="s">
        <v>1470</v>
      </c>
      <c r="E613" s="7" t="s">
        <v>1471</v>
      </c>
      <c r="F613" s="8"/>
      <c r="G613" s="9">
        <v>3544</v>
      </c>
      <c r="H613" s="9"/>
      <c r="I613" s="9"/>
      <c r="J613" s="9"/>
    </row>
    <row r="614" spans="1:10" x14ac:dyDescent="0.2">
      <c r="A614" s="5">
        <v>46023</v>
      </c>
      <c r="B614" s="6" t="s">
        <v>1472</v>
      </c>
      <c r="C614" s="10" t="s">
        <v>1499</v>
      </c>
      <c r="D614" s="6" t="s">
        <v>1474</v>
      </c>
      <c r="E614" s="7" t="s">
        <v>1475</v>
      </c>
      <c r="F614" s="8"/>
      <c r="G614" s="9">
        <v>3544</v>
      </c>
      <c r="H614" s="9"/>
      <c r="I614" s="9"/>
      <c r="J614" s="9"/>
    </row>
    <row r="615" spans="1:10" x14ac:dyDescent="0.2">
      <c r="A615" s="5">
        <v>46023</v>
      </c>
      <c r="B615" s="6" t="s">
        <v>1500</v>
      </c>
      <c r="C615" s="10" t="s">
        <v>1501</v>
      </c>
      <c r="D615" s="6"/>
      <c r="E615" s="7"/>
      <c r="F615" s="8" t="s">
        <v>1437</v>
      </c>
      <c r="G615" s="9">
        <v>3802</v>
      </c>
      <c r="H615" s="9">
        <v>3423</v>
      </c>
      <c r="I615" s="9">
        <v>3802</v>
      </c>
      <c r="J615" s="9">
        <v>3423</v>
      </c>
    </row>
    <row r="616" spans="1:10" ht="22.5" x14ac:dyDescent="0.2">
      <c r="A616" s="5">
        <v>46023</v>
      </c>
      <c r="B616" s="6" t="s">
        <v>1502</v>
      </c>
      <c r="C616" s="10" t="s">
        <v>1503</v>
      </c>
      <c r="D616" s="6" t="s">
        <v>1440</v>
      </c>
      <c r="E616" s="7" t="s">
        <v>1373</v>
      </c>
      <c r="F616" s="8" t="s">
        <v>1441</v>
      </c>
      <c r="G616" s="9">
        <v>3802</v>
      </c>
      <c r="H616" s="9">
        <v>3423</v>
      </c>
      <c r="I616" s="9">
        <v>3802</v>
      </c>
      <c r="J616" s="9">
        <v>3423</v>
      </c>
    </row>
    <row r="617" spans="1:10" x14ac:dyDescent="0.2">
      <c r="A617" s="5">
        <v>46023</v>
      </c>
      <c r="B617" s="6" t="s">
        <v>1504</v>
      </c>
      <c r="C617" s="10" t="s">
        <v>1505</v>
      </c>
      <c r="D617" s="6" t="s">
        <v>1444</v>
      </c>
      <c r="E617" s="7" t="s">
        <v>1445</v>
      </c>
      <c r="F617" s="8" t="s">
        <v>1437</v>
      </c>
      <c r="G617" s="9">
        <v>3802</v>
      </c>
      <c r="H617" s="9">
        <v>3423</v>
      </c>
      <c r="I617" s="9">
        <v>3802</v>
      </c>
      <c r="J617" s="9">
        <v>3423</v>
      </c>
    </row>
    <row r="618" spans="1:10" x14ac:dyDescent="0.2">
      <c r="A618" s="5">
        <v>46023</v>
      </c>
      <c r="B618" s="6" t="s">
        <v>1504</v>
      </c>
      <c r="C618" s="10" t="s">
        <v>1506</v>
      </c>
      <c r="D618" s="6" t="s">
        <v>1447</v>
      </c>
      <c r="E618" s="7" t="s">
        <v>1448</v>
      </c>
      <c r="F618" s="8" t="s">
        <v>1449</v>
      </c>
      <c r="G618" s="9">
        <v>3802</v>
      </c>
      <c r="H618" s="9">
        <v>3423</v>
      </c>
      <c r="I618" s="9">
        <v>3802</v>
      </c>
      <c r="J618" s="9">
        <v>3423</v>
      </c>
    </row>
    <row r="619" spans="1:10" x14ac:dyDescent="0.2">
      <c r="A619" s="5">
        <v>46023</v>
      </c>
      <c r="B619" s="6" t="s">
        <v>1500</v>
      </c>
      <c r="C619" s="10" t="s">
        <v>1507</v>
      </c>
      <c r="D619" s="6" t="s">
        <v>1451</v>
      </c>
      <c r="E619" s="7" t="s">
        <v>1452</v>
      </c>
      <c r="F619" s="8"/>
      <c r="G619" s="9">
        <v>3802</v>
      </c>
      <c r="H619" s="9">
        <v>3423</v>
      </c>
      <c r="I619" s="9">
        <v>3802</v>
      </c>
      <c r="J619" s="9"/>
    </row>
    <row r="620" spans="1:10" x14ac:dyDescent="0.2">
      <c r="A620" s="5">
        <v>46023</v>
      </c>
      <c r="B620" s="6" t="s">
        <v>1453</v>
      </c>
      <c r="C620" s="10" t="s">
        <v>1508</v>
      </c>
      <c r="D620" s="6" t="s">
        <v>1455</v>
      </c>
      <c r="E620" s="7" t="s">
        <v>1456</v>
      </c>
      <c r="F620" s="8"/>
      <c r="G620" s="9">
        <v>3802</v>
      </c>
      <c r="H620" s="9">
        <v>3423</v>
      </c>
      <c r="I620" s="9">
        <v>3802</v>
      </c>
      <c r="J620" s="9">
        <v>3423</v>
      </c>
    </row>
    <row r="621" spans="1:10" x14ac:dyDescent="0.2">
      <c r="A621" s="5">
        <v>46023</v>
      </c>
      <c r="B621" s="6" t="s">
        <v>1453</v>
      </c>
      <c r="C621" s="10" t="s">
        <v>1509</v>
      </c>
      <c r="D621" s="6" t="s">
        <v>1440</v>
      </c>
      <c r="E621" s="7" t="s">
        <v>1458</v>
      </c>
      <c r="F621" s="8"/>
      <c r="G621" s="9">
        <v>3802</v>
      </c>
      <c r="H621" s="9">
        <v>3423</v>
      </c>
      <c r="I621" s="9">
        <v>3802</v>
      </c>
      <c r="J621" s="9">
        <v>3423</v>
      </c>
    </row>
    <row r="622" spans="1:10" x14ac:dyDescent="0.2">
      <c r="A622" s="5">
        <v>46023</v>
      </c>
      <c r="B622" s="6" t="s">
        <v>1453</v>
      </c>
      <c r="C622" s="10" t="s">
        <v>1510</v>
      </c>
      <c r="D622" s="6" t="s">
        <v>1440</v>
      </c>
      <c r="E622" s="7" t="s">
        <v>1460</v>
      </c>
      <c r="F622" s="8"/>
      <c r="G622" s="9">
        <v>3802</v>
      </c>
      <c r="H622" s="9">
        <v>3423</v>
      </c>
      <c r="I622" s="9">
        <v>3802</v>
      </c>
      <c r="J622" s="9">
        <v>3423</v>
      </c>
    </row>
    <row r="623" spans="1:10" x14ac:dyDescent="0.2">
      <c r="A623" s="5">
        <v>46023</v>
      </c>
      <c r="B623" s="6" t="s">
        <v>1453</v>
      </c>
      <c r="C623" s="10" t="s">
        <v>1511</v>
      </c>
      <c r="D623" s="6" t="s">
        <v>1440</v>
      </c>
      <c r="E623" s="7" t="s">
        <v>1465</v>
      </c>
      <c r="F623" s="8"/>
      <c r="G623" s="9">
        <v>3802</v>
      </c>
      <c r="H623" s="9"/>
      <c r="I623" s="9"/>
      <c r="J623" s="9"/>
    </row>
    <row r="624" spans="1:10" x14ac:dyDescent="0.2">
      <c r="A624" s="5">
        <v>46023</v>
      </c>
      <c r="B624" s="6" t="s">
        <v>1453</v>
      </c>
      <c r="C624" s="10" t="s">
        <v>1512</v>
      </c>
      <c r="D624" s="6" t="s">
        <v>1513</v>
      </c>
      <c r="E624" s="7" t="s">
        <v>1514</v>
      </c>
      <c r="F624" s="8"/>
      <c r="G624" s="9">
        <v>3802</v>
      </c>
      <c r="H624" s="9"/>
      <c r="I624" s="9"/>
      <c r="J624" s="9"/>
    </row>
    <row r="625" spans="1:10" x14ac:dyDescent="0.2">
      <c r="A625" s="5">
        <v>46023</v>
      </c>
      <c r="B625" s="6" t="s">
        <v>1466</v>
      </c>
      <c r="C625" s="10" t="s">
        <v>1515</v>
      </c>
      <c r="D625" s="6"/>
      <c r="E625" s="7" t="s">
        <v>1468</v>
      </c>
      <c r="F625" s="8"/>
      <c r="G625" s="9">
        <v>3802</v>
      </c>
      <c r="H625" s="9"/>
      <c r="I625" s="9"/>
      <c r="J625" s="9"/>
    </row>
    <row r="626" spans="1:10" x14ac:dyDescent="0.2">
      <c r="A626" s="5">
        <v>46023</v>
      </c>
      <c r="B626" s="6" t="s">
        <v>1453</v>
      </c>
      <c r="C626" s="10" t="s">
        <v>1516</v>
      </c>
      <c r="D626" s="6" t="s">
        <v>1470</v>
      </c>
      <c r="E626" s="7" t="s">
        <v>1471</v>
      </c>
      <c r="F626" s="8"/>
      <c r="G626" s="9">
        <v>3802</v>
      </c>
      <c r="H626" s="9"/>
      <c r="I626" s="9"/>
      <c r="J626" s="9"/>
    </row>
    <row r="627" spans="1:10" x14ac:dyDescent="0.2">
      <c r="A627" s="5">
        <v>46023</v>
      </c>
      <c r="B627" s="6" t="s">
        <v>1472</v>
      </c>
      <c r="C627" s="10" t="s">
        <v>1517</v>
      </c>
      <c r="D627" s="6" t="s">
        <v>1474</v>
      </c>
      <c r="E627" s="7" t="s">
        <v>1475</v>
      </c>
      <c r="F627" s="8"/>
      <c r="G627" s="9">
        <v>3802</v>
      </c>
      <c r="H627" s="9"/>
      <c r="I627" s="9"/>
      <c r="J627" s="9"/>
    </row>
    <row r="628" spans="1:10" ht="22.5" x14ac:dyDescent="0.2">
      <c r="A628" s="5">
        <v>46023</v>
      </c>
      <c r="B628" s="6" t="s">
        <v>1518</v>
      </c>
      <c r="C628" s="10" t="s">
        <v>1519</v>
      </c>
      <c r="D628" s="6"/>
      <c r="E628" s="7"/>
      <c r="F628" s="8"/>
      <c r="G628" s="9">
        <v>4876</v>
      </c>
      <c r="H628" s="9">
        <v>4390</v>
      </c>
      <c r="I628" s="9">
        <v>4876</v>
      </c>
      <c r="J628" s="9">
        <v>4390</v>
      </c>
    </row>
    <row r="629" spans="1:10" ht="22.5" x14ac:dyDescent="0.2">
      <c r="A629" s="5">
        <v>46023</v>
      </c>
      <c r="B629" s="6" t="s">
        <v>1520</v>
      </c>
      <c r="C629" s="10" t="s">
        <v>1521</v>
      </c>
      <c r="D629" s="6" t="s">
        <v>1480</v>
      </c>
      <c r="E629" s="7" t="s">
        <v>1481</v>
      </c>
      <c r="F629" s="8"/>
      <c r="G629" s="9">
        <v>4876</v>
      </c>
      <c r="H629" s="9">
        <v>4390</v>
      </c>
      <c r="I629" s="9">
        <v>4876</v>
      </c>
      <c r="J629" s="9">
        <v>4390</v>
      </c>
    </row>
    <row r="630" spans="1:10" ht="22.5" x14ac:dyDescent="0.2">
      <c r="A630" s="5">
        <v>46023</v>
      </c>
      <c r="B630" s="6" t="s">
        <v>1520</v>
      </c>
      <c r="C630" s="10" t="s">
        <v>1522</v>
      </c>
      <c r="D630" s="6" t="s">
        <v>1483</v>
      </c>
      <c r="E630" s="7" t="s">
        <v>1445</v>
      </c>
      <c r="F630" s="8"/>
      <c r="G630" s="9">
        <v>4876</v>
      </c>
      <c r="H630" s="9">
        <v>4390</v>
      </c>
      <c r="I630" s="9">
        <v>4876</v>
      </c>
      <c r="J630" s="9">
        <v>4390</v>
      </c>
    </row>
    <row r="631" spans="1:10" ht="22.5" x14ac:dyDescent="0.2">
      <c r="A631" s="5">
        <v>46023</v>
      </c>
      <c r="B631" s="6" t="s">
        <v>1523</v>
      </c>
      <c r="C631" s="10" t="s">
        <v>1524</v>
      </c>
      <c r="D631" s="6" t="s">
        <v>1440</v>
      </c>
      <c r="E631" s="7" t="s">
        <v>1373</v>
      </c>
      <c r="F631" s="8" t="s">
        <v>1486</v>
      </c>
      <c r="G631" s="9">
        <v>4876</v>
      </c>
      <c r="H631" s="9">
        <v>4390</v>
      </c>
      <c r="I631" s="9">
        <v>4876</v>
      </c>
      <c r="J631" s="9">
        <v>4390</v>
      </c>
    </row>
    <row r="632" spans="1:10" ht="22.5" x14ac:dyDescent="0.2">
      <c r="A632" s="5">
        <v>46023</v>
      </c>
      <c r="B632" s="6" t="s">
        <v>1525</v>
      </c>
      <c r="C632" s="10" t="s">
        <v>1526</v>
      </c>
      <c r="D632" s="6" t="s">
        <v>1527</v>
      </c>
      <c r="E632" s="7" t="s">
        <v>1528</v>
      </c>
      <c r="F632" s="8" t="s">
        <v>1529</v>
      </c>
      <c r="G632" s="9">
        <v>4876</v>
      </c>
      <c r="H632" s="9">
        <v>4390</v>
      </c>
      <c r="I632" s="9">
        <v>4876</v>
      </c>
      <c r="J632" s="9">
        <v>4390</v>
      </c>
    </row>
    <row r="633" spans="1:10" x14ac:dyDescent="0.2">
      <c r="A633" s="5">
        <v>46023</v>
      </c>
      <c r="B633" s="6" t="s">
        <v>1530</v>
      </c>
      <c r="C633" s="10" t="s">
        <v>1531</v>
      </c>
      <c r="D633" s="6" t="s">
        <v>1474</v>
      </c>
      <c r="E633" s="7" t="s">
        <v>1452</v>
      </c>
      <c r="F633" s="8"/>
      <c r="G633" s="9">
        <v>4876</v>
      </c>
      <c r="H633" s="9">
        <v>4390</v>
      </c>
      <c r="I633" s="9">
        <v>4876</v>
      </c>
      <c r="J633" s="9"/>
    </row>
    <row r="634" spans="1:10" x14ac:dyDescent="0.2">
      <c r="A634" s="5">
        <v>46023</v>
      </c>
      <c r="B634" s="6" t="s">
        <v>1453</v>
      </c>
      <c r="C634" s="10" t="s">
        <v>1532</v>
      </c>
      <c r="D634" s="6" t="s">
        <v>1440</v>
      </c>
      <c r="E634" s="7" t="s">
        <v>1458</v>
      </c>
      <c r="F634" s="8"/>
      <c r="G634" s="9">
        <v>4876</v>
      </c>
      <c r="H634" s="9">
        <v>4390</v>
      </c>
      <c r="I634" s="9">
        <v>4876</v>
      </c>
      <c r="J634" s="9">
        <v>4390</v>
      </c>
    </row>
    <row r="635" spans="1:10" x14ac:dyDescent="0.2">
      <c r="A635" s="5">
        <v>46023</v>
      </c>
      <c r="B635" s="6" t="s">
        <v>1453</v>
      </c>
      <c r="C635" s="10" t="s">
        <v>1533</v>
      </c>
      <c r="D635" s="6" t="s">
        <v>1440</v>
      </c>
      <c r="E635" s="7" t="s">
        <v>1460</v>
      </c>
      <c r="F635" s="8"/>
      <c r="G635" s="9">
        <v>4876</v>
      </c>
      <c r="H635" s="9">
        <v>4390</v>
      </c>
      <c r="I635" s="9">
        <v>4876</v>
      </c>
      <c r="J635" s="9">
        <v>4390</v>
      </c>
    </row>
    <row r="636" spans="1:10" x14ac:dyDescent="0.2">
      <c r="A636" s="5">
        <v>46023</v>
      </c>
      <c r="B636" s="6" t="s">
        <v>1453</v>
      </c>
      <c r="C636" s="10" t="s">
        <v>1534</v>
      </c>
      <c r="D636" s="6" t="s">
        <v>1440</v>
      </c>
      <c r="E636" s="7" t="s">
        <v>1465</v>
      </c>
      <c r="F636" s="8"/>
      <c r="G636" s="9">
        <v>4876</v>
      </c>
      <c r="H636" s="9"/>
      <c r="I636" s="9"/>
      <c r="J636" s="9"/>
    </row>
    <row r="637" spans="1:10" x14ac:dyDescent="0.2">
      <c r="A637" s="5">
        <v>46023</v>
      </c>
      <c r="B637" s="6" t="s">
        <v>1453</v>
      </c>
      <c r="C637" s="10" t="s">
        <v>1535</v>
      </c>
      <c r="D637" s="6" t="s">
        <v>1513</v>
      </c>
      <c r="E637" s="7" t="s">
        <v>1514</v>
      </c>
      <c r="F637" s="8"/>
      <c r="G637" s="9">
        <v>4876</v>
      </c>
      <c r="H637" s="9"/>
      <c r="I637" s="9"/>
      <c r="J637" s="9"/>
    </row>
    <row r="638" spans="1:10" x14ac:dyDescent="0.2">
      <c r="A638" s="5">
        <v>46023</v>
      </c>
      <c r="B638" s="6" t="s">
        <v>1453</v>
      </c>
      <c r="C638" s="10" t="s">
        <v>1536</v>
      </c>
      <c r="D638" s="6" t="s">
        <v>1470</v>
      </c>
      <c r="E638" s="7" t="s">
        <v>1471</v>
      </c>
      <c r="F638" s="8"/>
      <c r="G638" s="9">
        <v>4876</v>
      </c>
      <c r="H638" s="9"/>
      <c r="I638" s="9"/>
      <c r="J638" s="9"/>
    </row>
    <row r="639" spans="1:10" x14ac:dyDescent="0.2">
      <c r="A639" s="5">
        <v>46023</v>
      </c>
      <c r="B639" s="6" t="s">
        <v>1472</v>
      </c>
      <c r="C639" s="10" t="s">
        <v>1537</v>
      </c>
      <c r="D639" s="6" t="s">
        <v>1474</v>
      </c>
      <c r="E639" s="7" t="s">
        <v>1475</v>
      </c>
      <c r="F639" s="8"/>
      <c r="G639" s="9">
        <v>4876</v>
      </c>
      <c r="H639" s="9"/>
      <c r="I639" s="9"/>
      <c r="J639" s="9"/>
    </row>
    <row r="640" spans="1:10" x14ac:dyDescent="0.2">
      <c r="A640" s="5">
        <v>46023</v>
      </c>
      <c r="B640" s="6" t="s">
        <v>1453</v>
      </c>
      <c r="C640" s="10" t="s">
        <v>1538</v>
      </c>
      <c r="D640" s="6" t="s">
        <v>1539</v>
      </c>
      <c r="E640" s="7" t="s">
        <v>1540</v>
      </c>
      <c r="F640" s="8"/>
      <c r="G640" s="9">
        <v>4876</v>
      </c>
      <c r="H640" s="9"/>
      <c r="I640" s="9"/>
      <c r="J640" s="9"/>
    </row>
    <row r="641" spans="1:10" x14ac:dyDescent="0.2">
      <c r="A641" s="5">
        <v>46023</v>
      </c>
      <c r="B641" s="6" t="s">
        <v>1541</v>
      </c>
      <c r="C641" s="10" t="s">
        <v>1542</v>
      </c>
      <c r="D641" s="6"/>
      <c r="E641" s="7"/>
      <c r="F641" s="8"/>
      <c r="G641" s="9">
        <v>397</v>
      </c>
      <c r="H641" s="9">
        <v>358</v>
      </c>
      <c r="I641" s="9">
        <v>397</v>
      </c>
      <c r="J641" s="9">
        <v>358</v>
      </c>
    </row>
    <row r="642" spans="1:10" x14ac:dyDescent="0.2">
      <c r="A642" s="5">
        <v>46023</v>
      </c>
      <c r="B642" s="6" t="s">
        <v>1543</v>
      </c>
      <c r="C642" s="10" t="s">
        <v>1544</v>
      </c>
      <c r="D642" s="6" t="s">
        <v>1545</v>
      </c>
      <c r="E642" s="7" t="s">
        <v>1546</v>
      </c>
      <c r="F642" s="8"/>
      <c r="G642" s="9">
        <v>397</v>
      </c>
      <c r="H642" s="9">
        <v>358</v>
      </c>
      <c r="I642" s="9">
        <v>397</v>
      </c>
      <c r="J642" s="9">
        <v>358</v>
      </c>
    </row>
    <row r="643" spans="1:10" x14ac:dyDescent="0.2">
      <c r="A643" s="5">
        <v>46023</v>
      </c>
      <c r="B643" s="6" t="s">
        <v>1547</v>
      </c>
      <c r="C643" s="10" t="s">
        <v>1548</v>
      </c>
      <c r="D643" s="6" t="s">
        <v>1549</v>
      </c>
      <c r="E643" s="7" t="s">
        <v>1550</v>
      </c>
      <c r="F643" s="8"/>
      <c r="G643" s="9">
        <v>397</v>
      </c>
      <c r="H643" s="9">
        <v>358</v>
      </c>
      <c r="I643" s="9">
        <v>397</v>
      </c>
      <c r="J643" s="9">
        <v>358</v>
      </c>
    </row>
    <row r="644" spans="1:10" ht="22.5" x14ac:dyDescent="0.2">
      <c r="A644" s="5">
        <v>46023</v>
      </c>
      <c r="B644" s="6" t="s">
        <v>1551</v>
      </c>
      <c r="C644" s="10" t="s">
        <v>1552</v>
      </c>
      <c r="D644" s="6"/>
      <c r="E644" s="7" t="s">
        <v>1553</v>
      </c>
      <c r="F644" s="8"/>
      <c r="G644" s="9">
        <v>397</v>
      </c>
      <c r="H644" s="9">
        <v>358</v>
      </c>
      <c r="I644" s="9">
        <v>397</v>
      </c>
      <c r="J644" s="9">
        <v>358</v>
      </c>
    </row>
    <row r="645" spans="1:10" x14ac:dyDescent="0.2">
      <c r="A645" s="5">
        <v>46023</v>
      </c>
      <c r="B645" s="6" t="s">
        <v>1554</v>
      </c>
      <c r="C645" s="10" t="s">
        <v>1555</v>
      </c>
      <c r="D645" s="6" t="s">
        <v>1545</v>
      </c>
      <c r="E645" s="7" t="s">
        <v>1556</v>
      </c>
      <c r="F645" s="8"/>
      <c r="G645" s="9">
        <v>397</v>
      </c>
      <c r="H645" s="9"/>
      <c r="I645" s="9">
        <v>397</v>
      </c>
      <c r="J645" s="9"/>
    </row>
    <row r="646" spans="1:10" x14ac:dyDescent="0.2">
      <c r="A646" s="5">
        <v>46023</v>
      </c>
      <c r="B646" s="6" t="s">
        <v>1554</v>
      </c>
      <c r="C646" s="10" t="s">
        <v>1557</v>
      </c>
      <c r="D646" s="6" t="s">
        <v>1558</v>
      </c>
      <c r="E646" s="7" t="s">
        <v>1559</v>
      </c>
      <c r="F646" s="8"/>
      <c r="G646" s="9">
        <v>397</v>
      </c>
      <c r="H646" s="9"/>
      <c r="I646" s="9">
        <v>397</v>
      </c>
      <c r="J646" s="9"/>
    </row>
    <row r="647" spans="1:10" x14ac:dyDescent="0.2">
      <c r="A647" s="5">
        <v>46023</v>
      </c>
      <c r="B647" s="6" t="s">
        <v>1560</v>
      </c>
      <c r="C647" s="10" t="s">
        <v>1561</v>
      </c>
      <c r="D647" s="6"/>
      <c r="E647" s="7"/>
      <c r="F647" s="8"/>
      <c r="G647" s="9">
        <v>4296</v>
      </c>
      <c r="H647" s="9">
        <v>3868</v>
      </c>
      <c r="I647" s="9">
        <v>4296</v>
      </c>
      <c r="J647" s="9">
        <v>3868</v>
      </c>
    </row>
    <row r="648" spans="1:10" x14ac:dyDescent="0.2">
      <c r="A648" s="5">
        <v>46023</v>
      </c>
      <c r="B648" s="6" t="s">
        <v>1560</v>
      </c>
      <c r="C648" s="10" t="s">
        <v>1562</v>
      </c>
      <c r="D648" s="6" t="s">
        <v>1563</v>
      </c>
      <c r="E648" s="7" t="s">
        <v>1564</v>
      </c>
      <c r="F648" s="8" t="s">
        <v>1565</v>
      </c>
      <c r="G648" s="9">
        <v>4296</v>
      </c>
      <c r="H648" s="9">
        <v>3868</v>
      </c>
      <c r="I648" s="9">
        <v>4296</v>
      </c>
      <c r="J648" s="9">
        <v>3868</v>
      </c>
    </row>
    <row r="649" spans="1:10" x14ac:dyDescent="0.2">
      <c r="A649" s="5">
        <v>46023</v>
      </c>
      <c r="B649" s="6" t="s">
        <v>1566</v>
      </c>
      <c r="C649" s="10" t="s">
        <v>1567</v>
      </c>
      <c r="D649" s="6" t="s">
        <v>1568</v>
      </c>
      <c r="E649" s="7" t="s">
        <v>1569</v>
      </c>
      <c r="F649" s="8"/>
      <c r="G649" s="9">
        <v>4296</v>
      </c>
      <c r="H649" s="9"/>
      <c r="I649" s="9"/>
      <c r="J649" s="9"/>
    </row>
    <row r="650" spans="1:10" x14ac:dyDescent="0.2">
      <c r="A650" s="5">
        <v>46023</v>
      </c>
      <c r="B650" s="6" t="s">
        <v>1570</v>
      </c>
      <c r="C650" s="10" t="s">
        <v>1571</v>
      </c>
      <c r="D650" s="6"/>
      <c r="E650" s="7"/>
      <c r="F650" s="8" t="s">
        <v>974</v>
      </c>
      <c r="G650" s="9">
        <v>3007</v>
      </c>
      <c r="H650" s="9">
        <v>2708</v>
      </c>
      <c r="I650" s="9">
        <v>3007</v>
      </c>
      <c r="J650" s="9">
        <v>2708</v>
      </c>
    </row>
    <row r="651" spans="1:10" x14ac:dyDescent="0.2">
      <c r="A651" s="5">
        <v>46023</v>
      </c>
      <c r="B651" s="6" t="s">
        <v>1572</v>
      </c>
      <c r="C651" s="10" t="s">
        <v>1573</v>
      </c>
      <c r="D651" s="6" t="s">
        <v>1574</v>
      </c>
      <c r="E651" s="7" t="s">
        <v>1575</v>
      </c>
      <c r="F651" s="8"/>
      <c r="G651" s="9">
        <v>3007</v>
      </c>
      <c r="H651" s="9">
        <v>2708</v>
      </c>
      <c r="I651" s="9">
        <v>3007</v>
      </c>
      <c r="J651" s="9">
        <v>2708</v>
      </c>
    </row>
    <row r="652" spans="1:10" x14ac:dyDescent="0.2">
      <c r="A652" s="5">
        <v>46023</v>
      </c>
      <c r="B652" s="6" t="s">
        <v>1576</v>
      </c>
      <c r="C652" s="10" t="s">
        <v>1577</v>
      </c>
      <c r="D652" s="6" t="s">
        <v>1578</v>
      </c>
      <c r="E652" s="7" t="s">
        <v>1579</v>
      </c>
      <c r="F652" s="8"/>
      <c r="G652" s="9">
        <v>3007</v>
      </c>
      <c r="H652" s="9">
        <v>2708</v>
      </c>
      <c r="I652" s="9">
        <v>3007</v>
      </c>
      <c r="J652" s="9">
        <v>2708</v>
      </c>
    </row>
    <row r="653" spans="1:10" x14ac:dyDescent="0.2">
      <c r="A653" s="5">
        <v>46023</v>
      </c>
      <c r="B653" s="6" t="s">
        <v>1572</v>
      </c>
      <c r="C653" s="10" t="s">
        <v>1580</v>
      </c>
      <c r="D653" s="6" t="s">
        <v>1581</v>
      </c>
      <c r="E653" s="7" t="s">
        <v>1582</v>
      </c>
      <c r="F653" s="8"/>
      <c r="G653" s="9">
        <v>3007</v>
      </c>
      <c r="H653" s="9">
        <v>2708</v>
      </c>
      <c r="I653" s="9">
        <v>3007</v>
      </c>
      <c r="J653" s="9">
        <v>2708</v>
      </c>
    </row>
    <row r="654" spans="1:10" x14ac:dyDescent="0.2">
      <c r="A654" s="5">
        <v>46023</v>
      </c>
      <c r="B654" s="6" t="s">
        <v>494</v>
      </c>
      <c r="C654" s="10" t="s">
        <v>1583</v>
      </c>
      <c r="D654" s="6" t="s">
        <v>1584</v>
      </c>
      <c r="E654" s="7" t="s">
        <v>1585</v>
      </c>
      <c r="F654" s="8" t="s">
        <v>974</v>
      </c>
      <c r="G654" s="9">
        <v>3007</v>
      </c>
      <c r="H654" s="9">
        <v>2708</v>
      </c>
      <c r="I654" s="9">
        <v>3007</v>
      </c>
      <c r="J654" s="9">
        <v>2708</v>
      </c>
    </row>
    <row r="655" spans="1:10" x14ac:dyDescent="0.2">
      <c r="A655" s="5">
        <v>46023</v>
      </c>
      <c r="B655" s="6" t="s">
        <v>1572</v>
      </c>
      <c r="C655" s="10" t="s">
        <v>1586</v>
      </c>
      <c r="D655" s="6" t="s">
        <v>1587</v>
      </c>
      <c r="E655" s="7" t="s">
        <v>1588</v>
      </c>
      <c r="F655" s="8" t="s">
        <v>974</v>
      </c>
      <c r="G655" s="9">
        <v>3007</v>
      </c>
      <c r="H655" s="9">
        <v>2708</v>
      </c>
      <c r="I655" s="9">
        <v>3007</v>
      </c>
      <c r="J655" s="9">
        <v>2708</v>
      </c>
    </row>
    <row r="656" spans="1:10" x14ac:dyDescent="0.2">
      <c r="A656" s="5">
        <v>46023</v>
      </c>
      <c r="B656" s="6" t="s">
        <v>494</v>
      </c>
      <c r="C656" s="10" t="s">
        <v>1589</v>
      </c>
      <c r="D656" s="6"/>
      <c r="E656" s="7"/>
      <c r="F656" s="8"/>
      <c r="G656" s="9">
        <v>3276</v>
      </c>
      <c r="H656" s="9">
        <v>2949</v>
      </c>
      <c r="I656" s="9">
        <v>3276</v>
      </c>
      <c r="J656" s="9">
        <v>2949</v>
      </c>
    </row>
    <row r="657" spans="1:10" ht="56.25" x14ac:dyDescent="0.2">
      <c r="A657" s="5">
        <v>46023</v>
      </c>
      <c r="B657" s="6" t="s">
        <v>1590</v>
      </c>
      <c r="C657" s="10" t="s">
        <v>1591</v>
      </c>
      <c r="D657" s="6" t="s">
        <v>1592</v>
      </c>
      <c r="E657" s="7" t="s">
        <v>1593</v>
      </c>
      <c r="F657" s="8"/>
      <c r="G657" s="9">
        <v>3276</v>
      </c>
      <c r="H657" s="9">
        <v>2949</v>
      </c>
      <c r="I657" s="9">
        <v>3276</v>
      </c>
      <c r="J657" s="9">
        <v>2949</v>
      </c>
    </row>
    <row r="658" spans="1:10" x14ac:dyDescent="0.2">
      <c r="A658" s="5">
        <v>46023</v>
      </c>
      <c r="B658" s="6" t="s">
        <v>1590</v>
      </c>
      <c r="C658" s="10" t="s">
        <v>1594</v>
      </c>
      <c r="D658" s="6" t="s">
        <v>1595</v>
      </c>
      <c r="E658" s="7" t="s">
        <v>1596</v>
      </c>
      <c r="F658" s="8"/>
      <c r="G658" s="9">
        <v>3276</v>
      </c>
      <c r="H658" s="9">
        <v>2949</v>
      </c>
      <c r="I658" s="9">
        <v>3276</v>
      </c>
      <c r="J658" s="9">
        <v>2949</v>
      </c>
    </row>
    <row r="659" spans="1:10" x14ac:dyDescent="0.2">
      <c r="A659" s="5">
        <v>46023</v>
      </c>
      <c r="B659" s="6" t="s">
        <v>1590</v>
      </c>
      <c r="C659" s="10" t="s">
        <v>1597</v>
      </c>
      <c r="D659" s="6" t="s">
        <v>1598</v>
      </c>
      <c r="E659" s="7" t="s">
        <v>1599</v>
      </c>
      <c r="F659" s="8"/>
      <c r="G659" s="9">
        <v>3276</v>
      </c>
      <c r="H659" s="9">
        <v>2949</v>
      </c>
      <c r="I659" s="9">
        <v>3276</v>
      </c>
      <c r="J659" s="9">
        <v>2949</v>
      </c>
    </row>
    <row r="660" spans="1:10" x14ac:dyDescent="0.2">
      <c r="A660" s="5">
        <v>46023</v>
      </c>
      <c r="B660" s="6" t="s">
        <v>494</v>
      </c>
      <c r="C660" s="10" t="s">
        <v>1600</v>
      </c>
      <c r="D660" s="6" t="s">
        <v>1601</v>
      </c>
      <c r="E660" s="7" t="s">
        <v>1602</v>
      </c>
      <c r="F660" s="8"/>
      <c r="G660" s="9">
        <v>3276</v>
      </c>
      <c r="H660" s="9">
        <v>2949</v>
      </c>
      <c r="I660" s="9">
        <v>3276</v>
      </c>
      <c r="J660" s="9">
        <v>2949</v>
      </c>
    </row>
    <row r="661" spans="1:10" x14ac:dyDescent="0.2">
      <c r="A661" s="5">
        <v>46023</v>
      </c>
      <c r="B661" s="6" t="s">
        <v>1590</v>
      </c>
      <c r="C661" s="10" t="s">
        <v>1603</v>
      </c>
      <c r="D661" s="6" t="s">
        <v>1604</v>
      </c>
      <c r="E661" s="7" t="s">
        <v>1605</v>
      </c>
      <c r="F661" s="8"/>
      <c r="G661" s="9">
        <v>3276</v>
      </c>
      <c r="H661" s="9">
        <v>2949</v>
      </c>
      <c r="I661" s="9">
        <v>3276</v>
      </c>
      <c r="J661" s="9">
        <v>2949</v>
      </c>
    </row>
    <row r="662" spans="1:10" x14ac:dyDescent="0.2">
      <c r="A662" s="5">
        <v>46023</v>
      </c>
      <c r="B662" s="6" t="s">
        <v>494</v>
      </c>
      <c r="C662" s="10" t="s">
        <v>1606</v>
      </c>
      <c r="D662" s="6" t="s">
        <v>1607</v>
      </c>
      <c r="E662" s="7" t="s">
        <v>1608</v>
      </c>
      <c r="F662" s="8"/>
      <c r="G662" s="9">
        <v>3276</v>
      </c>
      <c r="H662" s="9">
        <v>2949</v>
      </c>
      <c r="I662" s="9">
        <v>3276</v>
      </c>
      <c r="J662" s="9">
        <v>2949</v>
      </c>
    </row>
    <row r="663" spans="1:10" x14ac:dyDescent="0.2">
      <c r="A663" s="5">
        <v>46023</v>
      </c>
      <c r="B663" s="6" t="s">
        <v>1609</v>
      </c>
      <c r="C663" s="10" t="s">
        <v>1610</v>
      </c>
      <c r="D663" s="6" t="s">
        <v>1611</v>
      </c>
      <c r="E663" s="7" t="s">
        <v>1612</v>
      </c>
      <c r="F663" s="8"/>
      <c r="G663" s="9">
        <v>3276</v>
      </c>
      <c r="H663" s="9">
        <v>2949</v>
      </c>
      <c r="I663" s="9">
        <v>3276</v>
      </c>
      <c r="J663" s="9">
        <v>2949</v>
      </c>
    </row>
    <row r="664" spans="1:10" x14ac:dyDescent="0.2">
      <c r="A664" s="5">
        <v>46023</v>
      </c>
      <c r="B664" s="6" t="s">
        <v>1590</v>
      </c>
      <c r="C664" s="10" t="s">
        <v>1613</v>
      </c>
      <c r="D664" s="6" t="s">
        <v>1614</v>
      </c>
      <c r="E664" s="7" t="s">
        <v>1615</v>
      </c>
      <c r="F664" s="8"/>
      <c r="G664" s="9">
        <v>3276</v>
      </c>
      <c r="H664" s="9"/>
      <c r="I664" s="9">
        <v>3276</v>
      </c>
      <c r="J664" s="9"/>
    </row>
    <row r="665" spans="1:10" ht="22.5" x14ac:dyDescent="0.2">
      <c r="A665" s="5">
        <v>46023</v>
      </c>
      <c r="B665" s="6" t="s">
        <v>1590</v>
      </c>
      <c r="C665" s="10" t="s">
        <v>1616</v>
      </c>
      <c r="D665" s="6" t="s">
        <v>1617</v>
      </c>
      <c r="E665" s="7" t="s">
        <v>1618</v>
      </c>
      <c r="F665" s="8"/>
      <c r="G665" s="9">
        <v>3276</v>
      </c>
      <c r="H665" s="9">
        <v>2949</v>
      </c>
      <c r="I665" s="9">
        <v>3276</v>
      </c>
      <c r="J665" s="9">
        <v>2949</v>
      </c>
    </row>
    <row r="666" spans="1:10" ht="33.75" x14ac:dyDescent="0.2">
      <c r="A666" s="5">
        <v>46023</v>
      </c>
      <c r="B666" s="6" t="s">
        <v>424</v>
      </c>
      <c r="C666" s="10" t="s">
        <v>1619</v>
      </c>
      <c r="D666" s="6" t="s">
        <v>489</v>
      </c>
      <c r="E666" s="7" t="s">
        <v>490</v>
      </c>
      <c r="F666" s="8"/>
      <c r="G666" s="9">
        <v>3276</v>
      </c>
      <c r="H666" s="9"/>
      <c r="I666" s="9"/>
      <c r="J666" s="9"/>
    </row>
    <row r="667" spans="1:10" x14ac:dyDescent="0.2">
      <c r="A667" s="5">
        <v>46023</v>
      </c>
      <c r="B667" s="6" t="s">
        <v>415</v>
      </c>
      <c r="C667" s="10" t="s">
        <v>1620</v>
      </c>
      <c r="D667" s="6" t="s">
        <v>429</v>
      </c>
      <c r="E667" s="7" t="s">
        <v>430</v>
      </c>
      <c r="F667" s="8"/>
      <c r="G667" s="9">
        <v>3276</v>
      </c>
      <c r="H667" s="9"/>
      <c r="I667" s="9"/>
      <c r="J667" s="9"/>
    </row>
    <row r="668" spans="1:10" ht="33.75" x14ac:dyDescent="0.2">
      <c r="A668" s="5">
        <v>46023</v>
      </c>
      <c r="B668" s="6" t="s">
        <v>494</v>
      </c>
      <c r="C668" s="10" t="s">
        <v>1621</v>
      </c>
      <c r="D668" s="6" t="s">
        <v>496</v>
      </c>
      <c r="E668" s="7" t="s">
        <v>497</v>
      </c>
      <c r="F668" s="8"/>
      <c r="G668" s="9">
        <v>3276</v>
      </c>
      <c r="H668" s="9"/>
      <c r="I668" s="9"/>
      <c r="J668" s="9"/>
    </row>
    <row r="669" spans="1:10" x14ac:dyDescent="0.2">
      <c r="A669" s="5">
        <v>46023</v>
      </c>
      <c r="B669" s="6" t="s">
        <v>424</v>
      </c>
      <c r="C669" s="10" t="s">
        <v>1622</v>
      </c>
      <c r="D669" s="6" t="s">
        <v>426</v>
      </c>
      <c r="E669" s="7" t="s">
        <v>427</v>
      </c>
      <c r="F669" s="8"/>
      <c r="G669" s="9">
        <v>3276</v>
      </c>
      <c r="H669" s="9"/>
      <c r="I669" s="9"/>
      <c r="J669" s="9"/>
    </row>
    <row r="670" spans="1:10" x14ac:dyDescent="0.2">
      <c r="A670" s="5">
        <v>46023</v>
      </c>
      <c r="B670" s="6" t="s">
        <v>1623</v>
      </c>
      <c r="C670" s="10" t="s">
        <v>1624</v>
      </c>
      <c r="D670" s="6"/>
      <c r="E670" s="7"/>
      <c r="F670" s="8"/>
      <c r="G670" s="9">
        <v>1504</v>
      </c>
      <c r="H670" s="9">
        <v>1354</v>
      </c>
      <c r="I670" s="9">
        <v>1504</v>
      </c>
      <c r="J670" s="9">
        <v>1354</v>
      </c>
    </row>
    <row r="671" spans="1:10" x14ac:dyDescent="0.2">
      <c r="A671" s="5">
        <v>46023</v>
      </c>
      <c r="B671" s="6" t="s">
        <v>1623</v>
      </c>
      <c r="C671" s="10" t="s">
        <v>1625</v>
      </c>
      <c r="D671" s="6" t="s">
        <v>1626</v>
      </c>
      <c r="E671" s="7" t="s">
        <v>1627</v>
      </c>
      <c r="F671" s="8"/>
      <c r="G671" s="9">
        <v>1504</v>
      </c>
      <c r="H671" s="9">
        <v>1354</v>
      </c>
      <c r="I671" s="9">
        <v>1504</v>
      </c>
      <c r="J671" s="9">
        <v>1354</v>
      </c>
    </row>
    <row r="672" spans="1:10" x14ac:dyDescent="0.2">
      <c r="A672" s="5">
        <v>46023</v>
      </c>
      <c r="B672" s="6" t="s">
        <v>1623</v>
      </c>
      <c r="C672" s="10" t="s">
        <v>1628</v>
      </c>
      <c r="D672" s="6" t="s">
        <v>1629</v>
      </c>
      <c r="E672" s="7" t="s">
        <v>1630</v>
      </c>
      <c r="F672" s="8"/>
      <c r="G672" s="9">
        <v>1504</v>
      </c>
      <c r="H672" s="9">
        <v>1354</v>
      </c>
      <c r="I672" s="9">
        <v>1504</v>
      </c>
      <c r="J672" s="9">
        <v>1354</v>
      </c>
    </row>
    <row r="673" spans="1:10" x14ac:dyDescent="0.2">
      <c r="A673" s="5">
        <v>46023</v>
      </c>
      <c r="B673" s="6" t="s">
        <v>1623</v>
      </c>
      <c r="C673" s="10" t="s">
        <v>1631</v>
      </c>
      <c r="D673" s="6" t="s">
        <v>1632</v>
      </c>
      <c r="E673" s="7" t="s">
        <v>1633</v>
      </c>
      <c r="F673" s="8"/>
      <c r="G673" s="9">
        <v>1504</v>
      </c>
      <c r="H673" s="9">
        <v>1354</v>
      </c>
      <c r="I673" s="9">
        <v>1504</v>
      </c>
      <c r="J673" s="9">
        <v>1354</v>
      </c>
    </row>
    <row r="674" spans="1:10" x14ac:dyDescent="0.2">
      <c r="A674" s="5">
        <v>46023</v>
      </c>
      <c r="B674" s="6" t="s">
        <v>1623</v>
      </c>
      <c r="C674" s="10" t="s">
        <v>1634</v>
      </c>
      <c r="D674" s="6" t="s">
        <v>1635</v>
      </c>
      <c r="E674" s="7" t="s">
        <v>1636</v>
      </c>
      <c r="F674" s="8"/>
      <c r="G674" s="9">
        <v>1504</v>
      </c>
      <c r="H674" s="9">
        <v>1354</v>
      </c>
      <c r="I674" s="9">
        <v>1504</v>
      </c>
      <c r="J674" s="9">
        <v>1354</v>
      </c>
    </row>
    <row r="675" spans="1:10" x14ac:dyDescent="0.2">
      <c r="A675" s="5">
        <v>46023</v>
      </c>
      <c r="B675" s="6" t="s">
        <v>1637</v>
      </c>
      <c r="C675" s="10" t="s">
        <v>1638</v>
      </c>
      <c r="D675" s="6" t="s">
        <v>1639</v>
      </c>
      <c r="E675" s="7" t="s">
        <v>1640</v>
      </c>
      <c r="F675" s="8"/>
      <c r="G675" s="9">
        <v>1504</v>
      </c>
      <c r="H675" s="9"/>
      <c r="I675" s="9"/>
      <c r="J675" s="9"/>
    </row>
    <row r="676" spans="1:10" x14ac:dyDescent="0.2">
      <c r="A676" s="5">
        <v>46023</v>
      </c>
      <c r="B676" s="6" t="s">
        <v>1641</v>
      </c>
      <c r="C676" s="10" t="s">
        <v>1642</v>
      </c>
      <c r="D676" s="6"/>
      <c r="E676" s="7"/>
      <c r="F676" s="8" t="s">
        <v>1643</v>
      </c>
      <c r="G676" s="9">
        <v>2470</v>
      </c>
      <c r="H676" s="9">
        <v>2224</v>
      </c>
      <c r="I676" s="9">
        <v>2470</v>
      </c>
      <c r="J676" s="9">
        <v>2224</v>
      </c>
    </row>
    <row r="677" spans="1:10" x14ac:dyDescent="0.2">
      <c r="A677" s="5">
        <v>46023</v>
      </c>
      <c r="B677" s="6" t="s">
        <v>30949</v>
      </c>
      <c r="C677" s="10" t="s">
        <v>1644</v>
      </c>
      <c r="D677" s="6" t="s">
        <v>1643</v>
      </c>
      <c r="E677" s="7" t="s">
        <v>1645</v>
      </c>
      <c r="F677" s="8"/>
      <c r="G677" s="9">
        <v>2470</v>
      </c>
      <c r="H677" s="9">
        <v>2224</v>
      </c>
      <c r="I677" s="9">
        <v>2470</v>
      </c>
      <c r="J677" s="9">
        <v>2224</v>
      </c>
    </row>
    <row r="678" spans="1:10" x14ac:dyDescent="0.2">
      <c r="A678" s="5">
        <v>46023</v>
      </c>
      <c r="B678" s="6" t="s">
        <v>1646</v>
      </c>
      <c r="C678" s="10" t="s">
        <v>1647</v>
      </c>
      <c r="D678" s="6"/>
      <c r="E678" s="7"/>
      <c r="F678" s="8" t="s">
        <v>1648</v>
      </c>
      <c r="G678" s="9">
        <v>322</v>
      </c>
      <c r="H678" s="9">
        <v>290</v>
      </c>
      <c r="I678" s="9">
        <v>322</v>
      </c>
      <c r="J678" s="9">
        <v>290</v>
      </c>
    </row>
    <row r="679" spans="1:10" x14ac:dyDescent="0.2">
      <c r="A679" s="5">
        <v>46023</v>
      </c>
      <c r="B679" s="6" t="s">
        <v>1649</v>
      </c>
      <c r="C679" s="10" t="s">
        <v>1650</v>
      </c>
      <c r="D679" s="6" t="s">
        <v>1651</v>
      </c>
      <c r="E679" s="7" t="s">
        <v>1652</v>
      </c>
      <c r="F679" s="8"/>
      <c r="G679" s="9">
        <v>322</v>
      </c>
      <c r="H679" s="9">
        <v>290</v>
      </c>
      <c r="I679" s="9">
        <v>322</v>
      </c>
      <c r="J679" s="9">
        <v>290</v>
      </c>
    </row>
    <row r="680" spans="1:10" x14ac:dyDescent="0.2">
      <c r="A680" s="5">
        <v>46023</v>
      </c>
      <c r="B680" s="6" t="s">
        <v>1653</v>
      </c>
      <c r="C680" s="10" t="s">
        <v>1654</v>
      </c>
      <c r="D680" s="6" t="s">
        <v>1655</v>
      </c>
      <c r="E680" s="7" t="s">
        <v>1645</v>
      </c>
      <c r="F680" s="8"/>
      <c r="G680" s="9">
        <v>322</v>
      </c>
      <c r="H680" s="9"/>
      <c r="I680" s="9">
        <v>322</v>
      </c>
      <c r="J680" s="9"/>
    </row>
    <row r="681" spans="1:10" x14ac:dyDescent="0.2">
      <c r="A681" s="5">
        <v>46023</v>
      </c>
      <c r="B681" s="6" t="s">
        <v>30949</v>
      </c>
      <c r="C681" s="10" t="s">
        <v>1656</v>
      </c>
      <c r="D681" s="6"/>
      <c r="E681" s="7"/>
      <c r="F681" s="8" t="s">
        <v>1657</v>
      </c>
      <c r="G681" s="9">
        <v>3007</v>
      </c>
      <c r="H681" s="9">
        <v>2708</v>
      </c>
      <c r="I681" s="9">
        <v>3007</v>
      </c>
      <c r="J681" s="9">
        <v>2708</v>
      </c>
    </row>
    <row r="682" spans="1:10" x14ac:dyDescent="0.2">
      <c r="A682" s="5">
        <v>46023</v>
      </c>
      <c r="B682" s="6" t="s">
        <v>1653</v>
      </c>
      <c r="C682" s="10" t="s">
        <v>1658</v>
      </c>
      <c r="D682" s="6" t="s">
        <v>1659</v>
      </c>
      <c r="E682" s="7" t="s">
        <v>1645</v>
      </c>
      <c r="F682" s="8"/>
      <c r="G682" s="9">
        <v>3007</v>
      </c>
      <c r="H682" s="9">
        <v>2708</v>
      </c>
      <c r="I682" s="9">
        <v>3007</v>
      </c>
      <c r="J682" s="9">
        <v>2708</v>
      </c>
    </row>
    <row r="683" spans="1:10" x14ac:dyDescent="0.2">
      <c r="A683" s="5">
        <v>46023</v>
      </c>
      <c r="B683" s="6" t="s">
        <v>1660</v>
      </c>
      <c r="C683" s="10" t="s">
        <v>1661</v>
      </c>
      <c r="D683" s="6"/>
      <c r="E683" s="7"/>
      <c r="F683" s="8"/>
      <c r="G683" s="9">
        <v>376</v>
      </c>
      <c r="H683" s="9">
        <v>338</v>
      </c>
      <c r="I683" s="9">
        <v>376</v>
      </c>
      <c r="J683" s="9">
        <v>338</v>
      </c>
    </row>
    <row r="684" spans="1:10" x14ac:dyDescent="0.2">
      <c r="A684" s="5">
        <v>46023</v>
      </c>
      <c r="B684" s="6" t="s">
        <v>1660</v>
      </c>
      <c r="C684" s="10" t="s">
        <v>1662</v>
      </c>
      <c r="D684" s="6" t="s">
        <v>1663</v>
      </c>
      <c r="E684" s="7" t="s">
        <v>1664</v>
      </c>
      <c r="F684" s="8"/>
      <c r="G684" s="9">
        <v>376</v>
      </c>
      <c r="H684" s="9">
        <v>338</v>
      </c>
      <c r="I684" s="9">
        <v>376</v>
      </c>
      <c r="J684" s="9">
        <v>338</v>
      </c>
    </row>
    <row r="685" spans="1:10" x14ac:dyDescent="0.2">
      <c r="A685" s="5">
        <v>46023</v>
      </c>
      <c r="B685" s="6" t="s">
        <v>1665</v>
      </c>
      <c r="C685" s="10" t="s">
        <v>1666</v>
      </c>
      <c r="D685" s="6"/>
      <c r="E685" s="7"/>
      <c r="F685" s="8" t="s">
        <v>941</v>
      </c>
      <c r="G685" s="9">
        <v>2578</v>
      </c>
      <c r="H685" s="9">
        <v>2321</v>
      </c>
      <c r="I685" s="9">
        <v>2578</v>
      </c>
      <c r="J685" s="9">
        <v>2321</v>
      </c>
    </row>
    <row r="686" spans="1:10" x14ac:dyDescent="0.2">
      <c r="A686" s="5">
        <v>46023</v>
      </c>
      <c r="B686" s="6" t="s">
        <v>1667</v>
      </c>
      <c r="C686" s="10" t="s">
        <v>1668</v>
      </c>
      <c r="D686" s="6"/>
      <c r="E686" s="7" t="s">
        <v>1669</v>
      </c>
      <c r="F686" s="8"/>
      <c r="G686" s="9">
        <v>2578</v>
      </c>
      <c r="H686" s="9">
        <v>2321</v>
      </c>
      <c r="I686" s="9">
        <v>2578</v>
      </c>
      <c r="J686" s="9">
        <v>2321</v>
      </c>
    </row>
    <row r="687" spans="1:10" x14ac:dyDescent="0.2">
      <c r="A687" s="5">
        <v>46023</v>
      </c>
      <c r="B687" s="6" t="s">
        <v>1667</v>
      </c>
      <c r="C687" s="10" t="s">
        <v>1670</v>
      </c>
      <c r="D687" s="6" t="s">
        <v>1671</v>
      </c>
      <c r="E687" s="7" t="s">
        <v>1672</v>
      </c>
      <c r="F687" s="8" t="s">
        <v>941</v>
      </c>
      <c r="G687" s="9">
        <v>2578</v>
      </c>
      <c r="H687" s="9">
        <v>2321</v>
      </c>
      <c r="I687" s="9">
        <v>2578</v>
      </c>
      <c r="J687" s="9">
        <v>2321</v>
      </c>
    </row>
    <row r="688" spans="1:10" x14ac:dyDescent="0.2">
      <c r="A688" s="5">
        <v>46023</v>
      </c>
      <c r="B688" s="6" t="s">
        <v>1673</v>
      </c>
      <c r="C688" s="10" t="s">
        <v>1674</v>
      </c>
      <c r="D688" s="6"/>
      <c r="E688" s="7" t="s">
        <v>1675</v>
      </c>
      <c r="F688" s="8" t="s">
        <v>941</v>
      </c>
      <c r="G688" s="9">
        <v>2578</v>
      </c>
      <c r="H688" s="9">
        <v>2321</v>
      </c>
      <c r="I688" s="9">
        <v>2578</v>
      </c>
      <c r="J688" s="9">
        <v>2321</v>
      </c>
    </row>
    <row r="689" spans="1:10" x14ac:dyDescent="0.2">
      <c r="A689" s="5">
        <v>46023</v>
      </c>
      <c r="B689" s="6" t="s">
        <v>1673</v>
      </c>
      <c r="C689" s="10" t="s">
        <v>1676</v>
      </c>
      <c r="D689" s="6"/>
      <c r="E689" s="7" t="s">
        <v>1677</v>
      </c>
      <c r="F689" s="8"/>
      <c r="G689" s="9">
        <v>2578</v>
      </c>
      <c r="H689" s="9"/>
      <c r="I689" s="9"/>
      <c r="J689" s="9"/>
    </row>
    <row r="690" spans="1:10" x14ac:dyDescent="0.2">
      <c r="A690" s="5">
        <v>46023</v>
      </c>
      <c r="B690" s="6" t="s">
        <v>1673</v>
      </c>
      <c r="C690" s="10" t="s">
        <v>1678</v>
      </c>
      <c r="D690" s="6"/>
      <c r="E690" s="7" t="s">
        <v>1679</v>
      </c>
      <c r="F690" s="8"/>
      <c r="G690" s="9">
        <v>2578</v>
      </c>
      <c r="H690" s="9"/>
      <c r="I690" s="9"/>
      <c r="J690" s="9"/>
    </row>
    <row r="691" spans="1:10" x14ac:dyDescent="0.2">
      <c r="A691" s="5">
        <v>46023</v>
      </c>
      <c r="B691" s="6" t="s">
        <v>1667</v>
      </c>
      <c r="C691" s="10" t="s">
        <v>1680</v>
      </c>
      <c r="D691" s="6"/>
      <c r="E691" s="7" t="s">
        <v>1681</v>
      </c>
      <c r="F691" s="8"/>
      <c r="G691" s="9">
        <v>2578</v>
      </c>
      <c r="H691" s="9"/>
      <c r="I691" s="9"/>
      <c r="J691" s="9"/>
    </row>
    <row r="692" spans="1:10" ht="22.5" x14ac:dyDescent="0.2">
      <c r="A692" s="5">
        <v>46023</v>
      </c>
      <c r="B692" s="6" t="s">
        <v>1682</v>
      </c>
      <c r="C692" s="10" t="s">
        <v>1683</v>
      </c>
      <c r="D692" s="6" t="s">
        <v>1684</v>
      </c>
      <c r="E692" s="7" t="s">
        <v>1685</v>
      </c>
      <c r="F692" s="8"/>
      <c r="G692" s="9">
        <v>2578</v>
      </c>
      <c r="H692" s="9"/>
      <c r="I692" s="9"/>
      <c r="J692" s="9"/>
    </row>
    <row r="693" spans="1:10" x14ac:dyDescent="0.2">
      <c r="A693" s="5">
        <v>46023</v>
      </c>
      <c r="B693" s="6" t="s">
        <v>1686</v>
      </c>
      <c r="C693" s="10" t="s">
        <v>1687</v>
      </c>
      <c r="D693" s="6"/>
      <c r="E693" s="7" t="s">
        <v>1688</v>
      </c>
      <c r="F693" s="8"/>
      <c r="G693" s="9">
        <v>2578</v>
      </c>
      <c r="H693" s="9"/>
      <c r="I693" s="9"/>
      <c r="J693" s="9"/>
    </row>
    <row r="694" spans="1:10" ht="22.5" x14ac:dyDescent="0.2">
      <c r="A694" s="5">
        <v>46023</v>
      </c>
      <c r="B694" s="6" t="s">
        <v>1689</v>
      </c>
      <c r="C694" s="10" t="s">
        <v>1690</v>
      </c>
      <c r="D694" s="6"/>
      <c r="E694" s="7" t="s">
        <v>1691</v>
      </c>
      <c r="F694" s="8"/>
      <c r="G694" s="9">
        <v>2578</v>
      </c>
      <c r="H694" s="9"/>
      <c r="I694" s="9"/>
      <c r="J694" s="9"/>
    </row>
    <row r="695" spans="1:10" x14ac:dyDescent="0.2">
      <c r="A695" s="5">
        <v>46023</v>
      </c>
      <c r="B695" s="6" t="s">
        <v>1692</v>
      </c>
      <c r="C695" s="10" t="s">
        <v>1693</v>
      </c>
      <c r="D695" s="6"/>
      <c r="E695" s="7"/>
      <c r="F695" s="8" t="s">
        <v>1694</v>
      </c>
      <c r="G695" s="9">
        <v>7733</v>
      </c>
      <c r="H695" s="9">
        <v>6962</v>
      </c>
      <c r="I695" s="9">
        <v>7733</v>
      </c>
      <c r="J695" s="9">
        <v>6962</v>
      </c>
    </row>
    <row r="696" spans="1:10" ht="22.5" x14ac:dyDescent="0.2">
      <c r="A696" s="5">
        <v>46023</v>
      </c>
      <c r="B696" s="6" t="s">
        <v>1695</v>
      </c>
      <c r="C696" s="10" t="s">
        <v>1696</v>
      </c>
      <c r="D696" s="6" t="s">
        <v>1697</v>
      </c>
      <c r="E696" s="7" t="s">
        <v>1669</v>
      </c>
      <c r="F696" s="8" t="s">
        <v>1694</v>
      </c>
      <c r="G696" s="9">
        <v>7733</v>
      </c>
      <c r="H696" s="9">
        <v>6962</v>
      </c>
      <c r="I696" s="9">
        <v>7733</v>
      </c>
      <c r="J696" s="9">
        <v>6962</v>
      </c>
    </row>
    <row r="697" spans="1:10" x14ac:dyDescent="0.2">
      <c r="A697" s="5">
        <v>46023</v>
      </c>
      <c r="B697" s="6" t="s">
        <v>1673</v>
      </c>
      <c r="C697" s="10" t="s">
        <v>1698</v>
      </c>
      <c r="D697" s="6"/>
      <c r="E697" s="7" t="s">
        <v>1677</v>
      </c>
      <c r="F697" s="8"/>
      <c r="G697" s="9">
        <v>7733</v>
      </c>
      <c r="H697" s="9"/>
      <c r="I697" s="9"/>
      <c r="J697" s="9"/>
    </row>
    <row r="698" spans="1:10" x14ac:dyDescent="0.2">
      <c r="A698" s="5">
        <v>46023</v>
      </c>
      <c r="B698" s="6" t="s">
        <v>1667</v>
      </c>
      <c r="C698" s="10" t="s">
        <v>1699</v>
      </c>
      <c r="D698" s="6"/>
      <c r="E698" s="7" t="s">
        <v>1672</v>
      </c>
      <c r="F698" s="8"/>
      <c r="G698" s="9">
        <v>7733</v>
      </c>
      <c r="H698" s="9"/>
      <c r="I698" s="9"/>
      <c r="J698" s="9"/>
    </row>
    <row r="699" spans="1:10" x14ac:dyDescent="0.2">
      <c r="A699" s="5">
        <v>46023</v>
      </c>
      <c r="B699" s="6" t="s">
        <v>1667</v>
      </c>
      <c r="C699" s="10" t="s">
        <v>1700</v>
      </c>
      <c r="D699" s="6"/>
      <c r="E699" s="7" t="s">
        <v>1681</v>
      </c>
      <c r="F699" s="8"/>
      <c r="G699" s="9">
        <v>7733</v>
      </c>
      <c r="H699" s="9"/>
      <c r="I699" s="9"/>
      <c r="J699" s="9"/>
    </row>
    <row r="700" spans="1:10" ht="22.5" x14ac:dyDescent="0.2">
      <c r="A700" s="5">
        <v>46023</v>
      </c>
      <c r="B700" s="6" t="s">
        <v>1682</v>
      </c>
      <c r="C700" s="10" t="s">
        <v>1701</v>
      </c>
      <c r="D700" s="6"/>
      <c r="E700" s="7" t="s">
        <v>1685</v>
      </c>
      <c r="F700" s="8"/>
      <c r="G700" s="9">
        <v>7733</v>
      </c>
      <c r="H700" s="9"/>
      <c r="I700" s="9"/>
      <c r="J700" s="9"/>
    </row>
    <row r="701" spans="1:10" ht="22.5" x14ac:dyDescent="0.2">
      <c r="A701" s="5">
        <v>46023</v>
      </c>
      <c r="B701" s="6" t="s">
        <v>1689</v>
      </c>
      <c r="C701" s="10" t="s">
        <v>1702</v>
      </c>
      <c r="D701" s="6"/>
      <c r="E701" s="7" t="s">
        <v>1691</v>
      </c>
      <c r="F701" s="8"/>
      <c r="G701" s="9">
        <v>7733</v>
      </c>
      <c r="H701" s="9"/>
      <c r="I701" s="9"/>
      <c r="J701" s="9"/>
    </row>
    <row r="702" spans="1:10" x14ac:dyDescent="0.2">
      <c r="A702" s="5">
        <v>46023</v>
      </c>
      <c r="B702" s="6" t="s">
        <v>1703</v>
      </c>
      <c r="C702" s="10" t="s">
        <v>1704</v>
      </c>
      <c r="D702" s="6"/>
      <c r="E702" s="7"/>
      <c r="F702" s="8" t="s">
        <v>941</v>
      </c>
      <c r="G702" s="9">
        <v>3974</v>
      </c>
      <c r="H702" s="9">
        <v>3578</v>
      </c>
      <c r="I702" s="9">
        <v>3974</v>
      </c>
      <c r="J702" s="9">
        <v>3578</v>
      </c>
    </row>
    <row r="703" spans="1:10" ht="22.5" x14ac:dyDescent="0.2">
      <c r="A703" s="5">
        <v>46023</v>
      </c>
      <c r="B703" s="6" t="s">
        <v>1705</v>
      </c>
      <c r="C703" s="10" t="s">
        <v>1706</v>
      </c>
      <c r="D703" s="6" t="s">
        <v>1707</v>
      </c>
      <c r="E703" s="7" t="s">
        <v>1708</v>
      </c>
      <c r="F703" s="8" t="s">
        <v>941</v>
      </c>
      <c r="G703" s="9">
        <v>3974</v>
      </c>
      <c r="H703" s="9">
        <v>3578</v>
      </c>
      <c r="I703" s="9">
        <v>3974</v>
      </c>
      <c r="J703" s="9">
        <v>3578</v>
      </c>
    </row>
    <row r="704" spans="1:10" x14ac:dyDescent="0.2">
      <c r="A704" s="5">
        <v>46023</v>
      </c>
      <c r="B704" s="6" t="s">
        <v>1709</v>
      </c>
      <c r="C704" s="10" t="s">
        <v>1710</v>
      </c>
      <c r="D704" s="6" t="s">
        <v>1711</v>
      </c>
      <c r="E704" s="7" t="s">
        <v>1712</v>
      </c>
      <c r="F704" s="8" t="s">
        <v>941</v>
      </c>
      <c r="G704" s="9">
        <v>3974</v>
      </c>
      <c r="H704" s="9">
        <v>3578</v>
      </c>
      <c r="I704" s="9">
        <v>3974</v>
      </c>
      <c r="J704" s="9">
        <v>3578</v>
      </c>
    </row>
    <row r="705" spans="1:10" x14ac:dyDescent="0.2">
      <c r="A705" s="5">
        <v>46023</v>
      </c>
      <c r="B705" s="6" t="s">
        <v>1667</v>
      </c>
      <c r="C705" s="10" t="s">
        <v>1713</v>
      </c>
      <c r="D705" s="6"/>
      <c r="E705" s="7" t="s">
        <v>1669</v>
      </c>
      <c r="F705" s="8"/>
      <c r="G705" s="9">
        <v>3974</v>
      </c>
      <c r="H705" s="9">
        <v>3578</v>
      </c>
      <c r="I705" s="9">
        <v>3974</v>
      </c>
      <c r="J705" s="9">
        <v>3578</v>
      </c>
    </row>
    <row r="706" spans="1:10" x14ac:dyDescent="0.2">
      <c r="A706" s="5">
        <v>46023</v>
      </c>
      <c r="B706" s="6" t="s">
        <v>1673</v>
      </c>
      <c r="C706" s="10" t="s">
        <v>1714</v>
      </c>
      <c r="D706" s="6"/>
      <c r="E706" s="7" t="s">
        <v>1677</v>
      </c>
      <c r="F706" s="8"/>
      <c r="G706" s="9">
        <v>3974</v>
      </c>
      <c r="H706" s="9"/>
      <c r="I706" s="9"/>
      <c r="J706" s="9"/>
    </row>
    <row r="707" spans="1:10" x14ac:dyDescent="0.2">
      <c r="A707" s="5">
        <v>46023</v>
      </c>
      <c r="B707" s="6" t="s">
        <v>1667</v>
      </c>
      <c r="C707" s="10" t="s">
        <v>1715</v>
      </c>
      <c r="D707" s="6"/>
      <c r="E707" s="7" t="s">
        <v>1672</v>
      </c>
      <c r="F707" s="8"/>
      <c r="G707" s="9">
        <v>3974</v>
      </c>
      <c r="H707" s="9"/>
      <c r="I707" s="9"/>
      <c r="J707" s="9"/>
    </row>
    <row r="708" spans="1:10" x14ac:dyDescent="0.2">
      <c r="A708" s="5">
        <v>46023</v>
      </c>
      <c r="B708" s="6" t="s">
        <v>1667</v>
      </c>
      <c r="C708" s="10" t="s">
        <v>1716</v>
      </c>
      <c r="D708" s="6"/>
      <c r="E708" s="7" t="s">
        <v>1681</v>
      </c>
      <c r="F708" s="8"/>
      <c r="G708" s="9">
        <v>3974</v>
      </c>
      <c r="H708" s="9"/>
      <c r="I708" s="9"/>
      <c r="J708" s="9"/>
    </row>
    <row r="709" spans="1:10" ht="22.5" x14ac:dyDescent="0.2">
      <c r="A709" s="5">
        <v>46023</v>
      </c>
      <c r="B709" s="6" t="s">
        <v>1717</v>
      </c>
      <c r="C709" s="10" t="s">
        <v>1718</v>
      </c>
      <c r="D709" s="6"/>
      <c r="E709" s="7" t="s">
        <v>1719</v>
      </c>
      <c r="F709" s="8"/>
      <c r="G709" s="9">
        <v>3974</v>
      </c>
      <c r="H709" s="9"/>
      <c r="I709" s="9"/>
      <c r="J709" s="9"/>
    </row>
    <row r="710" spans="1:10" ht="22.5" x14ac:dyDescent="0.2">
      <c r="A710" s="5">
        <v>46023</v>
      </c>
      <c r="B710" s="6" t="s">
        <v>1682</v>
      </c>
      <c r="C710" s="10" t="s">
        <v>1720</v>
      </c>
      <c r="D710" s="6"/>
      <c r="E710" s="7" t="s">
        <v>1685</v>
      </c>
      <c r="F710" s="8"/>
      <c r="G710" s="9">
        <v>3974</v>
      </c>
      <c r="H710" s="9"/>
      <c r="I710" s="9"/>
      <c r="J710" s="9"/>
    </row>
    <row r="711" spans="1:10" ht="22.5" x14ac:dyDescent="0.2">
      <c r="A711" s="5">
        <v>46023</v>
      </c>
      <c r="B711" s="6" t="s">
        <v>1689</v>
      </c>
      <c r="C711" s="10" t="s">
        <v>1721</v>
      </c>
      <c r="D711" s="6"/>
      <c r="E711" s="7" t="s">
        <v>1691</v>
      </c>
      <c r="F711" s="8"/>
      <c r="G711" s="9">
        <v>3974</v>
      </c>
      <c r="H711" s="9"/>
      <c r="I711" s="9"/>
      <c r="J711" s="9"/>
    </row>
    <row r="712" spans="1:10" x14ac:dyDescent="0.2">
      <c r="A712" s="5">
        <v>46023</v>
      </c>
      <c r="B712" s="6" t="s">
        <v>1722</v>
      </c>
      <c r="C712" s="10" t="s">
        <v>1723</v>
      </c>
      <c r="D712" s="6"/>
      <c r="E712" s="7"/>
      <c r="F712" s="8" t="s">
        <v>1694</v>
      </c>
      <c r="G712" s="9">
        <v>13103</v>
      </c>
      <c r="H712" s="9">
        <v>11797</v>
      </c>
      <c r="I712" s="9">
        <v>13103</v>
      </c>
      <c r="J712" s="9">
        <v>11797</v>
      </c>
    </row>
    <row r="713" spans="1:10" x14ac:dyDescent="0.2">
      <c r="A713" s="5">
        <v>46023</v>
      </c>
      <c r="B713" s="6" t="s">
        <v>1667</v>
      </c>
      <c r="C713" s="10" t="s">
        <v>1724</v>
      </c>
      <c r="D713" s="6"/>
      <c r="E713" s="7" t="s">
        <v>1669</v>
      </c>
      <c r="F713" s="8"/>
      <c r="G713" s="9">
        <v>13103</v>
      </c>
      <c r="H713" s="9">
        <v>11797</v>
      </c>
      <c r="I713" s="9">
        <v>13103</v>
      </c>
      <c r="J713" s="9">
        <v>11797</v>
      </c>
    </row>
    <row r="714" spans="1:10" x14ac:dyDescent="0.2">
      <c r="A714" s="5">
        <v>46023</v>
      </c>
      <c r="B714" s="6" t="s">
        <v>1667</v>
      </c>
      <c r="C714" s="10" t="s">
        <v>1725</v>
      </c>
      <c r="D714" s="6"/>
      <c r="E714" s="7" t="s">
        <v>1672</v>
      </c>
      <c r="F714" s="8"/>
      <c r="G714" s="9">
        <v>13103</v>
      </c>
      <c r="H714" s="9"/>
      <c r="I714" s="9"/>
      <c r="J714" s="9"/>
    </row>
    <row r="715" spans="1:10" x14ac:dyDescent="0.2">
      <c r="A715" s="5">
        <v>46023</v>
      </c>
      <c r="B715" s="6" t="s">
        <v>1667</v>
      </c>
      <c r="C715" s="10" t="s">
        <v>1726</v>
      </c>
      <c r="D715" s="6"/>
      <c r="E715" s="7" t="s">
        <v>1681</v>
      </c>
      <c r="F715" s="8"/>
      <c r="G715" s="9">
        <v>13103</v>
      </c>
      <c r="H715" s="9"/>
      <c r="I715" s="9"/>
      <c r="J715" s="9"/>
    </row>
    <row r="716" spans="1:10" ht="22.5" x14ac:dyDescent="0.2">
      <c r="A716" s="5">
        <v>46023</v>
      </c>
      <c r="B716" s="6" t="s">
        <v>1717</v>
      </c>
      <c r="C716" s="10" t="s">
        <v>1727</v>
      </c>
      <c r="D716" s="6"/>
      <c r="E716" s="7" t="s">
        <v>1719</v>
      </c>
      <c r="F716" s="8"/>
      <c r="G716" s="9">
        <v>13103</v>
      </c>
      <c r="H716" s="9"/>
      <c r="I716" s="9"/>
      <c r="J716" s="9"/>
    </row>
    <row r="717" spans="1:10" ht="22.5" x14ac:dyDescent="0.2">
      <c r="A717" s="5">
        <v>46023</v>
      </c>
      <c r="B717" s="6" t="s">
        <v>1689</v>
      </c>
      <c r="C717" s="10" t="s">
        <v>1728</v>
      </c>
      <c r="D717" s="6"/>
      <c r="E717" s="7" t="s">
        <v>1691</v>
      </c>
      <c r="F717" s="8"/>
      <c r="G717" s="9">
        <v>13103</v>
      </c>
      <c r="H717" s="9"/>
      <c r="I717" s="9"/>
      <c r="J717" s="9"/>
    </row>
    <row r="718" spans="1:10" x14ac:dyDescent="0.2">
      <c r="A718" s="5">
        <v>46023</v>
      </c>
      <c r="B718" s="6" t="s">
        <v>1729</v>
      </c>
      <c r="C718" s="10" t="s">
        <v>1730</v>
      </c>
      <c r="D718" s="6"/>
      <c r="E718" s="7"/>
      <c r="F718" s="8"/>
      <c r="G718" s="9">
        <v>451</v>
      </c>
      <c r="H718" s="9">
        <v>406</v>
      </c>
      <c r="I718" s="9">
        <v>451</v>
      </c>
      <c r="J718" s="9">
        <v>406</v>
      </c>
    </row>
    <row r="719" spans="1:10" x14ac:dyDescent="0.2">
      <c r="A719" s="5">
        <v>46023</v>
      </c>
      <c r="B719" s="6" t="s">
        <v>992</v>
      </c>
      <c r="C719" s="10" t="s">
        <v>1731</v>
      </c>
      <c r="D719" s="6" t="s">
        <v>994</v>
      </c>
      <c r="E719" s="7" t="s">
        <v>995</v>
      </c>
      <c r="F719" s="8" t="s">
        <v>987</v>
      </c>
      <c r="G719" s="9">
        <v>451</v>
      </c>
      <c r="H719" s="9">
        <v>406</v>
      </c>
      <c r="I719" s="9">
        <v>451</v>
      </c>
      <c r="J719" s="9">
        <v>406</v>
      </c>
    </row>
    <row r="720" spans="1:10" x14ac:dyDescent="0.2">
      <c r="A720" s="5">
        <v>46023</v>
      </c>
      <c r="B720" s="6" t="s">
        <v>988</v>
      </c>
      <c r="C720" s="10" t="s">
        <v>1732</v>
      </c>
      <c r="D720" s="6" t="s">
        <v>1066</v>
      </c>
      <c r="E720" s="7" t="s">
        <v>1067</v>
      </c>
      <c r="F720" s="8"/>
      <c r="G720" s="9">
        <v>451</v>
      </c>
      <c r="H720" s="9"/>
      <c r="I720" s="9"/>
      <c r="J720" s="9"/>
    </row>
    <row r="721" spans="1:10" x14ac:dyDescent="0.2">
      <c r="A721" s="5">
        <v>46023</v>
      </c>
      <c r="B721" s="6" t="s">
        <v>1033</v>
      </c>
      <c r="C721" s="10" t="s">
        <v>1733</v>
      </c>
      <c r="D721" s="6" t="s">
        <v>1027</v>
      </c>
      <c r="E721" s="7" t="s">
        <v>1158</v>
      </c>
      <c r="F721" s="8"/>
      <c r="G721" s="9">
        <v>451</v>
      </c>
      <c r="H721" s="9"/>
      <c r="I721" s="9"/>
      <c r="J721" s="9"/>
    </row>
    <row r="722" spans="1:10" x14ac:dyDescent="0.2">
      <c r="A722" s="5">
        <v>46023</v>
      </c>
      <c r="B722" s="6" t="s">
        <v>1729</v>
      </c>
      <c r="C722" s="10" t="s">
        <v>1734</v>
      </c>
      <c r="D722" s="6" t="s">
        <v>1735</v>
      </c>
      <c r="E722" s="7" t="s">
        <v>1070</v>
      </c>
      <c r="F722" s="8"/>
      <c r="G722" s="9">
        <v>451</v>
      </c>
      <c r="H722" s="9"/>
      <c r="I722" s="9"/>
      <c r="J722" s="9"/>
    </row>
    <row r="723" spans="1:10" x14ac:dyDescent="0.2">
      <c r="A723" s="5">
        <v>46023</v>
      </c>
      <c r="B723" s="6" t="s">
        <v>988</v>
      </c>
      <c r="C723" s="10" t="s">
        <v>1736</v>
      </c>
      <c r="D723" s="6" t="s">
        <v>1027</v>
      </c>
      <c r="E723" s="7" t="s">
        <v>1737</v>
      </c>
      <c r="F723" s="8"/>
      <c r="G723" s="9">
        <v>451</v>
      </c>
      <c r="H723" s="9"/>
      <c r="I723" s="9"/>
      <c r="J723" s="9"/>
    </row>
    <row r="724" spans="1:10" x14ac:dyDescent="0.2">
      <c r="A724" s="5">
        <v>46023</v>
      </c>
      <c r="B724" s="6" t="s">
        <v>992</v>
      </c>
      <c r="C724" s="10" t="s">
        <v>1738</v>
      </c>
      <c r="D724" s="6" t="s">
        <v>1072</v>
      </c>
      <c r="E724" s="7" t="s">
        <v>1073</v>
      </c>
      <c r="F724" s="8"/>
      <c r="G724" s="9">
        <v>451</v>
      </c>
      <c r="H724" s="9"/>
      <c r="I724" s="9"/>
      <c r="J724" s="9"/>
    </row>
    <row r="725" spans="1:10" x14ac:dyDescent="0.2">
      <c r="A725" s="5">
        <v>46023</v>
      </c>
      <c r="B725" s="6" t="s">
        <v>1036</v>
      </c>
      <c r="C725" s="10" t="s">
        <v>1739</v>
      </c>
      <c r="D725" s="6" t="s">
        <v>1075</v>
      </c>
      <c r="E725" s="7" t="s">
        <v>1076</v>
      </c>
      <c r="F725" s="8"/>
      <c r="G725" s="9">
        <v>451</v>
      </c>
      <c r="H725" s="9"/>
      <c r="I725" s="9"/>
      <c r="J725" s="9"/>
    </row>
    <row r="726" spans="1:10" x14ac:dyDescent="0.2">
      <c r="A726" s="5">
        <v>46023</v>
      </c>
      <c r="B726" s="6" t="s">
        <v>988</v>
      </c>
      <c r="C726" s="10" t="s">
        <v>1740</v>
      </c>
      <c r="D726" s="6" t="s">
        <v>1090</v>
      </c>
      <c r="E726" s="7" t="s">
        <v>1091</v>
      </c>
      <c r="F726" s="8"/>
      <c r="G726" s="9">
        <v>451</v>
      </c>
      <c r="H726" s="9"/>
      <c r="I726" s="9"/>
      <c r="J726" s="9"/>
    </row>
    <row r="727" spans="1:10" x14ac:dyDescent="0.2">
      <c r="A727" s="5">
        <v>46023</v>
      </c>
      <c r="B727" s="6" t="s">
        <v>1729</v>
      </c>
      <c r="C727" s="10" t="s">
        <v>1741</v>
      </c>
      <c r="D727" s="6" t="s">
        <v>1078</v>
      </c>
      <c r="E727" s="7" t="s">
        <v>1079</v>
      </c>
      <c r="F727" s="8"/>
      <c r="G727" s="9">
        <v>451</v>
      </c>
      <c r="H727" s="9"/>
      <c r="I727" s="9"/>
      <c r="J727" s="9"/>
    </row>
    <row r="728" spans="1:10" x14ac:dyDescent="0.2">
      <c r="A728" s="5">
        <v>46023</v>
      </c>
      <c r="B728" s="6" t="s">
        <v>988</v>
      </c>
      <c r="C728" s="10" t="s">
        <v>1742</v>
      </c>
      <c r="D728" s="6" t="s">
        <v>1081</v>
      </c>
      <c r="E728" s="7" t="s">
        <v>1082</v>
      </c>
      <c r="F728" s="8"/>
      <c r="G728" s="9">
        <v>451</v>
      </c>
      <c r="H728" s="9"/>
      <c r="I728" s="9"/>
      <c r="J728" s="9"/>
    </row>
    <row r="729" spans="1:10" x14ac:dyDescent="0.2">
      <c r="A729" s="5">
        <v>46023</v>
      </c>
      <c r="B729" s="6" t="s">
        <v>988</v>
      </c>
      <c r="C729" s="10" t="s">
        <v>1743</v>
      </c>
      <c r="D729" s="6" t="s">
        <v>1744</v>
      </c>
      <c r="E729" s="7" t="s">
        <v>1098</v>
      </c>
      <c r="F729" s="8"/>
      <c r="G729" s="9">
        <v>451</v>
      </c>
      <c r="H729" s="9"/>
      <c r="I729" s="9"/>
      <c r="J729" s="9"/>
    </row>
    <row r="730" spans="1:10" ht="22.5" x14ac:dyDescent="0.2">
      <c r="A730" s="5">
        <v>46023</v>
      </c>
      <c r="B730" s="6" t="s">
        <v>988</v>
      </c>
      <c r="C730" s="10" t="s">
        <v>1745</v>
      </c>
      <c r="D730" s="6" t="s">
        <v>1084</v>
      </c>
      <c r="E730" s="7" t="s">
        <v>1085</v>
      </c>
      <c r="F730" s="8"/>
      <c r="G730" s="9">
        <v>451</v>
      </c>
      <c r="H730" s="9"/>
      <c r="I730" s="9"/>
      <c r="J730" s="9"/>
    </row>
    <row r="731" spans="1:10" ht="22.5" x14ac:dyDescent="0.2">
      <c r="A731" s="5">
        <v>46023</v>
      </c>
      <c r="B731" s="6" t="s">
        <v>988</v>
      </c>
      <c r="C731" s="10" t="s">
        <v>1746</v>
      </c>
      <c r="D731" s="6" t="s">
        <v>1747</v>
      </c>
      <c r="E731" s="7" t="s">
        <v>991</v>
      </c>
      <c r="F731" s="8"/>
      <c r="G731" s="9">
        <v>451</v>
      </c>
      <c r="H731" s="9"/>
      <c r="I731" s="9"/>
      <c r="J731" s="9"/>
    </row>
    <row r="732" spans="1:10" ht="33.75" x14ac:dyDescent="0.2">
      <c r="A732" s="5">
        <v>46023</v>
      </c>
      <c r="B732" s="6" t="s">
        <v>1729</v>
      </c>
      <c r="C732" s="10" t="s">
        <v>1748</v>
      </c>
      <c r="D732" s="6" t="s">
        <v>1087</v>
      </c>
      <c r="E732" s="7" t="s">
        <v>1088</v>
      </c>
      <c r="F732" s="8"/>
      <c r="G732" s="9">
        <v>451</v>
      </c>
      <c r="H732" s="9"/>
      <c r="I732" s="9"/>
      <c r="J732" s="9"/>
    </row>
    <row r="733" spans="1:10" ht="22.5" x14ac:dyDescent="0.2">
      <c r="A733" s="5">
        <v>46023</v>
      </c>
      <c r="B733" s="6" t="s">
        <v>1729</v>
      </c>
      <c r="C733" s="10" t="s">
        <v>1749</v>
      </c>
      <c r="D733" s="6" t="s">
        <v>1750</v>
      </c>
      <c r="E733" s="7" t="s">
        <v>1751</v>
      </c>
      <c r="F733" s="8"/>
      <c r="G733" s="9">
        <v>451</v>
      </c>
      <c r="H733" s="9"/>
      <c r="I733" s="9"/>
      <c r="J733" s="9"/>
    </row>
    <row r="734" spans="1:10" x14ac:dyDescent="0.2">
      <c r="A734" s="5">
        <v>46023</v>
      </c>
      <c r="B734" s="6" t="s">
        <v>996</v>
      </c>
      <c r="C734" s="10" t="s">
        <v>1752</v>
      </c>
      <c r="D734" s="6" t="s">
        <v>998</v>
      </c>
      <c r="E734" s="7" t="s">
        <v>999</v>
      </c>
      <c r="F734" s="8"/>
      <c r="G734" s="9">
        <v>451</v>
      </c>
      <c r="H734" s="9">
        <v>406</v>
      </c>
      <c r="I734" s="9">
        <v>451</v>
      </c>
      <c r="J734" s="9">
        <v>406</v>
      </c>
    </row>
    <row r="735" spans="1:10" x14ac:dyDescent="0.2">
      <c r="A735" s="5">
        <v>46023</v>
      </c>
      <c r="B735" s="6" t="s">
        <v>1753</v>
      </c>
      <c r="C735" s="10" t="s">
        <v>1754</v>
      </c>
      <c r="D735" s="6" t="s">
        <v>1755</v>
      </c>
      <c r="E735" s="7" t="s">
        <v>1007</v>
      </c>
      <c r="F735" s="8"/>
      <c r="G735" s="9">
        <v>451</v>
      </c>
      <c r="H735" s="9">
        <v>406</v>
      </c>
      <c r="I735" s="9">
        <v>451</v>
      </c>
      <c r="J735" s="9">
        <v>406</v>
      </c>
    </row>
    <row r="736" spans="1:10" ht="22.5" x14ac:dyDescent="0.2">
      <c r="A736" s="5">
        <v>46023</v>
      </c>
      <c r="B736" s="6" t="s">
        <v>30785</v>
      </c>
      <c r="C736" s="10" t="s">
        <v>1756</v>
      </c>
      <c r="D736" s="6" t="s">
        <v>1757</v>
      </c>
      <c r="E736" s="7" t="s">
        <v>1013</v>
      </c>
      <c r="F736" s="8"/>
      <c r="G736" s="9">
        <v>451</v>
      </c>
      <c r="H736" s="9">
        <v>406</v>
      </c>
      <c r="I736" s="9">
        <v>451</v>
      </c>
      <c r="J736" s="9">
        <v>406</v>
      </c>
    </row>
    <row r="737" spans="1:10" x14ac:dyDescent="0.2">
      <c r="A737" s="5">
        <v>46023</v>
      </c>
      <c r="B737" s="6" t="s">
        <v>988</v>
      </c>
      <c r="C737" s="10" t="s">
        <v>1758</v>
      </c>
      <c r="D737" s="6" t="s">
        <v>1027</v>
      </c>
      <c r="E737" s="7" t="s">
        <v>1138</v>
      </c>
      <c r="F737" s="8"/>
      <c r="G737" s="9">
        <v>451</v>
      </c>
      <c r="H737" s="9">
        <v>406</v>
      </c>
      <c r="I737" s="9">
        <v>451</v>
      </c>
      <c r="J737" s="9">
        <v>406</v>
      </c>
    </row>
    <row r="738" spans="1:10" x14ac:dyDescent="0.2">
      <c r="A738" s="5">
        <v>46023</v>
      </c>
      <c r="B738" s="6" t="s">
        <v>992</v>
      </c>
      <c r="C738" s="10" t="s">
        <v>1759</v>
      </c>
      <c r="D738" s="6" t="s">
        <v>1027</v>
      </c>
      <c r="E738" s="7" t="s">
        <v>1028</v>
      </c>
      <c r="F738" s="8"/>
      <c r="G738" s="9">
        <v>451</v>
      </c>
      <c r="H738" s="9">
        <v>406</v>
      </c>
      <c r="I738" s="9">
        <v>451</v>
      </c>
      <c r="J738" s="9">
        <v>406</v>
      </c>
    </row>
    <row r="739" spans="1:10" x14ac:dyDescent="0.2">
      <c r="A739" s="5">
        <v>46023</v>
      </c>
      <c r="B739" s="6" t="s">
        <v>1033</v>
      </c>
      <c r="C739" s="10" t="s">
        <v>1760</v>
      </c>
      <c r="D739" s="6" t="s">
        <v>1027</v>
      </c>
      <c r="E739" s="7" t="s">
        <v>1035</v>
      </c>
      <c r="F739" s="8"/>
      <c r="G739" s="9">
        <v>451</v>
      </c>
      <c r="H739" s="9">
        <v>406</v>
      </c>
      <c r="I739" s="9">
        <v>451</v>
      </c>
      <c r="J739" s="9">
        <v>406</v>
      </c>
    </row>
    <row r="740" spans="1:10" ht="22.5" x14ac:dyDescent="0.2">
      <c r="A740" s="5">
        <v>46023</v>
      </c>
      <c r="B740" s="6" t="s">
        <v>1036</v>
      </c>
      <c r="C740" s="10" t="s">
        <v>1761</v>
      </c>
      <c r="D740" s="6" t="s">
        <v>1038</v>
      </c>
      <c r="E740" s="7" t="s">
        <v>1039</v>
      </c>
      <c r="F740" s="8"/>
      <c r="G740" s="9">
        <v>451</v>
      </c>
      <c r="H740" s="9">
        <v>406</v>
      </c>
      <c r="I740" s="9">
        <v>451</v>
      </c>
      <c r="J740" s="9">
        <v>406</v>
      </c>
    </row>
    <row r="741" spans="1:10" x14ac:dyDescent="0.2">
      <c r="A741" s="5">
        <v>46023</v>
      </c>
      <c r="B741" s="6" t="s">
        <v>988</v>
      </c>
      <c r="C741" s="10" t="s">
        <v>1762</v>
      </c>
      <c r="D741" s="6" t="s">
        <v>1041</v>
      </c>
      <c r="E741" s="7" t="s">
        <v>1042</v>
      </c>
      <c r="F741" s="8"/>
      <c r="G741" s="9">
        <v>451</v>
      </c>
      <c r="H741" s="9"/>
      <c r="I741" s="9"/>
      <c r="J741" s="9"/>
    </row>
    <row r="742" spans="1:10" x14ac:dyDescent="0.2">
      <c r="A742" s="5">
        <v>46023</v>
      </c>
      <c r="B742" s="6" t="s">
        <v>1043</v>
      </c>
      <c r="C742" s="10" t="s">
        <v>1763</v>
      </c>
      <c r="D742" s="6" t="s">
        <v>1045</v>
      </c>
      <c r="E742" s="7" t="s">
        <v>1046</v>
      </c>
      <c r="F742" s="8"/>
      <c r="G742" s="9">
        <v>451</v>
      </c>
      <c r="H742" s="9"/>
      <c r="I742" s="9"/>
      <c r="J742" s="9"/>
    </row>
    <row r="743" spans="1:10" x14ac:dyDescent="0.2">
      <c r="A743" s="5">
        <v>46023</v>
      </c>
      <c r="B743" s="6" t="s">
        <v>988</v>
      </c>
      <c r="C743" s="10" t="s">
        <v>1764</v>
      </c>
      <c r="D743" s="6" t="s">
        <v>1048</v>
      </c>
      <c r="E743" s="7" t="s">
        <v>1049</v>
      </c>
      <c r="F743" s="8"/>
      <c r="G743" s="9">
        <v>451</v>
      </c>
      <c r="H743" s="9"/>
      <c r="I743" s="9"/>
      <c r="J743" s="9"/>
    </row>
    <row r="744" spans="1:10" ht="22.5" x14ac:dyDescent="0.2">
      <c r="A744" s="5">
        <v>46023</v>
      </c>
      <c r="B744" s="6" t="s">
        <v>988</v>
      </c>
      <c r="C744" s="10" t="s">
        <v>1765</v>
      </c>
      <c r="D744" s="6" t="s">
        <v>1060</v>
      </c>
      <c r="E744" s="7" t="s">
        <v>1061</v>
      </c>
      <c r="F744" s="8"/>
      <c r="G744" s="9">
        <v>451</v>
      </c>
      <c r="H744" s="9"/>
      <c r="I744" s="9"/>
      <c r="J744" s="9"/>
    </row>
    <row r="745" spans="1:10" x14ac:dyDescent="0.2">
      <c r="A745" s="5">
        <v>46023</v>
      </c>
      <c r="B745" s="6" t="s">
        <v>992</v>
      </c>
      <c r="C745" s="10" t="s">
        <v>1766</v>
      </c>
      <c r="D745" s="6" t="s">
        <v>1057</v>
      </c>
      <c r="E745" s="7" t="s">
        <v>1058</v>
      </c>
      <c r="F745" s="8"/>
      <c r="G745" s="9">
        <v>451</v>
      </c>
      <c r="H745" s="9"/>
      <c r="I745" s="9"/>
      <c r="J745" s="9"/>
    </row>
    <row r="746" spans="1:10" x14ac:dyDescent="0.2">
      <c r="A746" s="5">
        <v>46023</v>
      </c>
      <c r="B746" s="6" t="s">
        <v>1767</v>
      </c>
      <c r="C746" s="10" t="s">
        <v>1768</v>
      </c>
      <c r="D746" s="6"/>
      <c r="E746" s="7"/>
      <c r="F746" s="8"/>
      <c r="G746" s="9">
        <v>1385</v>
      </c>
      <c r="H746" s="9">
        <v>1247</v>
      </c>
      <c r="I746" s="9">
        <v>1385</v>
      </c>
      <c r="J746" s="9">
        <v>1247</v>
      </c>
    </row>
    <row r="747" spans="1:10" ht="56.25" x14ac:dyDescent="0.2">
      <c r="A747" s="5">
        <v>46023</v>
      </c>
      <c r="B747" s="6" t="s">
        <v>1769</v>
      </c>
      <c r="C747" s="10" t="s">
        <v>1770</v>
      </c>
      <c r="D747" s="6" t="s">
        <v>1771</v>
      </c>
      <c r="E747" s="7" t="s">
        <v>1772</v>
      </c>
      <c r="F747" s="8"/>
      <c r="G747" s="9">
        <v>1385</v>
      </c>
      <c r="H747" s="9">
        <v>1247</v>
      </c>
      <c r="I747" s="9">
        <v>1385</v>
      </c>
      <c r="J747" s="9">
        <v>1247</v>
      </c>
    </row>
    <row r="748" spans="1:10" x14ac:dyDescent="0.2">
      <c r="A748" s="5">
        <v>46023</v>
      </c>
      <c r="B748" s="6" t="s">
        <v>1036</v>
      </c>
      <c r="C748" s="10" t="s">
        <v>1773</v>
      </c>
      <c r="D748" s="6" t="s">
        <v>1075</v>
      </c>
      <c r="E748" s="7" t="s">
        <v>1076</v>
      </c>
      <c r="F748" s="8"/>
      <c r="G748" s="9">
        <v>1385</v>
      </c>
      <c r="H748" s="9"/>
      <c r="I748" s="9"/>
      <c r="J748" s="9"/>
    </row>
    <row r="749" spans="1:10" x14ac:dyDescent="0.2">
      <c r="A749" s="5">
        <v>46023</v>
      </c>
      <c r="B749" s="6" t="s">
        <v>988</v>
      </c>
      <c r="C749" s="10" t="s">
        <v>1774</v>
      </c>
      <c r="D749" s="6" t="s">
        <v>1173</v>
      </c>
      <c r="E749" s="7" t="s">
        <v>1174</v>
      </c>
      <c r="F749" s="8"/>
      <c r="G749" s="9">
        <v>1385</v>
      </c>
      <c r="H749" s="9"/>
      <c r="I749" s="9"/>
      <c r="J749" s="9"/>
    </row>
    <row r="750" spans="1:10" x14ac:dyDescent="0.2">
      <c r="A750" s="5">
        <v>46023</v>
      </c>
      <c r="B750" s="6" t="s">
        <v>992</v>
      </c>
      <c r="C750" s="10" t="s">
        <v>1775</v>
      </c>
      <c r="D750" s="6" t="s">
        <v>1027</v>
      </c>
      <c r="E750" s="7" t="s">
        <v>1178</v>
      </c>
      <c r="F750" s="8"/>
      <c r="G750" s="9">
        <v>1385</v>
      </c>
      <c r="H750" s="9"/>
      <c r="I750" s="9"/>
      <c r="J750" s="9"/>
    </row>
    <row r="751" spans="1:10" x14ac:dyDescent="0.2">
      <c r="A751" s="5">
        <v>46023</v>
      </c>
      <c r="B751" s="6" t="s">
        <v>992</v>
      </c>
      <c r="C751" s="10" t="s">
        <v>1776</v>
      </c>
      <c r="D751" s="6" t="s">
        <v>1027</v>
      </c>
      <c r="E751" s="7" t="s">
        <v>1176</v>
      </c>
      <c r="F751" s="8"/>
      <c r="G751" s="9">
        <v>1385</v>
      </c>
      <c r="H751" s="9"/>
      <c r="I751" s="9"/>
      <c r="J751" s="9"/>
    </row>
    <row r="752" spans="1:10" x14ac:dyDescent="0.2">
      <c r="A752" s="5">
        <v>46023</v>
      </c>
      <c r="B752" s="6" t="s">
        <v>1767</v>
      </c>
      <c r="C752" s="10" t="s">
        <v>1777</v>
      </c>
      <c r="D752" s="6" t="s">
        <v>1078</v>
      </c>
      <c r="E752" s="7" t="s">
        <v>1079</v>
      </c>
      <c r="F752" s="8"/>
      <c r="G752" s="9">
        <v>1385</v>
      </c>
      <c r="H752" s="9"/>
      <c r="I752" s="9"/>
      <c r="J752" s="9"/>
    </row>
    <row r="753" spans="1:10" ht="22.5" x14ac:dyDescent="0.2">
      <c r="A753" s="5">
        <v>46023</v>
      </c>
      <c r="B753" s="6" t="s">
        <v>988</v>
      </c>
      <c r="C753" s="10" t="s">
        <v>1778</v>
      </c>
      <c r="D753" s="6" t="s">
        <v>1084</v>
      </c>
      <c r="E753" s="7" t="s">
        <v>1085</v>
      </c>
      <c r="F753" s="8"/>
      <c r="G753" s="9">
        <v>1385</v>
      </c>
      <c r="H753" s="9"/>
      <c r="I753" s="9"/>
      <c r="J753" s="9"/>
    </row>
    <row r="754" spans="1:10" x14ac:dyDescent="0.2">
      <c r="A754" s="5">
        <v>46023</v>
      </c>
      <c r="B754" s="6" t="s">
        <v>1767</v>
      </c>
      <c r="C754" s="10" t="s">
        <v>1779</v>
      </c>
      <c r="D754" s="6" t="s">
        <v>1090</v>
      </c>
      <c r="E754" s="7" t="s">
        <v>1091</v>
      </c>
      <c r="F754" s="8"/>
      <c r="G754" s="9">
        <v>1385</v>
      </c>
      <c r="H754" s="9"/>
      <c r="I754" s="9"/>
      <c r="J754" s="9"/>
    </row>
    <row r="755" spans="1:10" x14ac:dyDescent="0.2">
      <c r="A755" s="5">
        <v>46023</v>
      </c>
      <c r="B755" s="6" t="s">
        <v>988</v>
      </c>
      <c r="C755" s="10" t="s">
        <v>1780</v>
      </c>
      <c r="D755" s="6" t="s">
        <v>998</v>
      </c>
      <c r="E755" s="7" t="s">
        <v>999</v>
      </c>
      <c r="F755" s="8"/>
      <c r="G755" s="9">
        <v>1385</v>
      </c>
      <c r="H755" s="9"/>
      <c r="I755" s="9"/>
      <c r="J755" s="9"/>
    </row>
    <row r="756" spans="1:10" x14ac:dyDescent="0.2">
      <c r="A756" s="5">
        <v>46023</v>
      </c>
      <c r="B756" s="6" t="s">
        <v>992</v>
      </c>
      <c r="C756" s="10" t="s">
        <v>1781</v>
      </c>
      <c r="D756" s="6" t="s">
        <v>994</v>
      </c>
      <c r="E756" s="7" t="s">
        <v>995</v>
      </c>
      <c r="F756" s="8"/>
      <c r="G756" s="9">
        <v>1385</v>
      </c>
      <c r="H756" s="9"/>
      <c r="I756" s="9"/>
      <c r="J756" s="9"/>
    </row>
    <row r="757" spans="1:10" ht="22.5" x14ac:dyDescent="0.2">
      <c r="A757" s="5">
        <v>46023</v>
      </c>
      <c r="B757" s="6" t="s">
        <v>1782</v>
      </c>
      <c r="C757" s="10" t="s">
        <v>1783</v>
      </c>
      <c r="D757" s="6" t="s">
        <v>1016</v>
      </c>
      <c r="E757" s="7" t="s">
        <v>1017</v>
      </c>
      <c r="F757" s="8"/>
      <c r="G757" s="9">
        <v>1385</v>
      </c>
      <c r="H757" s="9">
        <v>1247</v>
      </c>
      <c r="I757" s="9">
        <v>1385</v>
      </c>
      <c r="J757" s="9">
        <v>1247</v>
      </c>
    </row>
    <row r="758" spans="1:10" ht="33.75" x14ac:dyDescent="0.2">
      <c r="A758" s="5">
        <v>46023</v>
      </c>
      <c r="B758" s="6" t="s">
        <v>1784</v>
      </c>
      <c r="C758" s="10" t="s">
        <v>1785</v>
      </c>
      <c r="D758" s="6"/>
      <c r="E758" s="7" t="s">
        <v>1786</v>
      </c>
      <c r="F758" s="8"/>
      <c r="G758" s="9">
        <v>1385</v>
      </c>
      <c r="H758" s="9">
        <v>1247</v>
      </c>
      <c r="I758" s="9">
        <v>1385</v>
      </c>
      <c r="J758" s="9">
        <v>1247</v>
      </c>
    </row>
    <row r="759" spans="1:10" ht="22.5" x14ac:dyDescent="0.2">
      <c r="A759" s="5">
        <v>46023</v>
      </c>
      <c r="B759" s="6" t="s">
        <v>1767</v>
      </c>
      <c r="C759" s="10" t="s">
        <v>1787</v>
      </c>
      <c r="D759" s="6" t="s">
        <v>1788</v>
      </c>
      <c r="E759" s="7" t="s">
        <v>991</v>
      </c>
      <c r="F759" s="8"/>
      <c r="G759" s="9">
        <v>1385</v>
      </c>
      <c r="H759" s="9"/>
      <c r="I759" s="9">
        <v>1385</v>
      </c>
      <c r="J759" s="9"/>
    </row>
    <row r="760" spans="1:10" x14ac:dyDescent="0.2">
      <c r="A760" s="5">
        <v>46023</v>
      </c>
      <c r="B760" s="6" t="s">
        <v>988</v>
      </c>
      <c r="C760" s="10" t="s">
        <v>1789</v>
      </c>
      <c r="D760" s="6" t="s">
        <v>1027</v>
      </c>
      <c r="E760" s="7" t="s">
        <v>1138</v>
      </c>
      <c r="F760" s="8"/>
      <c r="G760" s="9">
        <v>1385</v>
      </c>
      <c r="H760" s="9">
        <v>1247</v>
      </c>
      <c r="I760" s="9">
        <v>1385</v>
      </c>
      <c r="J760" s="9">
        <v>1247</v>
      </c>
    </row>
    <row r="761" spans="1:10" x14ac:dyDescent="0.2">
      <c r="A761" s="5">
        <v>46023</v>
      </c>
      <c r="B761" s="6" t="s">
        <v>1033</v>
      </c>
      <c r="C761" s="10" t="s">
        <v>1790</v>
      </c>
      <c r="D761" s="6" t="s">
        <v>1027</v>
      </c>
      <c r="E761" s="7" t="s">
        <v>1035</v>
      </c>
      <c r="F761" s="8"/>
      <c r="G761" s="9">
        <v>1385</v>
      </c>
      <c r="H761" s="9">
        <v>1247</v>
      </c>
      <c r="I761" s="9">
        <v>1385</v>
      </c>
      <c r="J761" s="9">
        <v>1247</v>
      </c>
    </row>
    <row r="762" spans="1:10" x14ac:dyDescent="0.2">
      <c r="A762" s="5">
        <v>46023</v>
      </c>
      <c r="B762" s="6" t="s">
        <v>988</v>
      </c>
      <c r="C762" s="10" t="s">
        <v>1791</v>
      </c>
      <c r="D762" s="6" t="s">
        <v>1027</v>
      </c>
      <c r="E762" s="7" t="s">
        <v>1194</v>
      </c>
      <c r="F762" s="8"/>
      <c r="G762" s="9">
        <v>1385</v>
      </c>
      <c r="H762" s="9">
        <v>1247</v>
      </c>
      <c r="I762" s="9">
        <v>1385</v>
      </c>
      <c r="J762" s="9">
        <v>1247</v>
      </c>
    </row>
    <row r="763" spans="1:10" ht="22.5" x14ac:dyDescent="0.2">
      <c r="A763" s="5">
        <v>46023</v>
      </c>
      <c r="B763" s="6" t="s">
        <v>1036</v>
      </c>
      <c r="C763" s="10" t="s">
        <v>1792</v>
      </c>
      <c r="D763" s="6" t="s">
        <v>1038</v>
      </c>
      <c r="E763" s="7" t="s">
        <v>1039</v>
      </c>
      <c r="F763" s="8"/>
      <c r="G763" s="9">
        <v>1385</v>
      </c>
      <c r="H763" s="9">
        <v>1247</v>
      </c>
      <c r="I763" s="9">
        <v>1385</v>
      </c>
      <c r="J763" s="9">
        <v>1247</v>
      </c>
    </row>
    <row r="764" spans="1:10" x14ac:dyDescent="0.2">
      <c r="A764" s="5">
        <v>46023</v>
      </c>
      <c r="B764" s="6" t="s">
        <v>988</v>
      </c>
      <c r="C764" s="10" t="s">
        <v>1793</v>
      </c>
      <c r="D764" s="6" t="s">
        <v>1041</v>
      </c>
      <c r="E764" s="7" t="s">
        <v>1042</v>
      </c>
      <c r="F764" s="8"/>
      <c r="G764" s="9">
        <v>1385</v>
      </c>
      <c r="H764" s="9"/>
      <c r="I764" s="9"/>
      <c r="J764" s="9"/>
    </row>
    <row r="765" spans="1:10" x14ac:dyDescent="0.2">
      <c r="A765" s="5">
        <v>46023</v>
      </c>
      <c r="B765" s="6" t="s">
        <v>1043</v>
      </c>
      <c r="C765" s="10" t="s">
        <v>1794</v>
      </c>
      <c r="D765" s="6" t="s">
        <v>1045</v>
      </c>
      <c r="E765" s="7" t="s">
        <v>1046</v>
      </c>
      <c r="F765" s="8"/>
      <c r="G765" s="9">
        <v>1385</v>
      </c>
      <c r="H765" s="9"/>
      <c r="I765" s="9"/>
      <c r="J765" s="9"/>
    </row>
    <row r="766" spans="1:10" x14ac:dyDescent="0.2">
      <c r="A766" s="5">
        <v>46023</v>
      </c>
      <c r="B766" s="6" t="s">
        <v>1197</v>
      </c>
      <c r="C766" s="10" t="s">
        <v>1795</v>
      </c>
      <c r="D766" s="6" t="s">
        <v>1199</v>
      </c>
      <c r="E766" s="7" t="s">
        <v>1200</v>
      </c>
      <c r="F766" s="8"/>
      <c r="G766" s="9">
        <v>1385</v>
      </c>
      <c r="H766" s="9"/>
      <c r="I766" s="9"/>
      <c r="J766" s="9"/>
    </row>
    <row r="767" spans="1:10" x14ac:dyDescent="0.2">
      <c r="A767" s="5">
        <v>46023</v>
      </c>
      <c r="B767" s="6" t="s">
        <v>988</v>
      </c>
      <c r="C767" s="10" t="s">
        <v>1796</v>
      </c>
      <c r="D767" s="6" t="s">
        <v>1048</v>
      </c>
      <c r="E767" s="7" t="s">
        <v>1049</v>
      </c>
      <c r="F767" s="8"/>
      <c r="G767" s="9">
        <v>1385</v>
      </c>
      <c r="H767" s="9"/>
      <c r="I767" s="9"/>
      <c r="J767" s="9"/>
    </row>
    <row r="768" spans="1:10" ht="22.5" x14ac:dyDescent="0.2">
      <c r="A768" s="5">
        <v>46023</v>
      </c>
      <c r="B768" s="6" t="s">
        <v>988</v>
      </c>
      <c r="C768" s="10" t="s">
        <v>1797</v>
      </c>
      <c r="D768" s="6" t="s">
        <v>1060</v>
      </c>
      <c r="E768" s="7" t="s">
        <v>1061</v>
      </c>
      <c r="F768" s="8"/>
      <c r="G768" s="9">
        <v>1385</v>
      </c>
      <c r="H768" s="9"/>
      <c r="I768" s="9"/>
      <c r="J768" s="9"/>
    </row>
    <row r="769" spans="1:10" x14ac:dyDescent="0.2">
      <c r="A769" s="5">
        <v>46023</v>
      </c>
      <c r="B769" s="6" t="s">
        <v>988</v>
      </c>
      <c r="C769" s="10" t="s">
        <v>1798</v>
      </c>
      <c r="D769" s="6" t="s">
        <v>1066</v>
      </c>
      <c r="E769" s="7" t="s">
        <v>1067</v>
      </c>
      <c r="F769" s="8"/>
      <c r="G769" s="9">
        <v>1385</v>
      </c>
      <c r="H769" s="9"/>
      <c r="I769" s="9"/>
      <c r="J769" s="9"/>
    </row>
    <row r="770" spans="1:10" x14ac:dyDescent="0.2">
      <c r="A770" s="5">
        <v>46023</v>
      </c>
      <c r="B770" s="6" t="s">
        <v>1767</v>
      </c>
      <c r="C770" s="10" t="s">
        <v>1799</v>
      </c>
      <c r="D770" s="6" t="s">
        <v>1800</v>
      </c>
      <c r="E770" s="7" t="s">
        <v>1070</v>
      </c>
      <c r="F770" s="8"/>
      <c r="G770" s="9">
        <v>1385</v>
      </c>
      <c r="H770" s="9"/>
      <c r="I770" s="9"/>
      <c r="J770" s="9"/>
    </row>
    <row r="771" spans="1:10" x14ac:dyDescent="0.2">
      <c r="A771" s="5">
        <v>46023</v>
      </c>
      <c r="B771" s="6" t="s">
        <v>988</v>
      </c>
      <c r="C771" s="10" t="s">
        <v>1801</v>
      </c>
      <c r="D771" s="6" t="s">
        <v>1027</v>
      </c>
      <c r="E771" s="7" t="s">
        <v>1737</v>
      </c>
      <c r="F771" s="8"/>
      <c r="G771" s="9">
        <v>1385</v>
      </c>
      <c r="H771" s="9"/>
      <c r="I771" s="9"/>
      <c r="J771" s="9"/>
    </row>
    <row r="772" spans="1:10" x14ac:dyDescent="0.2">
      <c r="A772" s="5">
        <v>46023</v>
      </c>
      <c r="B772" s="6" t="s">
        <v>988</v>
      </c>
      <c r="C772" s="10" t="s">
        <v>1802</v>
      </c>
      <c r="D772" s="6" t="s">
        <v>1163</v>
      </c>
      <c r="E772" s="7" t="s">
        <v>1164</v>
      </c>
      <c r="F772" s="8"/>
      <c r="G772" s="9">
        <v>1385</v>
      </c>
      <c r="H772" s="9"/>
      <c r="I772" s="9"/>
      <c r="J772" s="9"/>
    </row>
    <row r="773" spans="1:10" x14ac:dyDescent="0.2">
      <c r="A773" s="5">
        <v>46023</v>
      </c>
      <c r="B773" s="6" t="s">
        <v>992</v>
      </c>
      <c r="C773" s="10" t="s">
        <v>1803</v>
      </c>
      <c r="D773" s="6" t="s">
        <v>1072</v>
      </c>
      <c r="E773" s="7" t="s">
        <v>1073</v>
      </c>
      <c r="F773" s="8"/>
      <c r="G773" s="9">
        <v>1385</v>
      </c>
      <c r="H773" s="9"/>
      <c r="I773" s="9"/>
      <c r="J773" s="9"/>
    </row>
    <row r="774" spans="1:10" x14ac:dyDescent="0.2">
      <c r="A774" s="5">
        <v>46023</v>
      </c>
      <c r="B774" s="6" t="s">
        <v>1804</v>
      </c>
      <c r="C774" s="10" t="s">
        <v>1805</v>
      </c>
      <c r="D774" s="6"/>
      <c r="E774" s="7"/>
      <c r="F774" s="8"/>
      <c r="G774" s="9">
        <v>891</v>
      </c>
      <c r="H774" s="9">
        <v>803</v>
      </c>
      <c r="I774" s="9">
        <v>891</v>
      </c>
      <c r="J774" s="9">
        <v>803</v>
      </c>
    </row>
    <row r="775" spans="1:10" x14ac:dyDescent="0.2">
      <c r="A775" s="5">
        <v>46023</v>
      </c>
      <c r="B775" s="6" t="s">
        <v>30549</v>
      </c>
      <c r="C775" s="10" t="s">
        <v>1806</v>
      </c>
      <c r="D775" s="6" t="s">
        <v>994</v>
      </c>
      <c r="E775" s="7" t="s">
        <v>995</v>
      </c>
      <c r="F775" s="8" t="s">
        <v>1167</v>
      </c>
      <c r="G775" s="9">
        <v>891</v>
      </c>
      <c r="H775" s="9">
        <v>803</v>
      </c>
      <c r="I775" s="9">
        <v>891</v>
      </c>
      <c r="J775" s="9">
        <v>803</v>
      </c>
    </row>
    <row r="776" spans="1:10" x14ac:dyDescent="0.2">
      <c r="A776" s="5">
        <v>46023</v>
      </c>
      <c r="B776" s="6" t="s">
        <v>988</v>
      </c>
      <c r="C776" s="10" t="s">
        <v>1807</v>
      </c>
      <c r="D776" s="6" t="s">
        <v>1027</v>
      </c>
      <c r="E776" s="7" t="s">
        <v>1737</v>
      </c>
      <c r="F776" s="8"/>
      <c r="G776" s="9">
        <v>891</v>
      </c>
      <c r="H776" s="9"/>
      <c r="I776" s="9"/>
      <c r="J776" s="9"/>
    </row>
    <row r="777" spans="1:10" x14ac:dyDescent="0.2">
      <c r="A777" s="5">
        <v>46023</v>
      </c>
      <c r="B777" s="6" t="s">
        <v>992</v>
      </c>
      <c r="C777" s="10" t="s">
        <v>1808</v>
      </c>
      <c r="D777" s="6" t="s">
        <v>1072</v>
      </c>
      <c r="E777" s="7" t="s">
        <v>1073</v>
      </c>
      <c r="F777" s="8"/>
      <c r="G777" s="9">
        <v>891</v>
      </c>
      <c r="H777" s="9"/>
      <c r="I777" s="9"/>
      <c r="J777" s="9"/>
    </row>
    <row r="778" spans="1:10" x14ac:dyDescent="0.2">
      <c r="A778" s="5">
        <v>46023</v>
      </c>
      <c r="B778" s="6" t="s">
        <v>1036</v>
      </c>
      <c r="C778" s="10" t="s">
        <v>1809</v>
      </c>
      <c r="D778" s="6" t="s">
        <v>1075</v>
      </c>
      <c r="E778" s="7" t="s">
        <v>1076</v>
      </c>
      <c r="F778" s="8"/>
      <c r="G778" s="9">
        <v>891</v>
      </c>
      <c r="H778" s="9"/>
      <c r="I778" s="9"/>
      <c r="J778" s="9"/>
    </row>
    <row r="779" spans="1:10" x14ac:dyDescent="0.2">
      <c r="A779" s="5">
        <v>46023</v>
      </c>
      <c r="B779" s="6" t="s">
        <v>988</v>
      </c>
      <c r="C779" s="10" t="s">
        <v>1810</v>
      </c>
      <c r="D779" s="6" t="s">
        <v>1163</v>
      </c>
      <c r="E779" s="7" t="s">
        <v>1164</v>
      </c>
      <c r="F779" s="8"/>
      <c r="G779" s="9">
        <v>891</v>
      </c>
      <c r="H779" s="9"/>
      <c r="I779" s="9"/>
      <c r="J779" s="9"/>
    </row>
    <row r="780" spans="1:10" x14ac:dyDescent="0.2">
      <c r="A780" s="5">
        <v>46023</v>
      </c>
      <c r="B780" s="6" t="s">
        <v>992</v>
      </c>
      <c r="C780" s="10" t="s">
        <v>1811</v>
      </c>
      <c r="D780" s="6" t="s">
        <v>1027</v>
      </c>
      <c r="E780" s="7" t="s">
        <v>1176</v>
      </c>
      <c r="F780" s="8"/>
      <c r="G780" s="9">
        <v>891</v>
      </c>
      <c r="H780" s="9"/>
      <c r="I780" s="9"/>
      <c r="J780" s="9"/>
    </row>
    <row r="781" spans="1:10" x14ac:dyDescent="0.2">
      <c r="A781" s="5">
        <v>46023</v>
      </c>
      <c r="B781" s="6" t="s">
        <v>992</v>
      </c>
      <c r="C781" s="10" t="s">
        <v>1812</v>
      </c>
      <c r="D781" s="6" t="s">
        <v>1027</v>
      </c>
      <c r="E781" s="7" t="s">
        <v>1178</v>
      </c>
      <c r="F781" s="8"/>
      <c r="G781" s="9">
        <v>891</v>
      </c>
      <c r="H781" s="9"/>
      <c r="I781" s="9"/>
      <c r="J781" s="9"/>
    </row>
    <row r="782" spans="1:10" x14ac:dyDescent="0.2">
      <c r="A782" s="5">
        <v>46023</v>
      </c>
      <c r="B782" s="6" t="s">
        <v>1804</v>
      </c>
      <c r="C782" s="10" t="s">
        <v>1813</v>
      </c>
      <c r="D782" s="6" t="s">
        <v>1078</v>
      </c>
      <c r="E782" s="7" t="s">
        <v>1079</v>
      </c>
      <c r="F782" s="8"/>
      <c r="G782" s="9">
        <v>891</v>
      </c>
      <c r="H782" s="9"/>
      <c r="I782" s="9"/>
      <c r="J782" s="9"/>
    </row>
    <row r="783" spans="1:10" ht="22.5" x14ac:dyDescent="0.2">
      <c r="A783" s="5">
        <v>46023</v>
      </c>
      <c r="B783" s="6" t="s">
        <v>988</v>
      </c>
      <c r="C783" s="10" t="s">
        <v>1814</v>
      </c>
      <c r="D783" s="6" t="s">
        <v>1084</v>
      </c>
      <c r="E783" s="7" t="s">
        <v>1085</v>
      </c>
      <c r="F783" s="8"/>
      <c r="G783" s="9">
        <v>891</v>
      </c>
      <c r="H783" s="9"/>
      <c r="I783" s="9"/>
      <c r="J783" s="9"/>
    </row>
    <row r="784" spans="1:10" ht="22.5" x14ac:dyDescent="0.2">
      <c r="A784" s="5">
        <v>46023</v>
      </c>
      <c r="B784" s="6" t="s">
        <v>1815</v>
      </c>
      <c r="C784" s="10" t="s">
        <v>1816</v>
      </c>
      <c r="D784" s="6"/>
      <c r="E784" s="7" t="s">
        <v>1817</v>
      </c>
      <c r="F784" s="8"/>
      <c r="G784" s="9">
        <v>891</v>
      </c>
      <c r="H784" s="9"/>
      <c r="I784" s="9"/>
      <c r="J784" s="9"/>
    </row>
    <row r="785" spans="1:10" x14ac:dyDescent="0.2">
      <c r="A785" s="5">
        <v>46023</v>
      </c>
      <c r="B785" s="6" t="s">
        <v>1818</v>
      </c>
      <c r="C785" s="10" t="s">
        <v>1819</v>
      </c>
      <c r="D785" s="6" t="s">
        <v>998</v>
      </c>
      <c r="E785" s="7" t="s">
        <v>999</v>
      </c>
      <c r="F785" s="8" t="s">
        <v>1190</v>
      </c>
      <c r="G785" s="9">
        <v>891</v>
      </c>
      <c r="H785" s="9">
        <v>803</v>
      </c>
      <c r="I785" s="9">
        <v>891</v>
      </c>
      <c r="J785" s="9">
        <v>803</v>
      </c>
    </row>
    <row r="786" spans="1:10" x14ac:dyDescent="0.2">
      <c r="A786" s="5">
        <v>46023</v>
      </c>
      <c r="B786" s="6" t="s">
        <v>1820</v>
      </c>
      <c r="C786" s="10" t="s">
        <v>1821</v>
      </c>
      <c r="D786" s="6" t="s">
        <v>1822</v>
      </c>
      <c r="E786" s="7" t="s">
        <v>1007</v>
      </c>
      <c r="F786" s="8"/>
      <c r="G786" s="9">
        <v>891</v>
      </c>
      <c r="H786" s="9">
        <v>803</v>
      </c>
      <c r="I786" s="9">
        <v>891</v>
      </c>
      <c r="J786" s="9">
        <v>803</v>
      </c>
    </row>
    <row r="787" spans="1:10" ht="22.5" x14ac:dyDescent="0.2">
      <c r="A787" s="5">
        <v>46023</v>
      </c>
      <c r="B787" s="6" t="s">
        <v>30785</v>
      </c>
      <c r="C787" s="10" t="s">
        <v>1823</v>
      </c>
      <c r="D787" s="6" t="s">
        <v>1824</v>
      </c>
      <c r="E787" s="7" t="s">
        <v>1013</v>
      </c>
      <c r="F787" s="8"/>
      <c r="G787" s="9">
        <v>891</v>
      </c>
      <c r="H787" s="9">
        <v>803</v>
      </c>
      <c r="I787" s="9">
        <v>891</v>
      </c>
      <c r="J787" s="9">
        <v>803</v>
      </c>
    </row>
    <row r="788" spans="1:10" x14ac:dyDescent="0.2">
      <c r="A788" s="5">
        <v>46023</v>
      </c>
      <c r="B788" s="6" t="s">
        <v>992</v>
      </c>
      <c r="C788" s="10" t="s">
        <v>1825</v>
      </c>
      <c r="D788" s="6" t="s">
        <v>1027</v>
      </c>
      <c r="E788" s="7" t="s">
        <v>1028</v>
      </c>
      <c r="F788" s="8"/>
      <c r="G788" s="9">
        <v>891</v>
      </c>
      <c r="H788" s="9">
        <v>803</v>
      </c>
      <c r="I788" s="9">
        <v>891</v>
      </c>
      <c r="J788" s="9">
        <v>803</v>
      </c>
    </row>
    <row r="789" spans="1:10" x14ac:dyDescent="0.2">
      <c r="A789" s="5">
        <v>46023</v>
      </c>
      <c r="B789" s="6" t="s">
        <v>1033</v>
      </c>
      <c r="C789" s="10" t="s">
        <v>1826</v>
      </c>
      <c r="D789" s="6" t="s">
        <v>1027</v>
      </c>
      <c r="E789" s="7" t="s">
        <v>1035</v>
      </c>
      <c r="F789" s="8"/>
      <c r="G789" s="9">
        <v>891</v>
      </c>
      <c r="H789" s="9">
        <v>803</v>
      </c>
      <c r="I789" s="9">
        <v>891</v>
      </c>
      <c r="J789" s="9">
        <v>803</v>
      </c>
    </row>
    <row r="790" spans="1:10" x14ac:dyDescent="0.2">
      <c r="A790" s="5">
        <v>46023</v>
      </c>
      <c r="B790" s="6" t="s">
        <v>988</v>
      </c>
      <c r="C790" s="10" t="s">
        <v>1827</v>
      </c>
      <c r="D790" s="6" t="s">
        <v>1027</v>
      </c>
      <c r="E790" s="7" t="s">
        <v>1194</v>
      </c>
      <c r="F790" s="8"/>
      <c r="G790" s="9">
        <v>891</v>
      </c>
      <c r="H790" s="9">
        <v>803</v>
      </c>
      <c r="I790" s="9">
        <v>891</v>
      </c>
      <c r="J790" s="9">
        <v>803</v>
      </c>
    </row>
    <row r="791" spans="1:10" ht="22.5" x14ac:dyDescent="0.2">
      <c r="A791" s="5">
        <v>46023</v>
      </c>
      <c r="B791" s="6" t="s">
        <v>1036</v>
      </c>
      <c r="C791" s="10" t="s">
        <v>1828</v>
      </c>
      <c r="D791" s="6" t="s">
        <v>1038</v>
      </c>
      <c r="E791" s="7" t="s">
        <v>1039</v>
      </c>
      <c r="F791" s="8"/>
      <c r="G791" s="9">
        <v>891</v>
      </c>
      <c r="H791" s="9">
        <v>803</v>
      </c>
      <c r="I791" s="9">
        <v>891</v>
      </c>
      <c r="J791" s="9">
        <v>803</v>
      </c>
    </row>
    <row r="792" spans="1:10" x14ac:dyDescent="0.2">
      <c r="A792" s="5">
        <v>46023</v>
      </c>
      <c r="B792" s="6" t="s">
        <v>988</v>
      </c>
      <c r="C792" s="10" t="s">
        <v>1829</v>
      </c>
      <c r="D792" s="6" t="s">
        <v>1041</v>
      </c>
      <c r="E792" s="7" t="s">
        <v>1042</v>
      </c>
      <c r="F792" s="8"/>
      <c r="G792" s="9">
        <v>891</v>
      </c>
      <c r="H792" s="9"/>
      <c r="I792" s="9"/>
      <c r="J792" s="9"/>
    </row>
    <row r="793" spans="1:10" x14ac:dyDescent="0.2">
      <c r="A793" s="5">
        <v>46023</v>
      </c>
      <c r="B793" s="6" t="s">
        <v>1197</v>
      </c>
      <c r="C793" s="10" t="s">
        <v>1830</v>
      </c>
      <c r="D793" s="6" t="s">
        <v>1199</v>
      </c>
      <c r="E793" s="7" t="s">
        <v>1200</v>
      </c>
      <c r="F793" s="8"/>
      <c r="G793" s="9">
        <v>891</v>
      </c>
      <c r="H793" s="9"/>
      <c r="I793" s="9"/>
      <c r="J793" s="9"/>
    </row>
    <row r="794" spans="1:10" x14ac:dyDescent="0.2">
      <c r="A794" s="5">
        <v>46023</v>
      </c>
      <c r="B794" s="6" t="s">
        <v>988</v>
      </c>
      <c r="C794" s="10" t="s">
        <v>1831</v>
      </c>
      <c r="D794" s="6" t="s">
        <v>1048</v>
      </c>
      <c r="E794" s="7" t="s">
        <v>1049</v>
      </c>
      <c r="F794" s="8"/>
      <c r="G794" s="9">
        <v>891</v>
      </c>
      <c r="H794" s="9"/>
      <c r="I794" s="9"/>
      <c r="J794" s="9"/>
    </row>
    <row r="795" spans="1:10" ht="22.5" x14ac:dyDescent="0.2">
      <c r="A795" s="5">
        <v>46023</v>
      </c>
      <c r="B795" s="6" t="s">
        <v>988</v>
      </c>
      <c r="C795" s="10" t="s">
        <v>1832</v>
      </c>
      <c r="D795" s="6" t="s">
        <v>1060</v>
      </c>
      <c r="E795" s="7" t="s">
        <v>1061</v>
      </c>
      <c r="F795" s="8"/>
      <c r="G795" s="9">
        <v>891</v>
      </c>
      <c r="H795" s="9"/>
      <c r="I795" s="9"/>
      <c r="J795" s="9"/>
    </row>
    <row r="796" spans="1:10" x14ac:dyDescent="0.2">
      <c r="A796" s="5">
        <v>46023</v>
      </c>
      <c r="B796" s="6" t="s">
        <v>988</v>
      </c>
      <c r="C796" s="10" t="s">
        <v>1833</v>
      </c>
      <c r="D796" s="6" t="s">
        <v>1066</v>
      </c>
      <c r="E796" s="7" t="s">
        <v>1067</v>
      </c>
      <c r="F796" s="8"/>
      <c r="G796" s="9">
        <v>891</v>
      </c>
      <c r="H796" s="9"/>
      <c r="I796" s="9"/>
      <c r="J796" s="9"/>
    </row>
    <row r="797" spans="1:10" x14ac:dyDescent="0.2">
      <c r="A797" s="5">
        <v>46023</v>
      </c>
      <c r="B797" s="6" t="s">
        <v>1804</v>
      </c>
      <c r="C797" s="10" t="s">
        <v>1834</v>
      </c>
      <c r="D797" s="6" t="s">
        <v>1835</v>
      </c>
      <c r="E797" s="7" t="s">
        <v>1070</v>
      </c>
      <c r="F797" s="8"/>
      <c r="G797" s="9">
        <v>891</v>
      </c>
      <c r="H797" s="9"/>
      <c r="I797" s="9"/>
      <c r="J797" s="9"/>
    </row>
    <row r="798" spans="1:10" x14ac:dyDescent="0.2">
      <c r="A798" s="5">
        <v>46023</v>
      </c>
      <c r="B798" s="6" t="s">
        <v>1836</v>
      </c>
      <c r="C798" s="10" t="s">
        <v>1837</v>
      </c>
      <c r="D798" s="6"/>
      <c r="E798" s="7"/>
      <c r="F798" s="8"/>
      <c r="G798" s="9">
        <v>6337</v>
      </c>
      <c r="H798" s="9">
        <v>5705</v>
      </c>
      <c r="I798" s="9">
        <v>6337</v>
      </c>
      <c r="J798" s="9">
        <v>5705</v>
      </c>
    </row>
    <row r="799" spans="1:10" x14ac:dyDescent="0.2">
      <c r="A799" s="5">
        <v>46023</v>
      </c>
      <c r="B799" s="6" t="s">
        <v>1836</v>
      </c>
      <c r="C799" s="10" t="s">
        <v>1838</v>
      </c>
      <c r="D799" s="6" t="s">
        <v>1839</v>
      </c>
      <c r="E799" s="7" t="s">
        <v>1840</v>
      </c>
      <c r="F799" s="8"/>
      <c r="G799" s="9">
        <v>6337</v>
      </c>
      <c r="H799" s="9">
        <v>5705</v>
      </c>
      <c r="I799" s="9">
        <v>6337</v>
      </c>
      <c r="J799" s="9">
        <v>5705</v>
      </c>
    </row>
    <row r="800" spans="1:10" x14ac:dyDescent="0.2">
      <c r="A800" s="5">
        <v>46023</v>
      </c>
      <c r="B800" s="6" t="s">
        <v>1841</v>
      </c>
      <c r="C800" s="10" t="s">
        <v>1842</v>
      </c>
      <c r="D800" s="6"/>
      <c r="E800" s="7"/>
      <c r="F800" s="8"/>
      <c r="G800" s="9">
        <v>5800</v>
      </c>
      <c r="H800" s="9">
        <v>5222</v>
      </c>
      <c r="I800" s="9">
        <v>5800</v>
      </c>
      <c r="J800" s="9">
        <v>5222</v>
      </c>
    </row>
    <row r="801" spans="1:10" x14ac:dyDescent="0.2">
      <c r="A801" s="5">
        <v>46023</v>
      </c>
      <c r="B801" s="6" t="s">
        <v>1841</v>
      </c>
      <c r="C801" s="10" t="s">
        <v>1843</v>
      </c>
      <c r="D801" s="6" t="s">
        <v>1844</v>
      </c>
      <c r="E801" s="7" t="s">
        <v>1845</v>
      </c>
      <c r="F801" s="8"/>
      <c r="G801" s="9">
        <v>5800</v>
      </c>
      <c r="H801" s="9">
        <v>5222</v>
      </c>
      <c r="I801" s="9">
        <v>5800</v>
      </c>
      <c r="J801" s="9">
        <v>5222</v>
      </c>
    </row>
    <row r="802" spans="1:10" x14ac:dyDescent="0.2">
      <c r="A802" s="5">
        <v>46023</v>
      </c>
      <c r="B802" s="6" t="s">
        <v>1841</v>
      </c>
      <c r="C802" s="10" t="s">
        <v>1846</v>
      </c>
      <c r="D802" s="6" t="s">
        <v>1847</v>
      </c>
      <c r="E802" s="7" t="s">
        <v>1848</v>
      </c>
      <c r="F802" s="8"/>
      <c r="G802" s="9">
        <v>5800</v>
      </c>
      <c r="H802" s="9">
        <v>5222</v>
      </c>
      <c r="I802" s="9">
        <v>5800</v>
      </c>
      <c r="J802" s="9">
        <v>5222</v>
      </c>
    </row>
    <row r="803" spans="1:10" x14ac:dyDescent="0.2">
      <c r="A803" s="5">
        <v>46023</v>
      </c>
      <c r="B803" s="6" t="s">
        <v>1841</v>
      </c>
      <c r="C803" s="10" t="s">
        <v>1849</v>
      </c>
      <c r="D803" s="6" t="s">
        <v>1850</v>
      </c>
      <c r="E803" s="7" t="s">
        <v>1851</v>
      </c>
      <c r="F803" s="8"/>
      <c r="G803" s="9">
        <v>5800</v>
      </c>
      <c r="H803" s="9"/>
      <c r="I803" s="9">
        <v>5800</v>
      </c>
      <c r="J803" s="9"/>
    </row>
    <row r="804" spans="1:10" x14ac:dyDescent="0.2">
      <c r="A804" s="5">
        <v>46023</v>
      </c>
      <c r="B804" s="6" t="s">
        <v>1852</v>
      </c>
      <c r="C804" s="10" t="s">
        <v>1853</v>
      </c>
      <c r="D804" s="6"/>
      <c r="E804" s="7"/>
      <c r="F804" s="8"/>
      <c r="G804" s="9">
        <v>2041</v>
      </c>
      <c r="H804" s="9">
        <v>1837</v>
      </c>
      <c r="I804" s="9">
        <v>2041</v>
      </c>
      <c r="J804" s="9">
        <v>1837</v>
      </c>
    </row>
    <row r="805" spans="1:10" x14ac:dyDescent="0.2">
      <c r="A805" s="5">
        <v>46023</v>
      </c>
      <c r="B805" s="6" t="s">
        <v>1852</v>
      </c>
      <c r="C805" s="10" t="s">
        <v>1854</v>
      </c>
      <c r="D805" s="6" t="s">
        <v>1855</v>
      </c>
      <c r="E805" s="7" t="s">
        <v>1856</v>
      </c>
      <c r="F805" s="8"/>
      <c r="G805" s="9">
        <v>2041</v>
      </c>
      <c r="H805" s="9">
        <v>1837</v>
      </c>
      <c r="I805" s="9">
        <v>2041</v>
      </c>
      <c r="J805" s="9">
        <v>1837</v>
      </c>
    </row>
    <row r="806" spans="1:10" x14ac:dyDescent="0.2">
      <c r="A806" s="5">
        <v>46023</v>
      </c>
      <c r="B806" s="6" t="s">
        <v>1857</v>
      </c>
      <c r="C806" s="10" t="s">
        <v>1858</v>
      </c>
      <c r="D806" s="6"/>
      <c r="E806" s="7"/>
      <c r="F806" s="8"/>
      <c r="G806" s="9">
        <v>11868</v>
      </c>
      <c r="H806" s="9">
        <v>10685</v>
      </c>
      <c r="I806" s="9">
        <v>11868</v>
      </c>
      <c r="J806" s="9">
        <v>10685</v>
      </c>
    </row>
    <row r="807" spans="1:10" x14ac:dyDescent="0.2">
      <c r="A807" s="5">
        <v>46023</v>
      </c>
      <c r="B807" s="6" t="s">
        <v>1857</v>
      </c>
      <c r="C807" s="10" t="s">
        <v>1859</v>
      </c>
      <c r="D807" s="6" t="s">
        <v>1860</v>
      </c>
      <c r="E807" s="7" t="s">
        <v>1861</v>
      </c>
      <c r="F807" s="8"/>
      <c r="G807" s="9">
        <v>11868</v>
      </c>
      <c r="H807" s="9">
        <v>10685</v>
      </c>
      <c r="I807" s="9">
        <v>11868</v>
      </c>
      <c r="J807" s="9">
        <v>10685</v>
      </c>
    </row>
    <row r="808" spans="1:10" x14ac:dyDescent="0.2">
      <c r="A808" s="5">
        <v>46023</v>
      </c>
      <c r="B808" s="6" t="s">
        <v>1862</v>
      </c>
      <c r="C808" s="10" t="s">
        <v>1863</v>
      </c>
      <c r="D808" s="6" t="s">
        <v>1864</v>
      </c>
      <c r="E808" s="7" t="s">
        <v>1865</v>
      </c>
      <c r="F808" s="8"/>
      <c r="G808" s="9">
        <v>11868</v>
      </c>
      <c r="H808" s="9"/>
      <c r="I808" s="9"/>
      <c r="J808" s="9"/>
    </row>
    <row r="809" spans="1:10" x14ac:dyDescent="0.2">
      <c r="A809" s="5">
        <v>46023</v>
      </c>
      <c r="B809" s="6" t="s">
        <v>1866</v>
      </c>
      <c r="C809" s="10" t="s">
        <v>1867</v>
      </c>
      <c r="D809" s="6"/>
      <c r="E809" s="7"/>
      <c r="F809" s="8"/>
      <c r="G809" s="9">
        <v>11277</v>
      </c>
      <c r="H809" s="9">
        <v>10154</v>
      </c>
      <c r="I809" s="9">
        <v>11277</v>
      </c>
      <c r="J809" s="9">
        <v>10154</v>
      </c>
    </row>
    <row r="810" spans="1:10" x14ac:dyDescent="0.2">
      <c r="A810" s="5">
        <v>46023</v>
      </c>
      <c r="B810" s="6" t="s">
        <v>1868</v>
      </c>
      <c r="C810" s="10" t="s">
        <v>1869</v>
      </c>
      <c r="D810" s="6" t="s">
        <v>1870</v>
      </c>
      <c r="E810" s="7" t="s">
        <v>1871</v>
      </c>
      <c r="F810" s="8"/>
      <c r="G810" s="9">
        <v>11277</v>
      </c>
      <c r="H810" s="9">
        <v>10154</v>
      </c>
      <c r="I810" s="9">
        <v>11277</v>
      </c>
      <c r="J810" s="9">
        <v>10154</v>
      </c>
    </row>
    <row r="811" spans="1:10" x14ac:dyDescent="0.2">
      <c r="A811" s="5">
        <v>46023</v>
      </c>
      <c r="B811" s="6" t="s">
        <v>1866</v>
      </c>
      <c r="C811" s="10" t="s">
        <v>1872</v>
      </c>
      <c r="D811" s="6" t="s">
        <v>1873</v>
      </c>
      <c r="E811" s="7" t="s">
        <v>1874</v>
      </c>
      <c r="F811" s="8"/>
      <c r="G811" s="9">
        <v>11277</v>
      </c>
      <c r="H811" s="9">
        <v>10154</v>
      </c>
      <c r="I811" s="9">
        <v>11277</v>
      </c>
      <c r="J811" s="9">
        <v>10154</v>
      </c>
    </row>
    <row r="812" spans="1:10" x14ac:dyDescent="0.2">
      <c r="A812" s="5">
        <v>46023</v>
      </c>
      <c r="B812" s="6" t="s">
        <v>1875</v>
      </c>
      <c r="C812" s="10" t="s">
        <v>1876</v>
      </c>
      <c r="D812" s="6" t="s">
        <v>1877</v>
      </c>
      <c r="E812" s="7" t="s">
        <v>1878</v>
      </c>
      <c r="F812" s="8"/>
      <c r="G812" s="9">
        <v>11277</v>
      </c>
      <c r="H812" s="9">
        <v>10154</v>
      </c>
      <c r="I812" s="9">
        <v>11277</v>
      </c>
      <c r="J812" s="9">
        <v>10154</v>
      </c>
    </row>
    <row r="813" spans="1:10" x14ac:dyDescent="0.2">
      <c r="A813" s="5">
        <v>46023</v>
      </c>
      <c r="B813" s="6" t="s">
        <v>1866</v>
      </c>
      <c r="C813" s="10" t="s">
        <v>1879</v>
      </c>
      <c r="D813" s="6" t="s">
        <v>1880</v>
      </c>
      <c r="E813" s="7" t="s">
        <v>1881</v>
      </c>
      <c r="F813" s="8"/>
      <c r="G813" s="9">
        <v>11277</v>
      </c>
      <c r="H813" s="9">
        <v>10154</v>
      </c>
      <c r="I813" s="9">
        <v>11277</v>
      </c>
      <c r="J813" s="9">
        <v>10154</v>
      </c>
    </row>
    <row r="814" spans="1:10" x14ac:dyDescent="0.2">
      <c r="A814" s="5">
        <v>46023</v>
      </c>
      <c r="B814" s="6" t="s">
        <v>1866</v>
      </c>
      <c r="C814" s="10" t="s">
        <v>1882</v>
      </c>
      <c r="D814" s="6" t="s">
        <v>1883</v>
      </c>
      <c r="E814" s="7" t="s">
        <v>1884</v>
      </c>
      <c r="F814" s="8"/>
      <c r="G814" s="9">
        <v>11277</v>
      </c>
      <c r="H814" s="9">
        <v>10154</v>
      </c>
      <c r="I814" s="9">
        <v>11277</v>
      </c>
      <c r="J814" s="9">
        <v>10154</v>
      </c>
    </row>
    <row r="815" spans="1:10" x14ac:dyDescent="0.2">
      <c r="A815" s="5">
        <v>46023</v>
      </c>
      <c r="B815" s="6" t="s">
        <v>1885</v>
      </c>
      <c r="C815" s="10" t="s">
        <v>1886</v>
      </c>
      <c r="D815" s="6"/>
      <c r="E815" s="7"/>
      <c r="F815" s="8"/>
      <c r="G815" s="9">
        <v>6766</v>
      </c>
      <c r="H815" s="9">
        <v>6092</v>
      </c>
      <c r="I815" s="9">
        <v>6766</v>
      </c>
      <c r="J815" s="9">
        <v>6092</v>
      </c>
    </row>
    <row r="816" spans="1:10" x14ac:dyDescent="0.2">
      <c r="A816" s="5">
        <v>46023</v>
      </c>
      <c r="B816" s="6" t="s">
        <v>1885</v>
      </c>
      <c r="C816" s="10" t="s">
        <v>1887</v>
      </c>
      <c r="D816" s="6" t="s">
        <v>1888</v>
      </c>
      <c r="E816" s="7" t="s">
        <v>1889</v>
      </c>
      <c r="F816" s="8"/>
      <c r="G816" s="9">
        <v>6766</v>
      </c>
      <c r="H816" s="9">
        <v>6092</v>
      </c>
      <c r="I816" s="9">
        <v>6766</v>
      </c>
      <c r="J816" s="9">
        <v>6092</v>
      </c>
    </row>
    <row r="817" spans="1:10" x14ac:dyDescent="0.2">
      <c r="A817" s="5">
        <v>46023</v>
      </c>
      <c r="B817" s="6" t="s">
        <v>1885</v>
      </c>
      <c r="C817" s="10" t="s">
        <v>1890</v>
      </c>
      <c r="D817" s="6" t="s">
        <v>1891</v>
      </c>
      <c r="E817" s="7" t="s">
        <v>1892</v>
      </c>
      <c r="F817" s="8"/>
      <c r="G817" s="9">
        <v>6766</v>
      </c>
      <c r="H817" s="9">
        <v>6092</v>
      </c>
      <c r="I817" s="9">
        <v>6766</v>
      </c>
      <c r="J817" s="9">
        <v>6092</v>
      </c>
    </row>
    <row r="818" spans="1:10" x14ac:dyDescent="0.2">
      <c r="A818" s="5">
        <v>46023</v>
      </c>
      <c r="B818" s="6" t="s">
        <v>1885</v>
      </c>
      <c r="C818" s="10" t="s">
        <v>1893</v>
      </c>
      <c r="D818" s="6" t="s">
        <v>1894</v>
      </c>
      <c r="E818" s="7" t="s">
        <v>1895</v>
      </c>
      <c r="F818" s="8"/>
      <c r="G818" s="9">
        <v>6766</v>
      </c>
      <c r="H818" s="9">
        <v>6092</v>
      </c>
      <c r="I818" s="9">
        <v>6766</v>
      </c>
      <c r="J818" s="9">
        <v>6092</v>
      </c>
    </row>
    <row r="819" spans="1:10" ht="22.5" x14ac:dyDescent="0.2">
      <c r="A819" s="5">
        <v>46023</v>
      </c>
      <c r="B819" s="6" t="s">
        <v>1896</v>
      </c>
      <c r="C819" s="10" t="s">
        <v>1897</v>
      </c>
      <c r="D819" s="6" t="s">
        <v>1898</v>
      </c>
      <c r="E819" s="7" t="s">
        <v>1899</v>
      </c>
      <c r="F819" s="8"/>
      <c r="G819" s="9">
        <v>6766</v>
      </c>
      <c r="H819" s="9">
        <v>6092</v>
      </c>
      <c r="I819" s="9">
        <v>6766</v>
      </c>
      <c r="J819" s="9">
        <v>6092</v>
      </c>
    </row>
    <row r="820" spans="1:10" x14ac:dyDescent="0.2">
      <c r="A820" s="5">
        <v>46023</v>
      </c>
      <c r="B820" s="6" t="s">
        <v>1885</v>
      </c>
      <c r="C820" s="10" t="s">
        <v>1900</v>
      </c>
      <c r="D820" s="6" t="s">
        <v>1901</v>
      </c>
      <c r="E820" s="7" t="s">
        <v>1902</v>
      </c>
      <c r="F820" s="8"/>
      <c r="G820" s="9">
        <v>6766</v>
      </c>
      <c r="H820" s="9">
        <v>6092</v>
      </c>
      <c r="I820" s="9">
        <v>6766</v>
      </c>
      <c r="J820" s="9">
        <v>6092</v>
      </c>
    </row>
    <row r="821" spans="1:10" x14ac:dyDescent="0.2">
      <c r="A821" s="5">
        <v>46023</v>
      </c>
      <c r="B821" s="6" t="s">
        <v>1903</v>
      </c>
      <c r="C821" s="10" t="s">
        <v>1904</v>
      </c>
      <c r="D821" s="6"/>
      <c r="E821" s="7"/>
      <c r="F821" s="8"/>
      <c r="G821" s="9">
        <v>419</v>
      </c>
      <c r="H821" s="9">
        <v>377</v>
      </c>
      <c r="I821" s="9">
        <v>419</v>
      </c>
      <c r="J821" s="9">
        <v>377</v>
      </c>
    </row>
    <row r="822" spans="1:10" x14ac:dyDescent="0.2">
      <c r="A822" s="5">
        <v>46023</v>
      </c>
      <c r="B822" s="6" t="s">
        <v>1903</v>
      </c>
      <c r="C822" s="10" t="s">
        <v>1905</v>
      </c>
      <c r="D822" s="6" t="s">
        <v>1906</v>
      </c>
      <c r="E822" s="7" t="s">
        <v>1907</v>
      </c>
      <c r="F822" s="8"/>
      <c r="G822" s="9">
        <v>419</v>
      </c>
      <c r="H822" s="9">
        <v>377</v>
      </c>
      <c r="I822" s="9">
        <v>419</v>
      </c>
      <c r="J822" s="9">
        <v>377</v>
      </c>
    </row>
    <row r="823" spans="1:10" x14ac:dyDescent="0.2">
      <c r="A823" s="5">
        <v>46023</v>
      </c>
      <c r="B823" s="6" t="s">
        <v>1908</v>
      </c>
      <c r="C823" s="10" t="s">
        <v>1909</v>
      </c>
      <c r="D823" s="6" t="s">
        <v>1429</v>
      </c>
      <c r="E823" s="7" t="s">
        <v>1910</v>
      </c>
      <c r="F823" s="8"/>
      <c r="G823" s="9">
        <v>419</v>
      </c>
      <c r="H823" s="9">
        <v>377</v>
      </c>
      <c r="I823" s="9">
        <v>419</v>
      </c>
      <c r="J823" s="9">
        <v>377</v>
      </c>
    </row>
    <row r="824" spans="1:10" x14ac:dyDescent="0.2">
      <c r="A824" s="5">
        <v>46023</v>
      </c>
      <c r="B824" s="6" t="s">
        <v>1911</v>
      </c>
      <c r="C824" s="10" t="s">
        <v>1912</v>
      </c>
      <c r="D824" s="6"/>
      <c r="E824" s="7"/>
      <c r="F824" s="8"/>
      <c r="G824" s="9">
        <v>3007</v>
      </c>
      <c r="H824" s="9">
        <v>2708</v>
      </c>
      <c r="I824" s="9">
        <v>3007</v>
      </c>
      <c r="J824" s="9">
        <v>2708</v>
      </c>
    </row>
    <row r="825" spans="1:10" x14ac:dyDescent="0.2">
      <c r="A825" s="5">
        <v>46023</v>
      </c>
      <c r="B825" s="6" t="s">
        <v>1911</v>
      </c>
      <c r="C825" s="10" t="s">
        <v>1913</v>
      </c>
      <c r="D825" s="6" t="s">
        <v>1914</v>
      </c>
      <c r="E825" s="7" t="s">
        <v>1915</v>
      </c>
      <c r="F825" s="8"/>
      <c r="G825" s="9">
        <v>3007</v>
      </c>
      <c r="H825" s="9">
        <v>2708</v>
      </c>
      <c r="I825" s="9">
        <v>3007</v>
      </c>
      <c r="J825" s="9">
        <v>2708</v>
      </c>
    </row>
    <row r="826" spans="1:10" x14ac:dyDescent="0.2">
      <c r="A826" s="5">
        <v>46023</v>
      </c>
      <c r="B826" s="6" t="s">
        <v>1916</v>
      </c>
      <c r="C826" s="10" t="s">
        <v>1917</v>
      </c>
      <c r="D826" s="6" t="s">
        <v>1918</v>
      </c>
      <c r="E826" s="7" t="s">
        <v>1919</v>
      </c>
      <c r="F826" s="8"/>
      <c r="G826" s="9">
        <v>3007</v>
      </c>
      <c r="H826" s="9">
        <v>2708</v>
      </c>
      <c r="I826" s="9">
        <v>3007</v>
      </c>
      <c r="J826" s="9">
        <v>2708</v>
      </c>
    </row>
    <row r="827" spans="1:10" x14ac:dyDescent="0.2">
      <c r="A827" s="5">
        <v>46023</v>
      </c>
      <c r="B827" s="6" t="s">
        <v>1911</v>
      </c>
      <c r="C827" s="10" t="s">
        <v>1920</v>
      </c>
      <c r="D827" s="6" t="s">
        <v>1921</v>
      </c>
      <c r="E827" s="7" t="s">
        <v>1922</v>
      </c>
      <c r="F827" s="8"/>
      <c r="G827" s="9">
        <v>3007</v>
      </c>
      <c r="H827" s="9">
        <v>2708</v>
      </c>
      <c r="I827" s="9">
        <v>3007</v>
      </c>
      <c r="J827" s="9">
        <v>2708</v>
      </c>
    </row>
    <row r="828" spans="1:10" x14ac:dyDescent="0.2">
      <c r="A828" s="5">
        <v>46023</v>
      </c>
      <c r="B828" s="6" t="s">
        <v>1911</v>
      </c>
      <c r="C828" s="10" t="s">
        <v>1923</v>
      </c>
      <c r="D828" s="6" t="s">
        <v>1924</v>
      </c>
      <c r="E828" s="7" t="s">
        <v>1925</v>
      </c>
      <c r="F828" s="8"/>
      <c r="G828" s="9">
        <v>3007</v>
      </c>
      <c r="H828" s="9">
        <v>2708</v>
      </c>
      <c r="I828" s="9">
        <v>3007</v>
      </c>
      <c r="J828" s="9">
        <v>2708</v>
      </c>
    </row>
    <row r="829" spans="1:10" x14ac:dyDescent="0.2">
      <c r="A829" s="5">
        <v>46023</v>
      </c>
      <c r="B829" s="6" t="s">
        <v>1911</v>
      </c>
      <c r="C829" s="10" t="s">
        <v>1926</v>
      </c>
      <c r="D829" s="6" t="s">
        <v>1927</v>
      </c>
      <c r="E829" s="7" t="s">
        <v>1928</v>
      </c>
      <c r="F829" s="8"/>
      <c r="G829" s="9">
        <v>3007</v>
      </c>
      <c r="H829" s="9">
        <v>2708</v>
      </c>
      <c r="I829" s="9">
        <v>3007</v>
      </c>
      <c r="J829" s="9">
        <v>2708</v>
      </c>
    </row>
    <row r="830" spans="1:10" x14ac:dyDescent="0.2">
      <c r="A830" s="5">
        <v>46023</v>
      </c>
      <c r="B830" s="6" t="s">
        <v>1929</v>
      </c>
      <c r="C830" s="10" t="s">
        <v>1930</v>
      </c>
      <c r="D830" s="6"/>
      <c r="E830" s="7"/>
      <c r="F830" s="8"/>
      <c r="G830" s="9">
        <v>6874</v>
      </c>
      <c r="H830" s="9">
        <v>6189</v>
      </c>
      <c r="I830" s="9">
        <v>6874</v>
      </c>
      <c r="J830" s="9">
        <v>6189</v>
      </c>
    </row>
    <row r="831" spans="1:10" x14ac:dyDescent="0.2">
      <c r="A831" s="5">
        <v>46023</v>
      </c>
      <c r="B831" s="6" t="s">
        <v>1929</v>
      </c>
      <c r="C831" s="10" t="s">
        <v>1931</v>
      </c>
      <c r="D831" s="6" t="s">
        <v>1932</v>
      </c>
      <c r="E831" s="7" t="s">
        <v>1933</v>
      </c>
      <c r="F831" s="8"/>
      <c r="G831" s="9">
        <v>6874</v>
      </c>
      <c r="H831" s="9">
        <v>6189</v>
      </c>
      <c r="I831" s="9">
        <v>6874</v>
      </c>
      <c r="J831" s="9">
        <v>6189</v>
      </c>
    </row>
    <row r="832" spans="1:10" x14ac:dyDescent="0.2">
      <c r="A832" s="5">
        <v>46023</v>
      </c>
      <c r="B832" s="6" t="s">
        <v>1929</v>
      </c>
      <c r="C832" s="10" t="s">
        <v>1934</v>
      </c>
      <c r="D832" s="6" t="s">
        <v>1935</v>
      </c>
      <c r="E832" s="7" t="s">
        <v>1936</v>
      </c>
      <c r="F832" s="8"/>
      <c r="G832" s="9">
        <v>6874</v>
      </c>
      <c r="H832" s="9">
        <v>6189</v>
      </c>
      <c r="I832" s="9">
        <v>6874</v>
      </c>
      <c r="J832" s="9">
        <v>6189</v>
      </c>
    </row>
    <row r="833" spans="1:10" x14ac:dyDescent="0.2">
      <c r="A833" s="5">
        <v>46023</v>
      </c>
      <c r="B833" s="6" t="s">
        <v>1929</v>
      </c>
      <c r="C833" s="10" t="s">
        <v>1937</v>
      </c>
      <c r="D833" s="6" t="s">
        <v>1938</v>
      </c>
      <c r="E833" s="7" t="s">
        <v>1939</v>
      </c>
      <c r="F833" s="8"/>
      <c r="G833" s="9">
        <v>6874</v>
      </c>
      <c r="H833" s="9">
        <v>6189</v>
      </c>
      <c r="I833" s="9">
        <v>6874</v>
      </c>
      <c r="J833" s="9">
        <v>6189</v>
      </c>
    </row>
    <row r="834" spans="1:10" x14ac:dyDescent="0.2">
      <c r="A834" s="5">
        <v>46023</v>
      </c>
      <c r="B834" s="6" t="s">
        <v>1929</v>
      </c>
      <c r="C834" s="10" t="s">
        <v>1940</v>
      </c>
      <c r="D834" s="6" t="s">
        <v>1941</v>
      </c>
      <c r="E834" s="7" t="s">
        <v>1942</v>
      </c>
      <c r="F834" s="8"/>
      <c r="G834" s="9">
        <v>6874</v>
      </c>
      <c r="H834" s="9">
        <v>6189</v>
      </c>
      <c r="I834" s="9">
        <v>6874</v>
      </c>
      <c r="J834" s="9">
        <v>6189</v>
      </c>
    </row>
    <row r="835" spans="1:10" x14ac:dyDescent="0.2">
      <c r="A835" s="5">
        <v>46023</v>
      </c>
      <c r="B835" s="6" t="s">
        <v>1929</v>
      </c>
      <c r="C835" s="10" t="s">
        <v>1943</v>
      </c>
      <c r="D835" s="6" t="s">
        <v>1944</v>
      </c>
      <c r="E835" s="7" t="s">
        <v>1945</v>
      </c>
      <c r="F835" s="8"/>
      <c r="G835" s="9">
        <v>6874</v>
      </c>
      <c r="H835" s="9">
        <v>6189</v>
      </c>
      <c r="I835" s="9">
        <v>6874</v>
      </c>
      <c r="J835" s="9">
        <v>6189</v>
      </c>
    </row>
    <row r="836" spans="1:10" x14ac:dyDescent="0.2">
      <c r="A836" s="5">
        <v>46023</v>
      </c>
      <c r="B836" s="6" t="s">
        <v>1929</v>
      </c>
      <c r="C836" s="10" t="s">
        <v>1946</v>
      </c>
      <c r="D836" s="6" t="s">
        <v>1947</v>
      </c>
      <c r="E836" s="7" t="s">
        <v>1948</v>
      </c>
      <c r="F836" s="8"/>
      <c r="G836" s="9">
        <v>6874</v>
      </c>
      <c r="H836" s="9">
        <v>6189</v>
      </c>
      <c r="I836" s="9">
        <v>6874</v>
      </c>
      <c r="J836" s="9">
        <v>6189</v>
      </c>
    </row>
    <row r="837" spans="1:10" x14ac:dyDescent="0.2">
      <c r="A837" s="5">
        <v>46023</v>
      </c>
      <c r="B837" s="6" t="s">
        <v>1929</v>
      </c>
      <c r="C837" s="10" t="s">
        <v>1949</v>
      </c>
      <c r="D837" s="6" t="s">
        <v>1950</v>
      </c>
      <c r="E837" s="7" t="s">
        <v>1951</v>
      </c>
      <c r="F837" s="8"/>
      <c r="G837" s="9">
        <v>6874</v>
      </c>
      <c r="H837" s="9">
        <v>6189</v>
      </c>
      <c r="I837" s="9">
        <v>6874</v>
      </c>
      <c r="J837" s="9">
        <v>6189</v>
      </c>
    </row>
    <row r="838" spans="1:10" x14ac:dyDescent="0.2">
      <c r="A838" s="5">
        <v>46023</v>
      </c>
      <c r="B838" s="6" t="s">
        <v>1929</v>
      </c>
      <c r="C838" s="10" t="s">
        <v>1952</v>
      </c>
      <c r="D838" s="6" t="s">
        <v>1953</v>
      </c>
      <c r="E838" s="7" t="s">
        <v>1954</v>
      </c>
      <c r="F838" s="8"/>
      <c r="G838" s="9">
        <v>6874</v>
      </c>
      <c r="H838" s="9">
        <v>6189</v>
      </c>
      <c r="I838" s="9">
        <v>6874</v>
      </c>
      <c r="J838" s="9">
        <v>6189</v>
      </c>
    </row>
    <row r="839" spans="1:10" x14ac:dyDescent="0.2">
      <c r="A839" s="5">
        <v>46023</v>
      </c>
      <c r="B839" s="6" t="s">
        <v>1955</v>
      </c>
      <c r="C839" s="10" t="s">
        <v>1956</v>
      </c>
      <c r="D839" s="6" t="s">
        <v>1957</v>
      </c>
      <c r="E839" s="7" t="s">
        <v>1958</v>
      </c>
      <c r="F839" s="8"/>
      <c r="G839" s="9">
        <v>6874</v>
      </c>
      <c r="H839" s="9">
        <v>6189</v>
      </c>
      <c r="I839" s="9">
        <v>6874</v>
      </c>
      <c r="J839" s="9">
        <v>6189</v>
      </c>
    </row>
    <row r="840" spans="1:10" x14ac:dyDescent="0.2">
      <c r="A840" s="5">
        <v>46023</v>
      </c>
      <c r="B840" s="6" t="s">
        <v>1959</v>
      </c>
      <c r="C840" s="10" t="s">
        <v>1960</v>
      </c>
      <c r="D840" s="6" t="s">
        <v>1961</v>
      </c>
      <c r="E840" s="7" t="s">
        <v>1962</v>
      </c>
      <c r="F840" s="8"/>
      <c r="G840" s="9">
        <v>6874</v>
      </c>
      <c r="H840" s="9">
        <v>6189</v>
      </c>
      <c r="I840" s="9">
        <v>6874</v>
      </c>
      <c r="J840" s="9">
        <v>6189</v>
      </c>
    </row>
    <row r="841" spans="1:10" x14ac:dyDescent="0.2">
      <c r="A841" s="5">
        <v>46023</v>
      </c>
      <c r="B841" s="6" t="s">
        <v>1963</v>
      </c>
      <c r="C841" s="10" t="s">
        <v>1964</v>
      </c>
      <c r="D841" s="6"/>
      <c r="E841" s="7"/>
      <c r="F841" s="8"/>
      <c r="G841" s="9">
        <v>4189</v>
      </c>
      <c r="H841" s="9">
        <v>3771</v>
      </c>
      <c r="I841" s="9">
        <v>4189</v>
      </c>
      <c r="J841" s="9">
        <v>3771</v>
      </c>
    </row>
    <row r="842" spans="1:10" ht="22.5" x14ac:dyDescent="0.2">
      <c r="A842" s="5">
        <v>46023</v>
      </c>
      <c r="B842" s="6" t="s">
        <v>1965</v>
      </c>
      <c r="C842" s="10" t="s">
        <v>1966</v>
      </c>
      <c r="D842" s="6" t="s">
        <v>1967</v>
      </c>
      <c r="E842" s="7" t="s">
        <v>1968</v>
      </c>
      <c r="F842" s="8"/>
      <c r="G842" s="9">
        <v>4189</v>
      </c>
      <c r="H842" s="9">
        <v>3771</v>
      </c>
      <c r="I842" s="9">
        <v>4189</v>
      </c>
      <c r="J842" s="9">
        <v>3771</v>
      </c>
    </row>
    <row r="843" spans="1:10" x14ac:dyDescent="0.2">
      <c r="A843" s="5">
        <v>46023</v>
      </c>
      <c r="B843" s="6" t="s">
        <v>1963</v>
      </c>
      <c r="C843" s="10" t="s">
        <v>1969</v>
      </c>
      <c r="D843" s="6" t="s">
        <v>1970</v>
      </c>
      <c r="E843" s="7" t="s">
        <v>1971</v>
      </c>
      <c r="F843" s="8"/>
      <c r="G843" s="9">
        <v>4189</v>
      </c>
      <c r="H843" s="9">
        <v>3771</v>
      </c>
      <c r="I843" s="9">
        <v>4189</v>
      </c>
      <c r="J843" s="9">
        <v>3771</v>
      </c>
    </row>
    <row r="844" spans="1:10" x14ac:dyDescent="0.2">
      <c r="A844" s="5">
        <v>46023</v>
      </c>
      <c r="B844" s="6" t="s">
        <v>1963</v>
      </c>
      <c r="C844" s="10" t="s">
        <v>1972</v>
      </c>
      <c r="D844" s="6" t="s">
        <v>1973</v>
      </c>
      <c r="E844" s="7" t="s">
        <v>1974</v>
      </c>
      <c r="F844" s="8"/>
      <c r="G844" s="9">
        <v>4189</v>
      </c>
      <c r="H844" s="9">
        <v>3771</v>
      </c>
      <c r="I844" s="9">
        <v>4189</v>
      </c>
      <c r="J844" s="9">
        <v>3771</v>
      </c>
    </row>
    <row r="845" spans="1:10" x14ac:dyDescent="0.2">
      <c r="A845" s="5">
        <v>46023</v>
      </c>
      <c r="B845" s="6" t="s">
        <v>1963</v>
      </c>
      <c r="C845" s="10" t="s">
        <v>1975</v>
      </c>
      <c r="D845" s="6" t="s">
        <v>1976</v>
      </c>
      <c r="E845" s="7" t="s">
        <v>1977</v>
      </c>
      <c r="F845" s="8"/>
      <c r="G845" s="9">
        <v>4189</v>
      </c>
      <c r="H845" s="9">
        <v>3771</v>
      </c>
      <c r="I845" s="9">
        <v>4189</v>
      </c>
      <c r="J845" s="9">
        <v>3771</v>
      </c>
    </row>
    <row r="846" spans="1:10" x14ac:dyDescent="0.2">
      <c r="A846" s="5">
        <v>46023</v>
      </c>
      <c r="B846" s="6" t="s">
        <v>1963</v>
      </c>
      <c r="C846" s="10" t="s">
        <v>1978</v>
      </c>
      <c r="D846" s="6" t="s">
        <v>1979</v>
      </c>
      <c r="E846" s="7" t="s">
        <v>1980</v>
      </c>
      <c r="F846" s="8"/>
      <c r="G846" s="9">
        <v>4189</v>
      </c>
      <c r="H846" s="9">
        <v>3771</v>
      </c>
      <c r="I846" s="9">
        <v>4189</v>
      </c>
      <c r="J846" s="9">
        <v>3771</v>
      </c>
    </row>
    <row r="847" spans="1:10" x14ac:dyDescent="0.2">
      <c r="A847" s="5">
        <v>46023</v>
      </c>
      <c r="B847" s="6" t="s">
        <v>1981</v>
      </c>
      <c r="C847" s="10" t="s">
        <v>1982</v>
      </c>
      <c r="D847" s="6" t="s">
        <v>1983</v>
      </c>
      <c r="E847" s="7" t="s">
        <v>1984</v>
      </c>
      <c r="F847" s="8"/>
      <c r="G847" s="9">
        <v>4189</v>
      </c>
      <c r="H847" s="9">
        <v>3771</v>
      </c>
      <c r="I847" s="9">
        <v>4189</v>
      </c>
      <c r="J847" s="9">
        <v>3771</v>
      </c>
    </row>
    <row r="848" spans="1:10" x14ac:dyDescent="0.2">
      <c r="A848" s="5">
        <v>46023</v>
      </c>
      <c r="B848" s="6" t="s">
        <v>1985</v>
      </c>
      <c r="C848" s="10" t="s">
        <v>1986</v>
      </c>
      <c r="D848" s="6" t="s">
        <v>1987</v>
      </c>
      <c r="E848" s="7" t="s">
        <v>1988</v>
      </c>
      <c r="F848" s="8"/>
      <c r="G848" s="9">
        <v>4189</v>
      </c>
      <c r="H848" s="9">
        <v>3771</v>
      </c>
      <c r="I848" s="9">
        <v>4189</v>
      </c>
      <c r="J848" s="9">
        <v>3771</v>
      </c>
    </row>
    <row r="849" spans="1:10" x14ac:dyDescent="0.2">
      <c r="A849" s="5">
        <v>46023</v>
      </c>
      <c r="B849" s="6" t="s">
        <v>1989</v>
      </c>
      <c r="C849" s="10" t="s">
        <v>1990</v>
      </c>
      <c r="D849" s="6" t="s">
        <v>1991</v>
      </c>
      <c r="E849" s="7" t="s">
        <v>1992</v>
      </c>
      <c r="F849" s="8"/>
      <c r="G849" s="9">
        <v>4189</v>
      </c>
      <c r="H849" s="9">
        <v>3771</v>
      </c>
      <c r="I849" s="9">
        <v>4189</v>
      </c>
      <c r="J849" s="9">
        <v>3771</v>
      </c>
    </row>
    <row r="850" spans="1:10" x14ac:dyDescent="0.2">
      <c r="A850" s="5">
        <v>46023</v>
      </c>
      <c r="B850" s="6" t="s">
        <v>1993</v>
      </c>
      <c r="C850" s="10" t="s">
        <v>1994</v>
      </c>
      <c r="D850" s="6" t="s">
        <v>1995</v>
      </c>
      <c r="E850" s="7" t="s">
        <v>1996</v>
      </c>
      <c r="F850" s="8"/>
      <c r="G850" s="9">
        <v>4189</v>
      </c>
      <c r="H850" s="9">
        <v>3771</v>
      </c>
      <c r="I850" s="9">
        <v>4189</v>
      </c>
      <c r="J850" s="9">
        <v>3771</v>
      </c>
    </row>
    <row r="851" spans="1:10" x14ac:dyDescent="0.2">
      <c r="A851" s="5">
        <v>46023</v>
      </c>
      <c r="B851" s="6" t="s">
        <v>1997</v>
      </c>
      <c r="C851" s="10" t="s">
        <v>1998</v>
      </c>
      <c r="D851" s="6" t="s">
        <v>1999</v>
      </c>
      <c r="E851" s="7" t="s">
        <v>2000</v>
      </c>
      <c r="F851" s="8"/>
      <c r="G851" s="9">
        <v>4189</v>
      </c>
      <c r="H851" s="9">
        <v>3771</v>
      </c>
      <c r="I851" s="9">
        <v>4189</v>
      </c>
      <c r="J851" s="9">
        <v>3771</v>
      </c>
    </row>
    <row r="852" spans="1:10" x14ac:dyDescent="0.2">
      <c r="A852" s="5">
        <v>46023</v>
      </c>
      <c r="B852" s="6" t="s">
        <v>1993</v>
      </c>
      <c r="C852" s="10" t="s">
        <v>2001</v>
      </c>
      <c r="D852" s="6" t="s">
        <v>2002</v>
      </c>
      <c r="E852" s="7" t="s">
        <v>2003</v>
      </c>
      <c r="F852" s="8"/>
      <c r="G852" s="9">
        <v>4189</v>
      </c>
      <c r="H852" s="9"/>
      <c r="I852" s="9">
        <v>4189</v>
      </c>
      <c r="J852" s="9"/>
    </row>
    <row r="853" spans="1:10" x14ac:dyDescent="0.2">
      <c r="A853" s="5">
        <v>46023</v>
      </c>
      <c r="B853" s="6" t="s">
        <v>1963</v>
      </c>
      <c r="C853" s="10" t="s">
        <v>2004</v>
      </c>
      <c r="D853" s="6" t="s">
        <v>2005</v>
      </c>
      <c r="E853" s="7" t="s">
        <v>2006</v>
      </c>
      <c r="F853" s="8"/>
      <c r="G853" s="9">
        <v>4189</v>
      </c>
      <c r="H853" s="9">
        <v>3771</v>
      </c>
      <c r="I853" s="9">
        <v>4189</v>
      </c>
      <c r="J853" s="9">
        <v>3771</v>
      </c>
    </row>
    <row r="854" spans="1:10" x14ac:dyDescent="0.2">
      <c r="A854" s="5">
        <v>46023</v>
      </c>
      <c r="B854" s="6" t="s">
        <v>1955</v>
      </c>
      <c r="C854" s="10" t="s">
        <v>2007</v>
      </c>
      <c r="D854" s="6" t="s">
        <v>1957</v>
      </c>
      <c r="E854" s="7" t="s">
        <v>2008</v>
      </c>
      <c r="F854" s="8"/>
      <c r="G854" s="9">
        <v>4189</v>
      </c>
      <c r="H854" s="9">
        <v>3771</v>
      </c>
      <c r="I854" s="9">
        <v>4189</v>
      </c>
      <c r="J854" s="9">
        <v>3771</v>
      </c>
    </row>
    <row r="855" spans="1:10" x14ac:dyDescent="0.2">
      <c r="A855" s="5">
        <v>46023</v>
      </c>
      <c r="B855" s="6" t="s">
        <v>1993</v>
      </c>
      <c r="C855" s="10" t="s">
        <v>2009</v>
      </c>
      <c r="D855" s="6" t="s">
        <v>2010</v>
      </c>
      <c r="E855" s="7" t="s">
        <v>2011</v>
      </c>
      <c r="F855" s="8"/>
      <c r="G855" s="9">
        <v>4189</v>
      </c>
      <c r="H855" s="9">
        <v>3771</v>
      </c>
      <c r="I855" s="9">
        <v>4189</v>
      </c>
      <c r="J855" s="9">
        <v>3771</v>
      </c>
    </row>
    <row r="856" spans="1:10" x14ac:dyDescent="0.2">
      <c r="A856" s="5">
        <v>46023</v>
      </c>
      <c r="B856" s="6" t="s">
        <v>2012</v>
      </c>
      <c r="C856" s="10" t="s">
        <v>2013</v>
      </c>
      <c r="D856" s="6" t="s">
        <v>2014</v>
      </c>
      <c r="E856" s="7" t="s">
        <v>2015</v>
      </c>
      <c r="F856" s="8"/>
      <c r="G856" s="9">
        <v>4189</v>
      </c>
      <c r="H856" s="9"/>
      <c r="I856" s="9"/>
      <c r="J856" s="9"/>
    </row>
    <row r="857" spans="1:10" x14ac:dyDescent="0.2">
      <c r="A857" s="5">
        <v>46023</v>
      </c>
      <c r="B857" s="6" t="s">
        <v>2016</v>
      </c>
      <c r="C857" s="10" t="s">
        <v>2017</v>
      </c>
      <c r="D857" s="6"/>
      <c r="E857" s="7"/>
      <c r="F857" s="8"/>
      <c r="G857" s="9">
        <v>1181</v>
      </c>
      <c r="H857" s="9">
        <v>1064</v>
      </c>
      <c r="I857" s="9">
        <v>1181</v>
      </c>
      <c r="J857" s="9">
        <v>1064</v>
      </c>
    </row>
    <row r="858" spans="1:10" x14ac:dyDescent="0.2">
      <c r="A858" s="5">
        <v>46023</v>
      </c>
      <c r="B858" s="6" t="s">
        <v>2016</v>
      </c>
      <c r="C858" s="10" t="s">
        <v>2018</v>
      </c>
      <c r="D858" s="6" t="s">
        <v>2019</v>
      </c>
      <c r="E858" s="7" t="s">
        <v>2020</v>
      </c>
      <c r="F858" s="8" t="s">
        <v>2021</v>
      </c>
      <c r="G858" s="9">
        <v>1181</v>
      </c>
      <c r="H858" s="9">
        <v>1064</v>
      </c>
      <c r="I858" s="9">
        <v>1181</v>
      </c>
      <c r="J858" s="9">
        <v>1064</v>
      </c>
    </row>
    <row r="859" spans="1:10" x14ac:dyDescent="0.2">
      <c r="A859" s="5">
        <v>46023</v>
      </c>
      <c r="B859" s="6" t="s">
        <v>2022</v>
      </c>
      <c r="C859" s="10" t="s">
        <v>2023</v>
      </c>
      <c r="D859" s="6" t="s">
        <v>2024</v>
      </c>
      <c r="E859" s="7" t="s">
        <v>2025</v>
      </c>
      <c r="F859" s="8" t="s">
        <v>2026</v>
      </c>
      <c r="G859" s="9">
        <v>1181</v>
      </c>
      <c r="H859" s="9">
        <v>1064</v>
      </c>
      <c r="I859" s="9">
        <v>1181</v>
      </c>
      <c r="J859" s="9">
        <v>1064</v>
      </c>
    </row>
    <row r="860" spans="1:10" x14ac:dyDescent="0.2">
      <c r="A860" s="5">
        <v>46023</v>
      </c>
      <c r="B860" s="6" t="s">
        <v>2027</v>
      </c>
      <c r="C860" s="10" t="s">
        <v>2028</v>
      </c>
      <c r="D860" s="6" t="s">
        <v>2029</v>
      </c>
      <c r="E860" s="7" t="s">
        <v>2030</v>
      </c>
      <c r="F860" s="8" t="s">
        <v>2021</v>
      </c>
      <c r="G860" s="9">
        <v>1181</v>
      </c>
      <c r="H860" s="9">
        <v>1064</v>
      </c>
      <c r="I860" s="9">
        <v>1181</v>
      </c>
      <c r="J860" s="9">
        <v>1064</v>
      </c>
    </row>
    <row r="861" spans="1:10" x14ac:dyDescent="0.2">
      <c r="A861" s="5">
        <v>46023</v>
      </c>
      <c r="B861" s="6" t="s">
        <v>2027</v>
      </c>
      <c r="C861" s="10" t="s">
        <v>2031</v>
      </c>
      <c r="D861" s="6" t="s">
        <v>2032</v>
      </c>
      <c r="E861" s="7" t="s">
        <v>2033</v>
      </c>
      <c r="F861" s="8" t="s">
        <v>2034</v>
      </c>
      <c r="G861" s="9">
        <v>1181</v>
      </c>
      <c r="H861" s="9">
        <v>1064</v>
      </c>
      <c r="I861" s="9">
        <v>1181</v>
      </c>
      <c r="J861" s="9">
        <v>1064</v>
      </c>
    </row>
    <row r="862" spans="1:10" x14ac:dyDescent="0.2">
      <c r="A862" s="5">
        <v>46023</v>
      </c>
      <c r="B862" s="6" t="s">
        <v>2027</v>
      </c>
      <c r="C862" s="10" t="s">
        <v>2035</v>
      </c>
      <c r="D862" s="6" t="s">
        <v>2036</v>
      </c>
      <c r="E862" s="7" t="s">
        <v>2037</v>
      </c>
      <c r="F862" s="8"/>
      <c r="G862" s="9">
        <v>1181</v>
      </c>
      <c r="H862" s="9">
        <v>1064</v>
      </c>
      <c r="I862" s="9">
        <v>1181</v>
      </c>
      <c r="J862" s="9">
        <v>1064</v>
      </c>
    </row>
    <row r="863" spans="1:10" x14ac:dyDescent="0.2">
      <c r="A863" s="5">
        <v>46023</v>
      </c>
      <c r="B863" s="6" t="s">
        <v>2027</v>
      </c>
      <c r="C863" s="10" t="s">
        <v>2038</v>
      </c>
      <c r="D863" s="6" t="s">
        <v>2039</v>
      </c>
      <c r="E863" s="7" t="s">
        <v>2040</v>
      </c>
      <c r="F863" s="8"/>
      <c r="G863" s="9">
        <v>1181</v>
      </c>
      <c r="H863" s="9">
        <v>1064</v>
      </c>
      <c r="I863" s="9">
        <v>1181</v>
      </c>
      <c r="J863" s="9">
        <v>1064</v>
      </c>
    </row>
    <row r="864" spans="1:10" x14ac:dyDescent="0.2">
      <c r="A864" s="5">
        <v>46023</v>
      </c>
      <c r="B864" s="6" t="s">
        <v>2027</v>
      </c>
      <c r="C864" s="10" t="s">
        <v>2041</v>
      </c>
      <c r="D864" s="6" t="s">
        <v>2042</v>
      </c>
      <c r="E864" s="7" t="s">
        <v>2043</v>
      </c>
      <c r="F864" s="8"/>
      <c r="G864" s="9">
        <v>1181</v>
      </c>
      <c r="H864" s="9">
        <v>1064</v>
      </c>
      <c r="I864" s="9">
        <v>1181</v>
      </c>
      <c r="J864" s="9">
        <v>1064</v>
      </c>
    </row>
    <row r="865" spans="1:10" x14ac:dyDescent="0.2">
      <c r="A865" s="5">
        <v>46023</v>
      </c>
      <c r="B865" s="6" t="s">
        <v>2022</v>
      </c>
      <c r="C865" s="10" t="s">
        <v>2044</v>
      </c>
      <c r="D865" s="6" t="s">
        <v>2045</v>
      </c>
      <c r="E865" s="7" t="s">
        <v>2046</v>
      </c>
      <c r="F865" s="8"/>
      <c r="G865" s="9">
        <v>1181</v>
      </c>
      <c r="H865" s="9">
        <v>1064</v>
      </c>
      <c r="I865" s="9">
        <v>1181</v>
      </c>
      <c r="J865" s="9">
        <v>1064</v>
      </c>
    </row>
    <row r="866" spans="1:10" x14ac:dyDescent="0.2">
      <c r="A866" s="5">
        <v>46023</v>
      </c>
      <c r="B866" s="6" t="s">
        <v>2022</v>
      </c>
      <c r="C866" s="10" t="s">
        <v>2047</v>
      </c>
      <c r="D866" s="6" t="s">
        <v>2045</v>
      </c>
      <c r="E866" s="7" t="s">
        <v>2048</v>
      </c>
      <c r="F866" s="8"/>
      <c r="G866" s="9">
        <v>1181</v>
      </c>
      <c r="H866" s="9"/>
      <c r="I866" s="9">
        <v>1181</v>
      </c>
      <c r="J866" s="9"/>
    </row>
    <row r="867" spans="1:10" x14ac:dyDescent="0.2">
      <c r="A867" s="5">
        <v>46023</v>
      </c>
      <c r="B867" s="6" t="s">
        <v>2027</v>
      </c>
      <c r="C867" s="10" t="s">
        <v>2049</v>
      </c>
      <c r="D867" s="6" t="s">
        <v>2050</v>
      </c>
      <c r="E867" s="7" t="s">
        <v>2051</v>
      </c>
      <c r="F867" s="8"/>
      <c r="G867" s="9">
        <v>1181</v>
      </c>
      <c r="H867" s="9"/>
      <c r="I867" s="9"/>
      <c r="J867" s="9"/>
    </row>
    <row r="868" spans="1:10" x14ac:dyDescent="0.2">
      <c r="A868" s="5">
        <v>46023</v>
      </c>
      <c r="B868" s="6" t="s">
        <v>2022</v>
      </c>
      <c r="C868" s="10" t="s">
        <v>2052</v>
      </c>
      <c r="D868" s="6" t="s">
        <v>2053</v>
      </c>
      <c r="E868" s="7" t="s">
        <v>2054</v>
      </c>
      <c r="F868" s="8"/>
      <c r="G868" s="9">
        <v>1181</v>
      </c>
      <c r="H868" s="9"/>
      <c r="I868" s="9"/>
      <c r="J868" s="9"/>
    </row>
    <row r="869" spans="1:10" x14ac:dyDescent="0.2">
      <c r="A869" s="5">
        <v>46023</v>
      </c>
      <c r="B869" s="6" t="s">
        <v>30684</v>
      </c>
      <c r="C869" s="10" t="s">
        <v>30683</v>
      </c>
      <c r="D869" s="6"/>
      <c r="E869" s="7"/>
      <c r="F869" s="8"/>
      <c r="G869" s="9">
        <v>972</v>
      </c>
      <c r="H869" s="9">
        <v>875</v>
      </c>
      <c r="I869" s="9">
        <v>972</v>
      </c>
      <c r="J869" s="9">
        <v>875</v>
      </c>
    </row>
    <row r="870" spans="1:10" x14ac:dyDescent="0.2">
      <c r="A870" s="5">
        <v>46023</v>
      </c>
      <c r="B870" s="6" t="s">
        <v>30682</v>
      </c>
      <c r="C870" s="10" t="s">
        <v>30681</v>
      </c>
      <c r="D870" s="6"/>
      <c r="E870" s="7"/>
      <c r="F870" s="8"/>
      <c r="G870" s="9">
        <v>14993</v>
      </c>
      <c r="H870" s="9">
        <v>13499</v>
      </c>
      <c r="I870" s="9">
        <v>14993</v>
      </c>
      <c r="J870" s="9">
        <v>13499</v>
      </c>
    </row>
    <row r="871" spans="1:10" x14ac:dyDescent="0.2">
      <c r="A871" s="5">
        <v>46023</v>
      </c>
      <c r="B871" s="6" t="s">
        <v>2055</v>
      </c>
      <c r="C871" s="10" t="s">
        <v>2056</v>
      </c>
      <c r="D871" s="6"/>
      <c r="E871" s="7"/>
      <c r="F871" s="8" t="s">
        <v>2057</v>
      </c>
      <c r="G871" s="9">
        <v>4511</v>
      </c>
      <c r="H871" s="9"/>
      <c r="I871" s="9">
        <v>4511</v>
      </c>
      <c r="J871" s="9"/>
    </row>
    <row r="872" spans="1:10" x14ac:dyDescent="0.2">
      <c r="A872" s="5">
        <v>46023</v>
      </c>
      <c r="B872" s="6" t="s">
        <v>2058</v>
      </c>
      <c r="C872" s="10" t="s">
        <v>2059</v>
      </c>
      <c r="D872" s="6"/>
      <c r="E872" s="7"/>
      <c r="F872" s="8" t="s">
        <v>704</v>
      </c>
      <c r="G872" s="9">
        <v>526</v>
      </c>
      <c r="H872" s="9">
        <v>474</v>
      </c>
      <c r="I872" s="9">
        <v>526</v>
      </c>
      <c r="J872" s="9">
        <v>474</v>
      </c>
    </row>
    <row r="873" spans="1:10" x14ac:dyDescent="0.2">
      <c r="A873" s="5">
        <v>46023</v>
      </c>
      <c r="B873" s="6" t="s">
        <v>2060</v>
      </c>
      <c r="C873" s="10" t="s">
        <v>2061</v>
      </c>
      <c r="D873" s="6" t="s">
        <v>2062</v>
      </c>
      <c r="E873" s="7" t="s">
        <v>2063</v>
      </c>
      <c r="F873" s="8" t="s">
        <v>704</v>
      </c>
      <c r="G873" s="9">
        <v>526</v>
      </c>
      <c r="H873" s="9">
        <v>474</v>
      </c>
      <c r="I873" s="9">
        <v>526</v>
      </c>
      <c r="J873" s="9">
        <v>474</v>
      </c>
    </row>
    <row r="874" spans="1:10" x14ac:dyDescent="0.2">
      <c r="A874" s="5">
        <v>46023</v>
      </c>
      <c r="B874" s="6" t="s">
        <v>2058</v>
      </c>
      <c r="C874" s="10" t="s">
        <v>2064</v>
      </c>
      <c r="D874" s="6" t="s">
        <v>2065</v>
      </c>
      <c r="E874" s="7" t="s">
        <v>2066</v>
      </c>
      <c r="F874" s="8" t="s">
        <v>704</v>
      </c>
      <c r="G874" s="9">
        <v>526</v>
      </c>
      <c r="H874" s="9">
        <v>474</v>
      </c>
      <c r="I874" s="9">
        <v>526</v>
      </c>
      <c r="J874" s="9">
        <v>474</v>
      </c>
    </row>
    <row r="875" spans="1:10" x14ac:dyDescent="0.2">
      <c r="A875" s="5">
        <v>46023</v>
      </c>
      <c r="B875" s="6" t="s">
        <v>2067</v>
      </c>
      <c r="C875" s="10" t="s">
        <v>2068</v>
      </c>
      <c r="D875" s="6" t="s">
        <v>2069</v>
      </c>
      <c r="E875" s="7" t="s">
        <v>2070</v>
      </c>
      <c r="F875" s="8" t="s">
        <v>704</v>
      </c>
      <c r="G875" s="9">
        <v>526</v>
      </c>
      <c r="H875" s="9">
        <v>474</v>
      </c>
      <c r="I875" s="9">
        <v>526</v>
      </c>
      <c r="J875" s="9">
        <v>474</v>
      </c>
    </row>
    <row r="876" spans="1:10" x14ac:dyDescent="0.2">
      <c r="A876" s="5">
        <v>46023</v>
      </c>
      <c r="B876" s="6" t="s">
        <v>2071</v>
      </c>
      <c r="C876" s="10" t="s">
        <v>2072</v>
      </c>
      <c r="D876" s="6" t="s">
        <v>2073</v>
      </c>
      <c r="E876" s="7" t="s">
        <v>2074</v>
      </c>
      <c r="F876" s="8" t="s">
        <v>704</v>
      </c>
      <c r="G876" s="9">
        <v>526</v>
      </c>
      <c r="H876" s="9"/>
      <c r="I876" s="9">
        <v>526</v>
      </c>
      <c r="J876" s="9"/>
    </row>
    <row r="877" spans="1:10" x14ac:dyDescent="0.2">
      <c r="A877" s="5">
        <v>46023</v>
      </c>
      <c r="B877" s="6" t="s">
        <v>2075</v>
      </c>
      <c r="C877" s="10" t="s">
        <v>2076</v>
      </c>
      <c r="D877" s="6" t="s">
        <v>2077</v>
      </c>
      <c r="E877" s="7" t="s">
        <v>2078</v>
      </c>
      <c r="F877" s="8"/>
      <c r="G877" s="9">
        <v>526</v>
      </c>
      <c r="H877" s="9"/>
      <c r="I877" s="9"/>
      <c r="J877" s="9"/>
    </row>
    <row r="878" spans="1:10" x14ac:dyDescent="0.2">
      <c r="A878" s="5">
        <v>46023</v>
      </c>
      <c r="B878" s="6" t="s">
        <v>2079</v>
      </c>
      <c r="C878" s="10" t="s">
        <v>2080</v>
      </c>
      <c r="D878" s="6"/>
      <c r="E878" s="7" t="s">
        <v>2081</v>
      </c>
      <c r="F878" s="8"/>
      <c r="G878" s="9">
        <v>526</v>
      </c>
      <c r="H878" s="9"/>
      <c r="I878" s="9"/>
      <c r="J878" s="9"/>
    </row>
    <row r="879" spans="1:10" x14ac:dyDescent="0.2">
      <c r="A879" s="5">
        <v>46023</v>
      </c>
      <c r="B879" s="6" t="s">
        <v>2082</v>
      </c>
      <c r="C879" s="10" t="s">
        <v>2083</v>
      </c>
      <c r="D879" s="6"/>
      <c r="E879" s="7"/>
      <c r="F879" s="8" t="s">
        <v>2084</v>
      </c>
      <c r="G879" s="9">
        <v>698</v>
      </c>
      <c r="H879" s="9">
        <v>629</v>
      </c>
      <c r="I879" s="9">
        <v>698</v>
      </c>
      <c r="J879" s="9">
        <v>629</v>
      </c>
    </row>
    <row r="880" spans="1:10" x14ac:dyDescent="0.2">
      <c r="A880" s="5">
        <v>46023</v>
      </c>
      <c r="B880" s="6" t="s">
        <v>2082</v>
      </c>
      <c r="C880" s="10" t="s">
        <v>2085</v>
      </c>
      <c r="D880" s="6" t="s">
        <v>2062</v>
      </c>
      <c r="E880" s="7" t="s">
        <v>2063</v>
      </c>
      <c r="F880" s="8" t="s">
        <v>2086</v>
      </c>
      <c r="G880" s="9">
        <v>698</v>
      </c>
      <c r="H880" s="9">
        <v>629</v>
      </c>
      <c r="I880" s="9">
        <v>698</v>
      </c>
      <c r="J880" s="9">
        <v>629</v>
      </c>
    </row>
    <row r="881" spans="1:10" ht="22.5" x14ac:dyDescent="0.2">
      <c r="A881" s="5">
        <v>46023</v>
      </c>
      <c r="B881" s="6" t="s">
        <v>2087</v>
      </c>
      <c r="C881" s="10" t="s">
        <v>2088</v>
      </c>
      <c r="D881" s="6" t="s">
        <v>2089</v>
      </c>
      <c r="E881" s="7" t="s">
        <v>2090</v>
      </c>
      <c r="F881" s="8" t="s">
        <v>2086</v>
      </c>
      <c r="G881" s="9">
        <v>698</v>
      </c>
      <c r="H881" s="9">
        <v>629</v>
      </c>
      <c r="I881" s="9">
        <v>698</v>
      </c>
      <c r="J881" s="9">
        <v>629</v>
      </c>
    </row>
    <row r="882" spans="1:10" x14ac:dyDescent="0.2">
      <c r="A882" s="5">
        <v>46023</v>
      </c>
      <c r="B882" s="6" t="s">
        <v>2067</v>
      </c>
      <c r="C882" s="10" t="s">
        <v>2091</v>
      </c>
      <c r="D882" s="6" t="s">
        <v>2069</v>
      </c>
      <c r="E882" s="7" t="s">
        <v>2070</v>
      </c>
      <c r="F882" s="8"/>
      <c r="G882" s="9">
        <v>698</v>
      </c>
      <c r="H882" s="9">
        <v>629</v>
      </c>
      <c r="I882" s="9">
        <v>698</v>
      </c>
      <c r="J882" s="9">
        <v>629</v>
      </c>
    </row>
    <row r="883" spans="1:10" x14ac:dyDescent="0.2">
      <c r="A883" s="5">
        <v>46023</v>
      </c>
      <c r="B883" s="6" t="s">
        <v>2071</v>
      </c>
      <c r="C883" s="10" t="s">
        <v>2092</v>
      </c>
      <c r="D883" s="6" t="s">
        <v>2069</v>
      </c>
      <c r="E883" s="7" t="s">
        <v>2093</v>
      </c>
      <c r="F883" s="8"/>
      <c r="G883" s="9">
        <v>698</v>
      </c>
      <c r="H883" s="9"/>
      <c r="I883" s="9"/>
      <c r="J883" s="9"/>
    </row>
    <row r="884" spans="1:10" x14ac:dyDescent="0.2">
      <c r="A884" s="5">
        <v>46023</v>
      </c>
      <c r="B884" s="6" t="s">
        <v>2079</v>
      </c>
      <c r="C884" s="10" t="s">
        <v>2094</v>
      </c>
      <c r="D884" s="6"/>
      <c r="E884" s="7" t="s">
        <v>2081</v>
      </c>
      <c r="F884" s="8"/>
      <c r="G884" s="9">
        <v>698</v>
      </c>
      <c r="H884" s="9"/>
      <c r="I884" s="9"/>
      <c r="J884" s="9"/>
    </row>
    <row r="885" spans="1:10" x14ac:dyDescent="0.2">
      <c r="A885" s="5">
        <v>46023</v>
      </c>
      <c r="B885" s="6" t="s">
        <v>2095</v>
      </c>
      <c r="C885" s="10" t="s">
        <v>2096</v>
      </c>
      <c r="D885" s="6" t="s">
        <v>2097</v>
      </c>
      <c r="E885" s="7"/>
      <c r="F885" s="8" t="s">
        <v>2098</v>
      </c>
      <c r="G885" s="9">
        <v>473</v>
      </c>
      <c r="H885" s="9">
        <v>425</v>
      </c>
      <c r="I885" s="9">
        <v>473</v>
      </c>
      <c r="J885" s="9">
        <v>425</v>
      </c>
    </row>
    <row r="886" spans="1:10" x14ac:dyDescent="0.2">
      <c r="A886" s="5">
        <v>46023</v>
      </c>
      <c r="B886" s="6" t="s">
        <v>2099</v>
      </c>
      <c r="C886" s="10" t="s">
        <v>2100</v>
      </c>
      <c r="D886" s="6" t="s">
        <v>2101</v>
      </c>
      <c r="E886" s="7" t="s">
        <v>2102</v>
      </c>
      <c r="F886" s="8" t="s">
        <v>2103</v>
      </c>
      <c r="G886" s="9">
        <v>473</v>
      </c>
      <c r="H886" s="9">
        <v>425</v>
      </c>
      <c r="I886" s="9">
        <v>473</v>
      </c>
      <c r="J886" s="9">
        <v>425</v>
      </c>
    </row>
    <row r="887" spans="1:10" x14ac:dyDescent="0.2">
      <c r="A887" s="5">
        <v>46023</v>
      </c>
      <c r="B887" s="6" t="s">
        <v>2104</v>
      </c>
      <c r="C887" s="10" t="s">
        <v>2105</v>
      </c>
      <c r="D887" s="6"/>
      <c r="E887" s="7"/>
      <c r="F887" s="8"/>
      <c r="G887" s="9">
        <v>15143</v>
      </c>
      <c r="H887" s="9">
        <v>13635</v>
      </c>
      <c r="I887" s="9">
        <v>15143</v>
      </c>
      <c r="J887" s="9">
        <v>13635</v>
      </c>
    </row>
    <row r="888" spans="1:10" x14ac:dyDescent="0.2">
      <c r="A888" s="5">
        <v>46023</v>
      </c>
      <c r="B888" s="6" t="s">
        <v>2106</v>
      </c>
      <c r="C888" s="10" t="s">
        <v>2107</v>
      </c>
      <c r="D888" s="6" t="s">
        <v>2108</v>
      </c>
      <c r="E888" s="7" t="s">
        <v>2109</v>
      </c>
      <c r="F888" s="8" t="s">
        <v>2110</v>
      </c>
      <c r="G888" s="9">
        <v>15143</v>
      </c>
      <c r="H888" s="9">
        <v>13635</v>
      </c>
      <c r="I888" s="9">
        <v>15143</v>
      </c>
      <c r="J888" s="9">
        <v>13635</v>
      </c>
    </row>
    <row r="889" spans="1:10" x14ac:dyDescent="0.2">
      <c r="A889" s="5">
        <v>46023</v>
      </c>
      <c r="B889" s="6" t="s">
        <v>2111</v>
      </c>
      <c r="C889" s="10" t="s">
        <v>2112</v>
      </c>
      <c r="D889" s="6" t="s">
        <v>2113</v>
      </c>
      <c r="E889" s="7" t="s">
        <v>2114</v>
      </c>
      <c r="F889" s="8"/>
      <c r="G889" s="9">
        <v>15143</v>
      </c>
      <c r="H889" s="9">
        <v>13635</v>
      </c>
      <c r="I889" s="9">
        <v>15143</v>
      </c>
      <c r="J889" s="9">
        <v>13635</v>
      </c>
    </row>
    <row r="890" spans="1:10" x14ac:dyDescent="0.2">
      <c r="A890" s="5">
        <v>46023</v>
      </c>
      <c r="B890" s="6" t="s">
        <v>2115</v>
      </c>
      <c r="C890" s="10" t="s">
        <v>2116</v>
      </c>
      <c r="D890" s="6" t="s">
        <v>2117</v>
      </c>
      <c r="E890" s="7" t="s">
        <v>2118</v>
      </c>
      <c r="F890" s="8"/>
      <c r="G890" s="9">
        <v>15143</v>
      </c>
      <c r="H890" s="9">
        <v>13635</v>
      </c>
      <c r="I890" s="9">
        <v>15143</v>
      </c>
      <c r="J890" s="9">
        <v>13635</v>
      </c>
    </row>
    <row r="891" spans="1:10" x14ac:dyDescent="0.2">
      <c r="A891" s="5">
        <v>46023</v>
      </c>
      <c r="B891" s="6" t="s">
        <v>2111</v>
      </c>
      <c r="C891" s="10" t="s">
        <v>2119</v>
      </c>
      <c r="D891" s="6" t="s">
        <v>2120</v>
      </c>
      <c r="E891" s="7" t="s">
        <v>2121</v>
      </c>
      <c r="F891" s="8"/>
      <c r="G891" s="9">
        <v>15143</v>
      </c>
      <c r="H891" s="9">
        <v>13635</v>
      </c>
      <c r="I891" s="9">
        <v>15143</v>
      </c>
      <c r="J891" s="9">
        <v>13635</v>
      </c>
    </row>
    <row r="892" spans="1:10" x14ac:dyDescent="0.2">
      <c r="A892" s="5">
        <v>46023</v>
      </c>
      <c r="B892" s="6" t="s">
        <v>2111</v>
      </c>
      <c r="C892" s="10" t="s">
        <v>2122</v>
      </c>
      <c r="D892" s="6" t="s">
        <v>2123</v>
      </c>
      <c r="E892" s="7" t="s">
        <v>2124</v>
      </c>
      <c r="F892" s="8"/>
      <c r="G892" s="9">
        <v>15143</v>
      </c>
      <c r="H892" s="9">
        <v>13635</v>
      </c>
      <c r="I892" s="9">
        <v>15143</v>
      </c>
      <c r="J892" s="9">
        <v>13635</v>
      </c>
    </row>
    <row r="893" spans="1:10" x14ac:dyDescent="0.2">
      <c r="A893" s="5">
        <v>46023</v>
      </c>
      <c r="B893" s="6" t="s">
        <v>2111</v>
      </c>
      <c r="C893" s="10" t="s">
        <v>2125</v>
      </c>
      <c r="D893" s="6" t="s">
        <v>2126</v>
      </c>
      <c r="E893" s="7" t="s">
        <v>2127</v>
      </c>
      <c r="F893" s="8"/>
      <c r="G893" s="9">
        <v>15143</v>
      </c>
      <c r="H893" s="9">
        <v>13635</v>
      </c>
      <c r="I893" s="9">
        <v>15143</v>
      </c>
      <c r="J893" s="9">
        <v>13635</v>
      </c>
    </row>
    <row r="894" spans="1:10" x14ac:dyDescent="0.2">
      <c r="A894" s="5">
        <v>46023</v>
      </c>
      <c r="B894" s="6" t="s">
        <v>2106</v>
      </c>
      <c r="C894" s="10" t="s">
        <v>2128</v>
      </c>
      <c r="D894" s="6" t="s">
        <v>2129</v>
      </c>
      <c r="E894" s="7" t="s">
        <v>2130</v>
      </c>
      <c r="F894" s="8"/>
      <c r="G894" s="9">
        <v>15143</v>
      </c>
      <c r="H894" s="9">
        <v>13635</v>
      </c>
      <c r="I894" s="9">
        <v>15143</v>
      </c>
      <c r="J894" s="9">
        <v>13635</v>
      </c>
    </row>
    <row r="895" spans="1:10" x14ac:dyDescent="0.2">
      <c r="A895" s="5">
        <v>46023</v>
      </c>
      <c r="B895" s="6" t="s">
        <v>2111</v>
      </c>
      <c r="C895" s="10" t="s">
        <v>2131</v>
      </c>
      <c r="D895" s="6" t="s">
        <v>2132</v>
      </c>
      <c r="E895" s="7" t="s">
        <v>2133</v>
      </c>
      <c r="F895" s="8"/>
      <c r="G895" s="9">
        <v>15143</v>
      </c>
      <c r="H895" s="9">
        <v>13635</v>
      </c>
      <c r="I895" s="9">
        <v>15143</v>
      </c>
      <c r="J895" s="9">
        <v>13635</v>
      </c>
    </row>
    <row r="896" spans="1:10" x14ac:dyDescent="0.2">
      <c r="A896" s="5">
        <v>46023</v>
      </c>
      <c r="B896" s="6" t="s">
        <v>2111</v>
      </c>
      <c r="C896" s="10" t="s">
        <v>2134</v>
      </c>
      <c r="D896" s="6" t="s">
        <v>2135</v>
      </c>
      <c r="E896" s="7" t="s">
        <v>2136</v>
      </c>
      <c r="F896" s="8"/>
      <c r="G896" s="9">
        <v>15143</v>
      </c>
      <c r="H896" s="9">
        <v>13635</v>
      </c>
      <c r="I896" s="9">
        <v>15143</v>
      </c>
      <c r="J896" s="9">
        <v>13635</v>
      </c>
    </row>
    <row r="897" spans="1:10" x14ac:dyDescent="0.2">
      <c r="A897" s="5">
        <v>46023</v>
      </c>
      <c r="B897" s="6" t="s">
        <v>2111</v>
      </c>
      <c r="C897" s="10" t="s">
        <v>2137</v>
      </c>
      <c r="D897" s="6" t="s">
        <v>2138</v>
      </c>
      <c r="E897" s="7" t="s">
        <v>2139</v>
      </c>
      <c r="F897" s="8"/>
      <c r="G897" s="9">
        <v>15143</v>
      </c>
      <c r="H897" s="9">
        <v>13635</v>
      </c>
      <c r="I897" s="9">
        <v>15143</v>
      </c>
      <c r="J897" s="9">
        <v>13635</v>
      </c>
    </row>
    <row r="898" spans="1:10" x14ac:dyDescent="0.2">
      <c r="A898" s="5">
        <v>46023</v>
      </c>
      <c r="B898" s="6" t="s">
        <v>2111</v>
      </c>
      <c r="C898" s="10" t="s">
        <v>2140</v>
      </c>
      <c r="D898" s="6" t="s">
        <v>2141</v>
      </c>
      <c r="E898" s="7"/>
      <c r="F898" s="8"/>
      <c r="G898" s="9">
        <v>12244</v>
      </c>
      <c r="H898" s="9">
        <v>11024</v>
      </c>
      <c r="I898" s="9">
        <v>12244</v>
      </c>
      <c r="J898" s="9">
        <v>11024</v>
      </c>
    </row>
    <row r="899" spans="1:10" x14ac:dyDescent="0.2">
      <c r="A899" s="5">
        <v>46023</v>
      </c>
      <c r="B899" s="6" t="s">
        <v>2111</v>
      </c>
      <c r="C899" s="10" t="s">
        <v>2142</v>
      </c>
      <c r="D899" s="6" t="s">
        <v>2143</v>
      </c>
      <c r="E899" s="7" t="s">
        <v>2144</v>
      </c>
      <c r="F899" s="8"/>
      <c r="G899" s="9">
        <v>12244</v>
      </c>
      <c r="H899" s="9">
        <v>11024</v>
      </c>
      <c r="I899" s="9">
        <v>12244</v>
      </c>
      <c r="J899" s="9">
        <v>11024</v>
      </c>
    </row>
    <row r="900" spans="1:10" x14ac:dyDescent="0.2">
      <c r="A900" s="5">
        <v>46023</v>
      </c>
      <c r="B900" s="6" t="s">
        <v>2145</v>
      </c>
      <c r="C900" s="10" t="s">
        <v>2146</v>
      </c>
      <c r="D900" s="6"/>
      <c r="E900" s="7"/>
      <c r="F900" s="8"/>
      <c r="G900" s="9">
        <v>9773</v>
      </c>
      <c r="H900" s="9">
        <v>8800</v>
      </c>
      <c r="I900" s="9">
        <v>9773</v>
      </c>
      <c r="J900" s="9">
        <v>8800</v>
      </c>
    </row>
    <row r="901" spans="1:10" x14ac:dyDescent="0.2">
      <c r="A901" s="5">
        <v>46023</v>
      </c>
      <c r="B901" s="6" t="s">
        <v>2111</v>
      </c>
      <c r="C901" s="10" t="s">
        <v>2147</v>
      </c>
      <c r="D901" s="6" t="s">
        <v>2148</v>
      </c>
      <c r="E901" s="7" t="s">
        <v>2139</v>
      </c>
      <c r="F901" s="8"/>
      <c r="G901" s="9">
        <v>9773</v>
      </c>
      <c r="H901" s="9">
        <v>8800</v>
      </c>
      <c r="I901" s="9">
        <v>9773</v>
      </c>
      <c r="J901" s="9">
        <v>8800</v>
      </c>
    </row>
    <row r="902" spans="1:10" x14ac:dyDescent="0.2">
      <c r="A902" s="5">
        <v>46023</v>
      </c>
      <c r="B902" s="6" t="s">
        <v>2111</v>
      </c>
      <c r="C902" s="10" t="s">
        <v>2149</v>
      </c>
      <c r="D902" s="6" t="s">
        <v>2150</v>
      </c>
      <c r="E902" s="7" t="s">
        <v>2151</v>
      </c>
      <c r="F902" s="8"/>
      <c r="G902" s="9">
        <v>9773</v>
      </c>
      <c r="H902" s="9">
        <v>8800</v>
      </c>
      <c r="I902" s="9">
        <v>9773</v>
      </c>
      <c r="J902" s="9">
        <v>8800</v>
      </c>
    </row>
    <row r="903" spans="1:10" x14ac:dyDescent="0.2">
      <c r="A903" s="5">
        <v>46023</v>
      </c>
      <c r="B903" s="6" t="s">
        <v>2111</v>
      </c>
      <c r="C903" s="10" t="s">
        <v>2152</v>
      </c>
      <c r="D903" s="6" t="s">
        <v>2153</v>
      </c>
      <c r="E903" s="7" t="s">
        <v>2154</v>
      </c>
      <c r="F903" s="8"/>
      <c r="G903" s="9">
        <v>9773</v>
      </c>
      <c r="H903" s="9">
        <v>8800</v>
      </c>
      <c r="I903" s="9">
        <v>9773</v>
      </c>
      <c r="J903" s="9">
        <v>8800</v>
      </c>
    </row>
    <row r="904" spans="1:10" x14ac:dyDescent="0.2">
      <c r="A904" s="5">
        <v>46023</v>
      </c>
      <c r="B904" s="6" t="s">
        <v>2111</v>
      </c>
      <c r="C904" s="10" t="s">
        <v>2155</v>
      </c>
      <c r="D904" s="6" t="s">
        <v>2156</v>
      </c>
      <c r="E904" s="7" t="s">
        <v>2157</v>
      </c>
      <c r="F904" s="8"/>
      <c r="G904" s="9">
        <v>9773</v>
      </c>
      <c r="H904" s="9">
        <v>8800</v>
      </c>
      <c r="I904" s="9">
        <v>9773</v>
      </c>
      <c r="J904" s="9">
        <v>8800</v>
      </c>
    </row>
    <row r="905" spans="1:10" x14ac:dyDescent="0.2">
      <c r="A905" s="5">
        <v>46023</v>
      </c>
      <c r="B905" s="6" t="s">
        <v>2106</v>
      </c>
      <c r="C905" s="10" t="s">
        <v>2158</v>
      </c>
      <c r="D905" s="6" t="s">
        <v>2159</v>
      </c>
      <c r="E905" s="7" t="s">
        <v>2160</v>
      </c>
      <c r="F905" s="8"/>
      <c r="G905" s="9">
        <v>9773</v>
      </c>
      <c r="H905" s="9">
        <v>8800</v>
      </c>
      <c r="I905" s="9">
        <v>9773</v>
      </c>
      <c r="J905" s="9">
        <v>8800</v>
      </c>
    </row>
    <row r="906" spans="1:10" x14ac:dyDescent="0.2">
      <c r="A906" s="5">
        <v>46023</v>
      </c>
      <c r="B906" s="6" t="s">
        <v>2161</v>
      </c>
      <c r="C906" s="10" t="s">
        <v>2162</v>
      </c>
      <c r="D906" s="6" t="s">
        <v>2163</v>
      </c>
      <c r="E906" s="7" t="s">
        <v>2164</v>
      </c>
      <c r="F906" s="8"/>
      <c r="G906" s="9">
        <v>9773</v>
      </c>
      <c r="H906" s="9">
        <v>8800</v>
      </c>
      <c r="I906" s="9">
        <v>9773</v>
      </c>
      <c r="J906" s="9">
        <v>8800</v>
      </c>
    </row>
    <row r="907" spans="1:10" x14ac:dyDescent="0.2">
      <c r="A907" s="5">
        <v>46023</v>
      </c>
      <c r="B907" s="6" t="s">
        <v>2106</v>
      </c>
      <c r="C907" s="10" t="s">
        <v>2165</v>
      </c>
      <c r="D907" s="6" t="s">
        <v>2166</v>
      </c>
      <c r="E907" s="7" t="s">
        <v>2167</v>
      </c>
      <c r="F907" s="8"/>
      <c r="G907" s="9">
        <v>9773</v>
      </c>
      <c r="H907" s="9">
        <v>8800</v>
      </c>
      <c r="I907" s="9">
        <v>9773</v>
      </c>
      <c r="J907" s="9">
        <v>8800</v>
      </c>
    </row>
    <row r="908" spans="1:10" x14ac:dyDescent="0.2">
      <c r="A908" s="5">
        <v>46023</v>
      </c>
      <c r="B908" s="6" t="s">
        <v>2106</v>
      </c>
      <c r="C908" s="10" t="s">
        <v>2168</v>
      </c>
      <c r="D908" s="6" t="s">
        <v>2169</v>
      </c>
      <c r="E908" s="7" t="s">
        <v>2170</v>
      </c>
      <c r="F908" s="8"/>
      <c r="G908" s="9">
        <v>9773</v>
      </c>
      <c r="H908" s="9">
        <v>8800</v>
      </c>
      <c r="I908" s="9">
        <v>9773</v>
      </c>
      <c r="J908" s="9">
        <v>8800</v>
      </c>
    </row>
    <row r="909" spans="1:10" x14ac:dyDescent="0.2">
      <c r="A909" s="5">
        <v>46023</v>
      </c>
      <c r="B909" s="6" t="s">
        <v>2106</v>
      </c>
      <c r="C909" s="10" t="s">
        <v>2171</v>
      </c>
      <c r="D909" s="6" t="s">
        <v>2172</v>
      </c>
      <c r="E909" s="7" t="s">
        <v>2173</v>
      </c>
      <c r="F909" s="8"/>
      <c r="G909" s="9">
        <v>9773</v>
      </c>
      <c r="H909" s="9">
        <v>8800</v>
      </c>
      <c r="I909" s="9">
        <v>9773</v>
      </c>
      <c r="J909" s="9">
        <v>8800</v>
      </c>
    </row>
    <row r="910" spans="1:10" x14ac:dyDescent="0.2">
      <c r="A910" s="5">
        <v>46023</v>
      </c>
      <c r="B910" s="6" t="s">
        <v>2106</v>
      </c>
      <c r="C910" s="10" t="s">
        <v>2174</v>
      </c>
      <c r="D910" s="6" t="s">
        <v>2175</v>
      </c>
      <c r="E910" s="7" t="s">
        <v>2176</v>
      </c>
      <c r="F910" s="8"/>
      <c r="G910" s="9">
        <v>9773</v>
      </c>
      <c r="H910" s="9">
        <v>8800</v>
      </c>
      <c r="I910" s="9">
        <v>9773</v>
      </c>
      <c r="J910" s="9">
        <v>8800</v>
      </c>
    </row>
    <row r="911" spans="1:10" x14ac:dyDescent="0.2">
      <c r="A911" s="5">
        <v>46023</v>
      </c>
      <c r="B911" s="6" t="s">
        <v>2111</v>
      </c>
      <c r="C911" s="10" t="s">
        <v>2177</v>
      </c>
      <c r="D911" s="6" t="s">
        <v>2178</v>
      </c>
      <c r="E911" s="7" t="s">
        <v>2179</v>
      </c>
      <c r="F911" s="8"/>
      <c r="G911" s="9">
        <v>9773</v>
      </c>
      <c r="H911" s="9"/>
      <c r="I911" s="9">
        <v>9773</v>
      </c>
      <c r="J911" s="9"/>
    </row>
    <row r="912" spans="1:10" x14ac:dyDescent="0.2">
      <c r="A912" s="5">
        <v>46023</v>
      </c>
      <c r="B912" s="6" t="s">
        <v>2111</v>
      </c>
      <c r="C912" s="10" t="s">
        <v>2180</v>
      </c>
      <c r="D912" s="6" t="s">
        <v>2150</v>
      </c>
      <c r="E912" s="7" t="s">
        <v>2181</v>
      </c>
      <c r="F912" s="8"/>
      <c r="G912" s="9">
        <v>9773</v>
      </c>
      <c r="H912" s="9"/>
      <c r="I912" s="9">
        <v>9773</v>
      </c>
      <c r="J912" s="9"/>
    </row>
    <row r="913" spans="1:10" ht="22.5" x14ac:dyDescent="0.2">
      <c r="A913" s="5">
        <v>46023</v>
      </c>
      <c r="B913" s="6" t="s">
        <v>2106</v>
      </c>
      <c r="C913" s="10" t="s">
        <v>2182</v>
      </c>
      <c r="D913" s="6" t="s">
        <v>2183</v>
      </c>
      <c r="E913" s="7" t="s">
        <v>2184</v>
      </c>
      <c r="F913" s="8"/>
      <c r="G913" s="9">
        <v>9773</v>
      </c>
      <c r="H913" s="9">
        <v>8800</v>
      </c>
      <c r="I913" s="9">
        <v>9773</v>
      </c>
      <c r="J913" s="9">
        <v>8800</v>
      </c>
    </row>
    <row r="914" spans="1:10" x14ac:dyDescent="0.2">
      <c r="A914" s="5">
        <v>46023</v>
      </c>
      <c r="B914" s="6" t="s">
        <v>2106</v>
      </c>
      <c r="C914" s="10" t="s">
        <v>2185</v>
      </c>
      <c r="D914" s="6" t="s">
        <v>2186</v>
      </c>
      <c r="E914" s="7" t="s">
        <v>2187</v>
      </c>
      <c r="F914" s="8"/>
      <c r="G914" s="9">
        <v>9773</v>
      </c>
      <c r="H914" s="9">
        <v>8800</v>
      </c>
      <c r="I914" s="9">
        <v>9773</v>
      </c>
      <c r="J914" s="9">
        <v>8800</v>
      </c>
    </row>
    <row r="915" spans="1:10" x14ac:dyDescent="0.2">
      <c r="A915" s="5">
        <v>46023</v>
      </c>
      <c r="B915" s="6" t="s">
        <v>2106</v>
      </c>
      <c r="C915" s="10" t="s">
        <v>2188</v>
      </c>
      <c r="D915" s="6" t="s">
        <v>2189</v>
      </c>
      <c r="E915" s="7" t="s">
        <v>2190</v>
      </c>
      <c r="F915" s="8"/>
      <c r="G915" s="9">
        <v>9773</v>
      </c>
      <c r="H915" s="9"/>
      <c r="I915" s="9"/>
      <c r="J915" s="9"/>
    </row>
    <row r="916" spans="1:10" x14ac:dyDescent="0.2">
      <c r="A916" s="5">
        <v>46023</v>
      </c>
      <c r="B916" s="6" t="s">
        <v>2111</v>
      </c>
      <c r="C916" s="10" t="s">
        <v>2191</v>
      </c>
      <c r="D916" s="6" t="s">
        <v>2192</v>
      </c>
      <c r="E916" s="7" t="s">
        <v>2193</v>
      </c>
      <c r="F916" s="8"/>
      <c r="G916" s="9">
        <v>9773</v>
      </c>
      <c r="H916" s="9"/>
      <c r="I916" s="9"/>
      <c r="J916" s="9"/>
    </row>
    <row r="917" spans="1:10" x14ac:dyDescent="0.2">
      <c r="A917" s="5">
        <v>46023</v>
      </c>
      <c r="B917" s="6" t="s">
        <v>2194</v>
      </c>
      <c r="C917" s="10" t="s">
        <v>2195</v>
      </c>
      <c r="D917" s="6"/>
      <c r="E917" s="7"/>
      <c r="F917" s="8"/>
      <c r="G917" s="9">
        <v>494</v>
      </c>
      <c r="H917" s="9">
        <v>445</v>
      </c>
      <c r="I917" s="9">
        <v>494</v>
      </c>
      <c r="J917" s="9">
        <v>445</v>
      </c>
    </row>
    <row r="918" spans="1:10" x14ac:dyDescent="0.2">
      <c r="A918" s="5">
        <v>46023</v>
      </c>
      <c r="B918" s="6" t="s">
        <v>2196</v>
      </c>
      <c r="C918" s="10" t="s">
        <v>2197</v>
      </c>
      <c r="D918" s="6" t="s">
        <v>2198</v>
      </c>
      <c r="E918" s="7" t="s">
        <v>2199</v>
      </c>
      <c r="F918" s="8"/>
      <c r="G918" s="9">
        <v>494</v>
      </c>
      <c r="H918" s="9">
        <v>445</v>
      </c>
      <c r="I918" s="9">
        <v>494</v>
      </c>
      <c r="J918" s="9">
        <v>445</v>
      </c>
    </row>
    <row r="919" spans="1:10" ht="22.5" x14ac:dyDescent="0.2">
      <c r="A919" s="5">
        <v>46023</v>
      </c>
      <c r="B919" s="6" t="s">
        <v>2196</v>
      </c>
      <c r="C919" s="10" t="s">
        <v>2200</v>
      </c>
      <c r="D919" s="6" t="s">
        <v>2201</v>
      </c>
      <c r="E919" s="7" t="s">
        <v>2202</v>
      </c>
      <c r="F919" s="8"/>
      <c r="G919" s="9">
        <v>494</v>
      </c>
      <c r="H919" s="9">
        <v>445</v>
      </c>
      <c r="I919" s="9">
        <v>494</v>
      </c>
      <c r="J919" s="9">
        <v>445</v>
      </c>
    </row>
    <row r="920" spans="1:10" x14ac:dyDescent="0.2">
      <c r="A920" s="5">
        <v>46023</v>
      </c>
      <c r="B920" s="6" t="s">
        <v>2203</v>
      </c>
      <c r="C920" s="10" t="s">
        <v>2204</v>
      </c>
      <c r="D920" s="6" t="s">
        <v>2205</v>
      </c>
      <c r="E920" s="7" t="s">
        <v>2206</v>
      </c>
      <c r="F920" s="8"/>
      <c r="G920" s="9">
        <v>494</v>
      </c>
      <c r="H920" s="9">
        <v>445</v>
      </c>
      <c r="I920" s="9">
        <v>494</v>
      </c>
      <c r="J920" s="9">
        <v>445</v>
      </c>
    </row>
    <row r="921" spans="1:10" x14ac:dyDescent="0.2">
      <c r="A921" s="5">
        <v>46023</v>
      </c>
      <c r="B921" s="6" t="s">
        <v>2207</v>
      </c>
      <c r="C921" s="10" t="s">
        <v>2208</v>
      </c>
      <c r="D921" s="6" t="s">
        <v>2209</v>
      </c>
      <c r="E921" s="7" t="s">
        <v>2210</v>
      </c>
      <c r="F921" s="8" t="s">
        <v>2211</v>
      </c>
      <c r="G921" s="9">
        <v>494</v>
      </c>
      <c r="H921" s="9">
        <v>445</v>
      </c>
      <c r="I921" s="9">
        <v>494</v>
      </c>
      <c r="J921" s="9">
        <v>445</v>
      </c>
    </row>
    <row r="922" spans="1:10" x14ac:dyDescent="0.2">
      <c r="A922" s="5">
        <v>46023</v>
      </c>
      <c r="B922" s="6" t="s">
        <v>2212</v>
      </c>
      <c r="C922" s="10" t="s">
        <v>2213</v>
      </c>
      <c r="D922" s="6" t="s">
        <v>2214</v>
      </c>
      <c r="E922" s="7" t="s">
        <v>2215</v>
      </c>
      <c r="F922" s="8"/>
      <c r="G922" s="9">
        <v>494</v>
      </c>
      <c r="H922" s="9">
        <v>445</v>
      </c>
      <c r="I922" s="9">
        <v>494</v>
      </c>
      <c r="J922" s="9">
        <v>445</v>
      </c>
    </row>
    <row r="923" spans="1:10" x14ac:dyDescent="0.2">
      <c r="A923" s="5">
        <v>46023</v>
      </c>
      <c r="B923" s="6" t="s">
        <v>2216</v>
      </c>
      <c r="C923" s="10" t="s">
        <v>2217</v>
      </c>
      <c r="D923" s="6" t="s">
        <v>2218</v>
      </c>
      <c r="E923" s="7" t="s">
        <v>2219</v>
      </c>
      <c r="F923" s="8"/>
      <c r="G923" s="9">
        <v>494</v>
      </c>
      <c r="H923" s="9">
        <v>445</v>
      </c>
      <c r="I923" s="9">
        <v>494</v>
      </c>
      <c r="J923" s="9">
        <v>445</v>
      </c>
    </row>
    <row r="924" spans="1:10" x14ac:dyDescent="0.2">
      <c r="A924" s="5">
        <v>46023</v>
      </c>
      <c r="B924" s="6" t="s">
        <v>2220</v>
      </c>
      <c r="C924" s="10" t="s">
        <v>2221</v>
      </c>
      <c r="D924" s="6" t="s">
        <v>2222</v>
      </c>
      <c r="E924" s="7" t="s">
        <v>2223</v>
      </c>
      <c r="F924" s="8"/>
      <c r="G924" s="9">
        <v>494</v>
      </c>
      <c r="H924" s="9">
        <v>445</v>
      </c>
      <c r="I924" s="9">
        <v>494</v>
      </c>
      <c r="J924" s="9">
        <v>445</v>
      </c>
    </row>
    <row r="925" spans="1:10" ht="33.75" x14ac:dyDescent="0.2">
      <c r="A925" s="5">
        <v>46023</v>
      </c>
      <c r="B925" s="6" t="s">
        <v>2212</v>
      </c>
      <c r="C925" s="10" t="s">
        <v>2224</v>
      </c>
      <c r="D925" s="6" t="s">
        <v>2225</v>
      </c>
      <c r="E925" s="7" t="s">
        <v>2226</v>
      </c>
      <c r="F925" s="8"/>
      <c r="G925" s="9">
        <v>494</v>
      </c>
      <c r="H925" s="9">
        <v>445</v>
      </c>
      <c r="I925" s="9">
        <v>494</v>
      </c>
      <c r="J925" s="9">
        <v>445</v>
      </c>
    </row>
    <row r="926" spans="1:10" x14ac:dyDescent="0.2">
      <c r="A926" s="5">
        <v>46023</v>
      </c>
      <c r="B926" s="6" t="s">
        <v>2220</v>
      </c>
      <c r="C926" s="10" t="s">
        <v>2227</v>
      </c>
      <c r="D926" s="6" t="s">
        <v>2222</v>
      </c>
      <c r="E926" s="7" t="s">
        <v>2228</v>
      </c>
      <c r="F926" s="8"/>
      <c r="G926" s="9">
        <v>494</v>
      </c>
      <c r="H926" s="9"/>
      <c r="I926" s="9">
        <v>494</v>
      </c>
      <c r="J926" s="9"/>
    </row>
    <row r="927" spans="1:10" x14ac:dyDescent="0.2">
      <c r="A927" s="5">
        <v>46023</v>
      </c>
      <c r="B927" s="6" t="s">
        <v>2229</v>
      </c>
      <c r="C927" s="10" t="s">
        <v>2230</v>
      </c>
      <c r="D927" s="6" t="s">
        <v>2222</v>
      </c>
      <c r="E927" s="7" t="s">
        <v>2231</v>
      </c>
      <c r="F927" s="8"/>
      <c r="G927" s="9">
        <v>494</v>
      </c>
      <c r="H927" s="9"/>
      <c r="I927" s="9"/>
      <c r="J927" s="9"/>
    </row>
    <row r="928" spans="1:10" x14ac:dyDescent="0.2">
      <c r="A928" s="5">
        <v>46023</v>
      </c>
      <c r="B928" s="6" t="s">
        <v>2194</v>
      </c>
      <c r="C928" s="10" t="s">
        <v>2232</v>
      </c>
      <c r="D928" s="6" t="s">
        <v>2233</v>
      </c>
      <c r="E928" s="7" t="s">
        <v>2234</v>
      </c>
      <c r="F928" s="8"/>
      <c r="G928" s="9">
        <v>494</v>
      </c>
      <c r="H928" s="9">
        <v>445</v>
      </c>
      <c r="I928" s="9">
        <v>494</v>
      </c>
      <c r="J928" s="9">
        <v>445</v>
      </c>
    </row>
    <row r="929" spans="1:10" x14ac:dyDescent="0.2">
      <c r="A929" s="5">
        <v>46023</v>
      </c>
      <c r="B929" s="6" t="s">
        <v>2212</v>
      </c>
      <c r="C929" s="10" t="s">
        <v>2235</v>
      </c>
      <c r="D929" s="6" t="s">
        <v>2236</v>
      </c>
      <c r="E929" s="7" t="s">
        <v>2237</v>
      </c>
      <c r="F929" s="8"/>
      <c r="G929" s="9">
        <v>494</v>
      </c>
      <c r="H929" s="9">
        <v>445</v>
      </c>
      <c r="I929" s="9">
        <v>494</v>
      </c>
      <c r="J929" s="9">
        <v>445</v>
      </c>
    </row>
    <row r="930" spans="1:10" x14ac:dyDescent="0.2">
      <c r="A930" s="5">
        <v>46023</v>
      </c>
      <c r="B930" s="6" t="s">
        <v>2238</v>
      </c>
      <c r="C930" s="10" t="s">
        <v>2239</v>
      </c>
      <c r="D930" s="6"/>
      <c r="E930" s="7"/>
      <c r="F930" s="8"/>
      <c r="G930" s="9">
        <v>4833</v>
      </c>
      <c r="H930" s="9">
        <v>4352</v>
      </c>
      <c r="I930" s="9">
        <v>4833</v>
      </c>
      <c r="J930" s="9">
        <v>4352</v>
      </c>
    </row>
    <row r="931" spans="1:10" x14ac:dyDescent="0.2">
      <c r="A931" s="5">
        <v>46023</v>
      </c>
      <c r="B931" s="6" t="s">
        <v>2240</v>
      </c>
      <c r="C931" s="10" t="s">
        <v>2241</v>
      </c>
      <c r="D931" s="6" t="s">
        <v>2242</v>
      </c>
      <c r="E931" s="7" t="s">
        <v>2243</v>
      </c>
      <c r="F931" s="8"/>
      <c r="G931" s="9">
        <v>4833</v>
      </c>
      <c r="H931" s="9">
        <v>4352</v>
      </c>
      <c r="I931" s="9">
        <v>4833</v>
      </c>
      <c r="J931" s="9">
        <v>4352</v>
      </c>
    </row>
    <row r="932" spans="1:10" x14ac:dyDescent="0.2">
      <c r="A932" s="5">
        <v>46023</v>
      </c>
      <c r="B932" s="6" t="s">
        <v>2244</v>
      </c>
      <c r="C932" s="10" t="s">
        <v>2245</v>
      </c>
      <c r="D932" s="6" t="s">
        <v>2246</v>
      </c>
      <c r="E932" s="7" t="s">
        <v>2247</v>
      </c>
      <c r="F932" s="8"/>
      <c r="G932" s="9">
        <v>4833</v>
      </c>
      <c r="H932" s="9">
        <v>4352</v>
      </c>
      <c r="I932" s="9">
        <v>4833</v>
      </c>
      <c r="J932" s="9">
        <v>4352</v>
      </c>
    </row>
    <row r="933" spans="1:10" x14ac:dyDescent="0.2">
      <c r="A933" s="5">
        <v>46023</v>
      </c>
      <c r="B933" s="6" t="s">
        <v>2248</v>
      </c>
      <c r="C933" s="10" t="s">
        <v>2249</v>
      </c>
      <c r="D933" s="6" t="s">
        <v>2250</v>
      </c>
      <c r="E933" s="7" t="s">
        <v>2251</v>
      </c>
      <c r="F933" s="8"/>
      <c r="G933" s="9">
        <v>4833</v>
      </c>
      <c r="H933" s="9">
        <v>4352</v>
      </c>
      <c r="I933" s="9">
        <v>4833</v>
      </c>
      <c r="J933" s="9">
        <v>4352</v>
      </c>
    </row>
    <row r="934" spans="1:10" x14ac:dyDescent="0.2">
      <c r="A934" s="5">
        <v>46023</v>
      </c>
      <c r="B934" s="6" t="s">
        <v>2252</v>
      </c>
      <c r="C934" s="10" t="s">
        <v>2253</v>
      </c>
      <c r="D934" s="6" t="s">
        <v>2254</v>
      </c>
      <c r="E934" s="7" t="s">
        <v>2255</v>
      </c>
      <c r="F934" s="8" t="s">
        <v>2256</v>
      </c>
      <c r="G934" s="9">
        <v>4833</v>
      </c>
      <c r="H934" s="9">
        <v>4352</v>
      </c>
      <c r="I934" s="9">
        <v>4833</v>
      </c>
      <c r="J934" s="9">
        <v>4352</v>
      </c>
    </row>
    <row r="935" spans="1:10" x14ac:dyDescent="0.2">
      <c r="A935" s="5">
        <v>46023</v>
      </c>
      <c r="B935" s="6" t="s">
        <v>2240</v>
      </c>
      <c r="C935" s="10" t="s">
        <v>2257</v>
      </c>
      <c r="D935" s="6" t="s">
        <v>2258</v>
      </c>
      <c r="E935" s="7" t="s">
        <v>2259</v>
      </c>
      <c r="F935" s="8"/>
      <c r="G935" s="9">
        <v>4833</v>
      </c>
      <c r="H935" s="9"/>
      <c r="I935" s="9">
        <v>4833</v>
      </c>
      <c r="J935" s="9"/>
    </row>
    <row r="936" spans="1:10" ht="22.5" x14ac:dyDescent="0.2">
      <c r="A936" s="5">
        <v>46023</v>
      </c>
      <c r="B936" s="6" t="s">
        <v>2248</v>
      </c>
      <c r="C936" s="10" t="s">
        <v>2260</v>
      </c>
      <c r="D936" s="6" t="s">
        <v>2261</v>
      </c>
      <c r="E936" s="7" t="s">
        <v>2262</v>
      </c>
      <c r="F936" s="8"/>
      <c r="G936" s="9">
        <v>4833</v>
      </c>
      <c r="H936" s="9"/>
      <c r="I936" s="9">
        <v>4833</v>
      </c>
      <c r="J936" s="9"/>
    </row>
    <row r="937" spans="1:10" x14ac:dyDescent="0.2">
      <c r="A937" s="5">
        <v>46023</v>
      </c>
      <c r="B937" s="6" t="s">
        <v>2263</v>
      </c>
      <c r="C937" s="10" t="s">
        <v>2264</v>
      </c>
      <c r="D937" s="6" t="s">
        <v>2265</v>
      </c>
      <c r="E937" s="7" t="s">
        <v>2266</v>
      </c>
      <c r="F937" s="8"/>
      <c r="G937" s="9">
        <v>4833</v>
      </c>
      <c r="H937" s="9"/>
      <c r="I937" s="9">
        <v>4833</v>
      </c>
      <c r="J937" s="9"/>
    </row>
    <row r="938" spans="1:10" ht="22.5" x14ac:dyDescent="0.2">
      <c r="A938" s="5">
        <v>46023</v>
      </c>
      <c r="B938" s="6" t="s">
        <v>2267</v>
      </c>
      <c r="C938" s="10" t="s">
        <v>2268</v>
      </c>
      <c r="D938" s="6" t="s">
        <v>2269</v>
      </c>
      <c r="E938" s="7" t="s">
        <v>2270</v>
      </c>
      <c r="F938" s="8"/>
      <c r="G938" s="9">
        <v>4833</v>
      </c>
      <c r="H938" s="9"/>
      <c r="I938" s="9">
        <v>4833</v>
      </c>
      <c r="J938" s="9"/>
    </row>
    <row r="939" spans="1:10" x14ac:dyDescent="0.2">
      <c r="A939" s="5">
        <v>46023</v>
      </c>
      <c r="B939" s="6" t="s">
        <v>2271</v>
      </c>
      <c r="C939" s="10" t="s">
        <v>2272</v>
      </c>
      <c r="D939" s="6" t="s">
        <v>2273</v>
      </c>
      <c r="E939" s="7" t="s">
        <v>2274</v>
      </c>
      <c r="F939" s="8"/>
      <c r="G939" s="9">
        <v>4833</v>
      </c>
      <c r="H939" s="9">
        <v>4352</v>
      </c>
      <c r="I939" s="9">
        <v>4833</v>
      </c>
      <c r="J939" s="9">
        <v>4352</v>
      </c>
    </row>
    <row r="940" spans="1:10" x14ac:dyDescent="0.2">
      <c r="A940" s="5">
        <v>46023</v>
      </c>
      <c r="B940" s="6" t="s">
        <v>2248</v>
      </c>
      <c r="C940" s="10" t="s">
        <v>2275</v>
      </c>
      <c r="D940" s="6" t="s">
        <v>2276</v>
      </c>
      <c r="E940" s="7" t="s">
        <v>2277</v>
      </c>
      <c r="F940" s="8"/>
      <c r="G940" s="9">
        <v>4833</v>
      </c>
      <c r="H940" s="9"/>
      <c r="I940" s="9">
        <v>4833</v>
      </c>
      <c r="J940" s="9"/>
    </row>
    <row r="941" spans="1:10" x14ac:dyDescent="0.2">
      <c r="A941" s="5">
        <v>46023</v>
      </c>
      <c r="B941" s="6" t="s">
        <v>2278</v>
      </c>
      <c r="C941" s="10" t="s">
        <v>2279</v>
      </c>
      <c r="D941" s="6" t="s">
        <v>2280</v>
      </c>
      <c r="E941" s="7" t="s">
        <v>2281</v>
      </c>
      <c r="F941" s="8"/>
      <c r="G941" s="9">
        <v>4833</v>
      </c>
      <c r="H941" s="9"/>
      <c r="I941" s="9">
        <v>4833</v>
      </c>
      <c r="J941" s="9"/>
    </row>
    <row r="942" spans="1:10" ht="33.75" x14ac:dyDescent="0.2">
      <c r="A942" s="5">
        <v>46023</v>
      </c>
      <c r="B942" s="6" t="s">
        <v>2248</v>
      </c>
      <c r="C942" s="10" t="s">
        <v>2282</v>
      </c>
      <c r="D942" s="6" t="s">
        <v>2283</v>
      </c>
      <c r="E942" s="7" t="s">
        <v>2284</v>
      </c>
      <c r="F942" s="8"/>
      <c r="G942" s="9">
        <v>4833</v>
      </c>
      <c r="H942" s="9"/>
      <c r="I942" s="9">
        <v>4833</v>
      </c>
      <c r="J942" s="9"/>
    </row>
    <row r="943" spans="1:10" x14ac:dyDescent="0.2">
      <c r="A943" s="5">
        <v>46023</v>
      </c>
      <c r="B943" s="6" t="s">
        <v>2267</v>
      </c>
      <c r="C943" s="10" t="s">
        <v>2285</v>
      </c>
      <c r="D943" s="6" t="s">
        <v>2286</v>
      </c>
      <c r="E943" s="7" t="s">
        <v>2287</v>
      </c>
      <c r="F943" s="8"/>
      <c r="G943" s="9">
        <v>4833</v>
      </c>
      <c r="H943" s="9"/>
      <c r="I943" s="9">
        <v>4833</v>
      </c>
      <c r="J943" s="9"/>
    </row>
    <row r="944" spans="1:10" x14ac:dyDescent="0.2">
      <c r="A944" s="5">
        <v>46023</v>
      </c>
      <c r="B944" s="6" t="s">
        <v>2288</v>
      </c>
      <c r="C944" s="10" t="s">
        <v>2289</v>
      </c>
      <c r="D944" s="6" t="s">
        <v>2290</v>
      </c>
      <c r="E944" s="7" t="s">
        <v>2291</v>
      </c>
      <c r="F944" s="8"/>
      <c r="G944" s="9">
        <v>4833</v>
      </c>
      <c r="H944" s="9"/>
      <c r="I944" s="9">
        <v>4833</v>
      </c>
      <c r="J944" s="9"/>
    </row>
    <row r="945" spans="1:10" ht="45" x14ac:dyDescent="0.2">
      <c r="A945" s="5">
        <v>46023</v>
      </c>
      <c r="B945" s="6" t="s">
        <v>2248</v>
      </c>
      <c r="C945" s="10" t="s">
        <v>2292</v>
      </c>
      <c r="D945" s="6" t="s">
        <v>2293</v>
      </c>
      <c r="E945" s="7" t="s">
        <v>2294</v>
      </c>
      <c r="F945" s="8"/>
      <c r="G945" s="9">
        <v>4833</v>
      </c>
      <c r="H945" s="9"/>
      <c r="I945" s="9">
        <v>4833</v>
      </c>
      <c r="J945" s="9"/>
    </row>
    <row r="946" spans="1:10" x14ac:dyDescent="0.2">
      <c r="A946" s="5">
        <v>46023</v>
      </c>
      <c r="B946" s="6" t="s">
        <v>2244</v>
      </c>
      <c r="C946" s="10" t="s">
        <v>2295</v>
      </c>
      <c r="D946" s="6" t="s">
        <v>2296</v>
      </c>
      <c r="E946" s="7" t="s">
        <v>2297</v>
      </c>
      <c r="F946" s="8"/>
      <c r="G946" s="9">
        <v>4833</v>
      </c>
      <c r="H946" s="9">
        <v>4352</v>
      </c>
      <c r="I946" s="9">
        <v>4833</v>
      </c>
      <c r="J946" s="9">
        <v>4352</v>
      </c>
    </row>
    <row r="947" spans="1:10" x14ac:dyDescent="0.2">
      <c r="A947" s="5">
        <v>46023</v>
      </c>
      <c r="B947" s="6" t="s">
        <v>2278</v>
      </c>
      <c r="C947" s="10" t="s">
        <v>2298</v>
      </c>
      <c r="D947" s="6" t="s">
        <v>2280</v>
      </c>
      <c r="E947" s="7" t="s">
        <v>2299</v>
      </c>
      <c r="F947" s="8"/>
      <c r="G947" s="9">
        <v>4833</v>
      </c>
      <c r="H947" s="9">
        <v>4352</v>
      </c>
      <c r="I947" s="9">
        <v>4833</v>
      </c>
      <c r="J947" s="9">
        <v>4352</v>
      </c>
    </row>
    <row r="948" spans="1:10" x14ac:dyDescent="0.2">
      <c r="A948" s="5">
        <v>46023</v>
      </c>
      <c r="B948" s="6" t="s">
        <v>2263</v>
      </c>
      <c r="C948" s="10" t="s">
        <v>2300</v>
      </c>
      <c r="D948" s="6" t="s">
        <v>2265</v>
      </c>
      <c r="E948" s="7" t="s">
        <v>2301</v>
      </c>
      <c r="F948" s="8"/>
      <c r="G948" s="9">
        <v>4833</v>
      </c>
      <c r="H948" s="9">
        <v>4352</v>
      </c>
      <c r="I948" s="9">
        <v>4833</v>
      </c>
      <c r="J948" s="9">
        <v>4352</v>
      </c>
    </row>
    <row r="949" spans="1:10" x14ac:dyDescent="0.2">
      <c r="A949" s="5">
        <v>46023</v>
      </c>
      <c r="B949" s="6" t="s">
        <v>2248</v>
      </c>
      <c r="C949" s="10" t="s">
        <v>2302</v>
      </c>
      <c r="D949" s="6" t="s">
        <v>2303</v>
      </c>
      <c r="E949" s="7" t="s">
        <v>2304</v>
      </c>
      <c r="F949" s="8"/>
      <c r="G949" s="9">
        <v>4833</v>
      </c>
      <c r="H949" s="9">
        <v>4352</v>
      </c>
      <c r="I949" s="9">
        <v>4833</v>
      </c>
      <c r="J949" s="9">
        <v>4352</v>
      </c>
    </row>
    <row r="950" spans="1:10" x14ac:dyDescent="0.2">
      <c r="A950" s="5">
        <v>46023</v>
      </c>
      <c r="B950" s="6" t="s">
        <v>2305</v>
      </c>
      <c r="C950" s="10" t="s">
        <v>2306</v>
      </c>
      <c r="D950" s="6" t="s">
        <v>2307</v>
      </c>
      <c r="E950" s="7" t="s">
        <v>2308</v>
      </c>
      <c r="F950" s="8"/>
      <c r="G950" s="9">
        <v>4833</v>
      </c>
      <c r="H950" s="9">
        <v>4352</v>
      </c>
      <c r="I950" s="9">
        <v>4833</v>
      </c>
      <c r="J950" s="9">
        <v>4352</v>
      </c>
    </row>
    <row r="951" spans="1:10" x14ac:dyDescent="0.2">
      <c r="A951" s="5">
        <v>46023</v>
      </c>
      <c r="B951" s="6" t="s">
        <v>2248</v>
      </c>
      <c r="C951" s="10" t="s">
        <v>2309</v>
      </c>
      <c r="D951" s="6" t="s">
        <v>2310</v>
      </c>
      <c r="E951" s="7" t="s">
        <v>2311</v>
      </c>
      <c r="F951" s="8"/>
      <c r="G951" s="9">
        <v>4833</v>
      </c>
      <c r="H951" s="9"/>
      <c r="I951" s="9"/>
      <c r="J951" s="9"/>
    </row>
    <row r="952" spans="1:10" x14ac:dyDescent="0.2">
      <c r="A952" s="5">
        <v>46023</v>
      </c>
      <c r="B952" s="6" t="s">
        <v>2248</v>
      </c>
      <c r="C952" s="10" t="s">
        <v>2312</v>
      </c>
      <c r="D952" s="6" t="s">
        <v>2303</v>
      </c>
      <c r="E952" s="7" t="s">
        <v>2313</v>
      </c>
      <c r="F952" s="8"/>
      <c r="G952" s="9">
        <v>4833</v>
      </c>
      <c r="H952" s="9"/>
      <c r="I952" s="9"/>
      <c r="J952" s="9"/>
    </row>
    <row r="953" spans="1:10" ht="22.5" x14ac:dyDescent="0.2">
      <c r="A953" s="5">
        <v>46023</v>
      </c>
      <c r="B953" s="6" t="s">
        <v>2314</v>
      </c>
      <c r="C953" s="10" t="s">
        <v>2315</v>
      </c>
      <c r="D953" s="6" t="s">
        <v>2316</v>
      </c>
      <c r="E953" s="7" t="s">
        <v>2317</v>
      </c>
      <c r="F953" s="8"/>
      <c r="G953" s="9">
        <v>4833</v>
      </c>
      <c r="H953" s="9"/>
      <c r="I953" s="9"/>
      <c r="J953" s="9"/>
    </row>
    <row r="954" spans="1:10" ht="22.5" x14ac:dyDescent="0.2">
      <c r="A954" s="5">
        <v>46023</v>
      </c>
      <c r="B954" s="6" t="s">
        <v>2318</v>
      </c>
      <c r="C954" s="10" t="s">
        <v>2319</v>
      </c>
      <c r="D954" s="6" t="s">
        <v>2320</v>
      </c>
      <c r="E954" s="7" t="s">
        <v>2321</v>
      </c>
      <c r="F954" s="8"/>
      <c r="G954" s="9">
        <v>4833</v>
      </c>
      <c r="H954" s="9"/>
      <c r="I954" s="9"/>
      <c r="J954" s="9"/>
    </row>
    <row r="955" spans="1:10" x14ac:dyDescent="0.2">
      <c r="A955" s="5">
        <v>46023</v>
      </c>
      <c r="B955" s="6" t="s">
        <v>2240</v>
      </c>
      <c r="C955" s="10" t="s">
        <v>2322</v>
      </c>
      <c r="D955" s="6" t="s">
        <v>2323</v>
      </c>
      <c r="E955" s="7" t="s">
        <v>2324</v>
      </c>
      <c r="F955" s="8"/>
      <c r="G955" s="9">
        <v>4833</v>
      </c>
      <c r="H955" s="9">
        <v>4352</v>
      </c>
      <c r="I955" s="9">
        <v>4833</v>
      </c>
      <c r="J955" s="9">
        <v>4352</v>
      </c>
    </row>
    <row r="956" spans="1:10" x14ac:dyDescent="0.2">
      <c r="A956" s="5">
        <v>46023</v>
      </c>
      <c r="B956" s="6" t="s">
        <v>2248</v>
      </c>
      <c r="C956" s="10" t="s">
        <v>2325</v>
      </c>
      <c r="D956" s="6" t="s">
        <v>2276</v>
      </c>
      <c r="E956" s="7" t="s">
        <v>2326</v>
      </c>
      <c r="F956" s="8"/>
      <c r="G956" s="9">
        <v>4833</v>
      </c>
      <c r="H956" s="9"/>
      <c r="I956" s="9"/>
      <c r="J956" s="9"/>
    </row>
    <row r="957" spans="1:10" x14ac:dyDescent="0.2">
      <c r="A957" s="5">
        <v>46023</v>
      </c>
      <c r="B957" s="6" t="s">
        <v>2267</v>
      </c>
      <c r="C957" s="10" t="s">
        <v>2327</v>
      </c>
      <c r="D957" s="6" t="s">
        <v>2328</v>
      </c>
      <c r="E957" s="7" t="s">
        <v>2329</v>
      </c>
      <c r="F957" s="8"/>
      <c r="G957" s="9">
        <v>4833</v>
      </c>
      <c r="H957" s="9"/>
      <c r="I957" s="9"/>
      <c r="J957" s="9"/>
    </row>
    <row r="958" spans="1:10" ht="22.5" x14ac:dyDescent="0.2">
      <c r="A958" s="5">
        <v>46023</v>
      </c>
      <c r="B958" s="6" t="s">
        <v>2318</v>
      </c>
      <c r="C958" s="10" t="s">
        <v>2330</v>
      </c>
      <c r="D958" s="6" t="s">
        <v>2320</v>
      </c>
      <c r="E958" s="7" t="s">
        <v>2331</v>
      </c>
      <c r="F958" s="8"/>
      <c r="G958" s="9">
        <v>4833</v>
      </c>
      <c r="H958" s="9"/>
      <c r="I958" s="9"/>
      <c r="J958" s="9"/>
    </row>
    <row r="959" spans="1:10" ht="22.5" x14ac:dyDescent="0.2">
      <c r="A959" s="5">
        <v>46023</v>
      </c>
      <c r="B959" s="6" t="s">
        <v>2318</v>
      </c>
      <c r="C959" s="10" t="s">
        <v>2332</v>
      </c>
      <c r="D959" s="6" t="s">
        <v>2316</v>
      </c>
      <c r="E959" s="7" t="s">
        <v>2333</v>
      </c>
      <c r="F959" s="8"/>
      <c r="G959" s="9">
        <v>4833</v>
      </c>
      <c r="H959" s="9"/>
      <c r="I959" s="9"/>
      <c r="J959" s="9"/>
    </row>
    <row r="960" spans="1:10" x14ac:dyDescent="0.2">
      <c r="A960" s="5">
        <v>46023</v>
      </c>
      <c r="B960" s="6" t="s">
        <v>2248</v>
      </c>
      <c r="C960" s="10" t="s">
        <v>2334</v>
      </c>
      <c r="D960" s="6" t="s">
        <v>2335</v>
      </c>
      <c r="E960" s="7" t="s">
        <v>2336</v>
      </c>
      <c r="F960" s="8"/>
      <c r="G960" s="9">
        <v>4833</v>
      </c>
      <c r="H960" s="9"/>
      <c r="I960" s="9"/>
      <c r="J960" s="9"/>
    </row>
    <row r="961" spans="1:10" x14ac:dyDescent="0.2">
      <c r="A961" s="5">
        <v>46023</v>
      </c>
      <c r="B961" s="6" t="s">
        <v>2240</v>
      </c>
      <c r="C961" s="10" t="s">
        <v>2337</v>
      </c>
      <c r="D961" s="6" t="s">
        <v>2338</v>
      </c>
      <c r="E961" s="7" t="s">
        <v>2339</v>
      </c>
      <c r="F961" s="8"/>
      <c r="G961" s="9">
        <v>4833</v>
      </c>
      <c r="H961" s="9">
        <v>4352</v>
      </c>
      <c r="I961" s="9">
        <v>4833</v>
      </c>
      <c r="J961" s="9">
        <v>4352</v>
      </c>
    </row>
    <row r="962" spans="1:10" x14ac:dyDescent="0.2">
      <c r="A962" s="5">
        <v>46023</v>
      </c>
      <c r="B962" s="6" t="s">
        <v>2340</v>
      </c>
      <c r="C962" s="10" t="s">
        <v>2341</v>
      </c>
      <c r="D962" s="6" t="s">
        <v>2342</v>
      </c>
      <c r="E962" s="7" t="s">
        <v>2343</v>
      </c>
      <c r="F962" s="8"/>
      <c r="G962" s="9">
        <v>4833</v>
      </c>
      <c r="H962" s="9">
        <v>4352</v>
      </c>
      <c r="I962" s="9">
        <v>4833</v>
      </c>
      <c r="J962" s="9">
        <v>4352</v>
      </c>
    </row>
    <row r="963" spans="1:10" ht="22.5" x14ac:dyDescent="0.2">
      <c r="A963" s="5">
        <v>46023</v>
      </c>
      <c r="B963" s="6" t="s">
        <v>2248</v>
      </c>
      <c r="C963" s="10" t="s">
        <v>2344</v>
      </c>
      <c r="D963" s="6" t="s">
        <v>2345</v>
      </c>
      <c r="E963" s="7" t="s">
        <v>2346</v>
      </c>
      <c r="F963" s="8"/>
      <c r="G963" s="9">
        <v>4833</v>
      </c>
      <c r="H963" s="9">
        <v>4352</v>
      </c>
      <c r="I963" s="9">
        <v>4833</v>
      </c>
      <c r="J963" s="9">
        <v>4352</v>
      </c>
    </row>
    <row r="964" spans="1:10" x14ac:dyDescent="0.2">
      <c r="A964" s="5">
        <v>46023</v>
      </c>
      <c r="B964" s="6" t="s">
        <v>2248</v>
      </c>
      <c r="C964" s="10" t="s">
        <v>2347</v>
      </c>
      <c r="D964" s="6" t="s">
        <v>2348</v>
      </c>
      <c r="E964" s="7"/>
      <c r="F964" s="8"/>
      <c r="G964" s="9">
        <v>4833</v>
      </c>
      <c r="H964" s="9">
        <v>4352</v>
      </c>
      <c r="I964" s="9">
        <v>4833</v>
      </c>
      <c r="J964" s="9">
        <v>4352</v>
      </c>
    </row>
    <row r="965" spans="1:10" x14ac:dyDescent="0.2">
      <c r="A965" s="5">
        <v>46023</v>
      </c>
      <c r="B965" s="6" t="s">
        <v>2248</v>
      </c>
      <c r="C965" s="10" t="s">
        <v>2349</v>
      </c>
      <c r="D965" s="6" t="s">
        <v>2350</v>
      </c>
      <c r="E965" s="7"/>
      <c r="F965" s="8"/>
      <c r="G965" s="9">
        <v>4833</v>
      </c>
      <c r="H965" s="9">
        <v>4352</v>
      </c>
      <c r="I965" s="9">
        <v>4833</v>
      </c>
      <c r="J965" s="9">
        <v>4352</v>
      </c>
    </row>
    <row r="966" spans="1:10" ht="22.5" x14ac:dyDescent="0.2">
      <c r="A966" s="5">
        <v>46023</v>
      </c>
      <c r="B966" s="6" t="s">
        <v>2240</v>
      </c>
      <c r="C966" s="10" t="s">
        <v>2351</v>
      </c>
      <c r="D966" s="6" t="s">
        <v>2352</v>
      </c>
      <c r="E966" s="7" t="s">
        <v>2353</v>
      </c>
      <c r="F966" s="8"/>
      <c r="G966" s="9">
        <v>4833</v>
      </c>
      <c r="H966" s="9">
        <v>4352</v>
      </c>
      <c r="I966" s="9">
        <v>4833</v>
      </c>
      <c r="J966" s="9">
        <v>4352</v>
      </c>
    </row>
    <row r="967" spans="1:10" x14ac:dyDescent="0.2">
      <c r="A967" s="5">
        <v>46023</v>
      </c>
      <c r="B967" s="6" t="s">
        <v>2267</v>
      </c>
      <c r="C967" s="10" t="s">
        <v>2354</v>
      </c>
      <c r="D967" s="6" t="s">
        <v>2355</v>
      </c>
      <c r="E967" s="7" t="s">
        <v>2356</v>
      </c>
      <c r="F967" s="8"/>
      <c r="G967" s="9">
        <v>4833</v>
      </c>
      <c r="H967" s="9">
        <v>4352</v>
      </c>
      <c r="I967" s="9">
        <v>4833</v>
      </c>
      <c r="J967" s="9">
        <v>4352</v>
      </c>
    </row>
    <row r="968" spans="1:10" x14ac:dyDescent="0.2">
      <c r="A968" s="5">
        <v>46023</v>
      </c>
      <c r="B968" s="6" t="s">
        <v>2267</v>
      </c>
      <c r="C968" s="10" t="s">
        <v>2357</v>
      </c>
      <c r="D968" s="6" t="s">
        <v>2358</v>
      </c>
      <c r="E968" s="7" t="s">
        <v>2359</v>
      </c>
      <c r="F968" s="8"/>
      <c r="G968" s="9">
        <v>4833</v>
      </c>
      <c r="H968" s="9">
        <v>4352</v>
      </c>
      <c r="I968" s="9">
        <v>4833</v>
      </c>
      <c r="J968" s="9">
        <v>4352</v>
      </c>
    </row>
    <row r="969" spans="1:10" x14ac:dyDescent="0.2">
      <c r="A969" s="5">
        <v>46023</v>
      </c>
      <c r="B969" s="6" t="s">
        <v>2248</v>
      </c>
      <c r="C969" s="10" t="s">
        <v>2360</v>
      </c>
      <c r="D969" s="6" t="s">
        <v>2361</v>
      </c>
      <c r="E969" s="7" t="s">
        <v>2362</v>
      </c>
      <c r="F969" s="8"/>
      <c r="G969" s="9">
        <v>4833</v>
      </c>
      <c r="H969" s="9">
        <v>4352</v>
      </c>
      <c r="I969" s="9">
        <v>4833</v>
      </c>
      <c r="J969" s="9">
        <v>4352</v>
      </c>
    </row>
    <row r="970" spans="1:10" x14ac:dyDescent="0.2">
      <c r="A970" s="5">
        <v>46023</v>
      </c>
      <c r="B970" s="6" t="s">
        <v>2240</v>
      </c>
      <c r="C970" s="10" t="s">
        <v>2363</v>
      </c>
      <c r="D970" s="6" t="s">
        <v>2364</v>
      </c>
      <c r="E970" s="7" t="s">
        <v>2365</v>
      </c>
      <c r="F970" s="8"/>
      <c r="G970" s="9">
        <v>4833</v>
      </c>
      <c r="H970" s="9">
        <v>4352</v>
      </c>
      <c r="I970" s="9">
        <v>4833</v>
      </c>
      <c r="J970" s="9">
        <v>4352</v>
      </c>
    </row>
    <row r="971" spans="1:10" ht="22.5" x14ac:dyDescent="0.2">
      <c r="A971" s="5">
        <v>46023</v>
      </c>
      <c r="B971" s="6" t="s">
        <v>2366</v>
      </c>
      <c r="C971" s="10" t="s">
        <v>2367</v>
      </c>
      <c r="D971" s="6" t="s">
        <v>2368</v>
      </c>
      <c r="E971" s="7" t="s">
        <v>2369</v>
      </c>
      <c r="F971" s="8"/>
      <c r="G971" s="9">
        <v>4833</v>
      </c>
      <c r="H971" s="9">
        <v>4352</v>
      </c>
      <c r="I971" s="9">
        <v>4833</v>
      </c>
      <c r="J971" s="9">
        <v>4352</v>
      </c>
    </row>
    <row r="972" spans="1:10" ht="22.5" x14ac:dyDescent="0.2">
      <c r="A972" s="5">
        <v>46023</v>
      </c>
      <c r="B972" s="6" t="s">
        <v>2366</v>
      </c>
      <c r="C972" s="10" t="s">
        <v>2370</v>
      </c>
      <c r="D972" s="6" t="s">
        <v>2371</v>
      </c>
      <c r="E972" s="7" t="s">
        <v>2372</v>
      </c>
      <c r="F972" s="8"/>
      <c r="G972" s="9">
        <v>4833</v>
      </c>
      <c r="H972" s="9">
        <v>4352</v>
      </c>
      <c r="I972" s="9">
        <v>4833</v>
      </c>
      <c r="J972" s="9">
        <v>4352</v>
      </c>
    </row>
    <row r="973" spans="1:10" x14ac:dyDescent="0.2">
      <c r="A973" s="5">
        <v>46023</v>
      </c>
      <c r="B973" s="6" t="s">
        <v>2248</v>
      </c>
      <c r="C973" s="10" t="s">
        <v>2373</v>
      </c>
      <c r="D973" s="6" t="s">
        <v>2374</v>
      </c>
      <c r="E973" s="7" t="s">
        <v>2375</v>
      </c>
      <c r="F973" s="8"/>
      <c r="G973" s="9">
        <v>4833</v>
      </c>
      <c r="H973" s="9">
        <v>4352</v>
      </c>
      <c r="I973" s="9">
        <v>4833</v>
      </c>
      <c r="J973" s="9">
        <v>4352</v>
      </c>
    </row>
    <row r="974" spans="1:10" x14ac:dyDescent="0.2">
      <c r="A974" s="5">
        <v>46023</v>
      </c>
      <c r="B974" s="6" t="s">
        <v>2267</v>
      </c>
      <c r="C974" s="10" t="s">
        <v>2376</v>
      </c>
      <c r="D974" s="6" t="s">
        <v>2377</v>
      </c>
      <c r="E974" s="7" t="s">
        <v>2378</v>
      </c>
      <c r="F974" s="8"/>
      <c r="G974" s="9">
        <v>4833</v>
      </c>
      <c r="H974" s="9">
        <v>4352</v>
      </c>
      <c r="I974" s="9">
        <v>4833</v>
      </c>
      <c r="J974" s="9">
        <v>4352</v>
      </c>
    </row>
    <row r="975" spans="1:10" x14ac:dyDescent="0.2">
      <c r="A975" s="5">
        <v>46023</v>
      </c>
      <c r="B975" s="6" t="s">
        <v>2379</v>
      </c>
      <c r="C975" s="10" t="s">
        <v>2380</v>
      </c>
      <c r="D975" s="6" t="s">
        <v>2381</v>
      </c>
      <c r="E975" s="7" t="s">
        <v>2382</v>
      </c>
      <c r="F975" s="8"/>
      <c r="G975" s="9">
        <v>4833</v>
      </c>
      <c r="H975" s="9">
        <v>4352</v>
      </c>
      <c r="I975" s="9">
        <v>4833</v>
      </c>
      <c r="J975" s="9">
        <v>4352</v>
      </c>
    </row>
    <row r="976" spans="1:10" x14ac:dyDescent="0.2">
      <c r="A976" s="5">
        <v>46023</v>
      </c>
      <c r="B976" s="6" t="s">
        <v>2383</v>
      </c>
      <c r="C976" s="10" t="s">
        <v>2384</v>
      </c>
      <c r="D976" s="6" t="s">
        <v>2385</v>
      </c>
      <c r="E976" s="7" t="s">
        <v>2386</v>
      </c>
      <c r="F976" s="8"/>
      <c r="G976" s="9">
        <v>4833</v>
      </c>
      <c r="H976" s="9">
        <v>4352</v>
      </c>
      <c r="I976" s="9">
        <v>4833</v>
      </c>
      <c r="J976" s="9">
        <v>4352</v>
      </c>
    </row>
    <row r="977" spans="1:10" x14ac:dyDescent="0.2">
      <c r="A977" s="5">
        <v>46023</v>
      </c>
      <c r="B977" s="6" t="s">
        <v>2387</v>
      </c>
      <c r="C977" s="10" t="s">
        <v>2388</v>
      </c>
      <c r="D977" s="6" t="s">
        <v>2389</v>
      </c>
      <c r="E977" s="7" t="s">
        <v>2390</v>
      </c>
      <c r="F977" s="8"/>
      <c r="G977" s="9">
        <v>4833</v>
      </c>
      <c r="H977" s="9">
        <v>4352</v>
      </c>
      <c r="I977" s="9">
        <v>4833</v>
      </c>
      <c r="J977" s="9">
        <v>4352</v>
      </c>
    </row>
    <row r="978" spans="1:10" x14ac:dyDescent="0.2">
      <c r="A978" s="5">
        <v>46023</v>
      </c>
      <c r="B978" s="6" t="s">
        <v>2305</v>
      </c>
      <c r="C978" s="10" t="s">
        <v>2391</v>
      </c>
      <c r="D978" s="6" t="s">
        <v>2392</v>
      </c>
      <c r="E978" s="7" t="s">
        <v>2393</v>
      </c>
      <c r="F978" s="8"/>
      <c r="G978" s="9">
        <v>4833</v>
      </c>
      <c r="H978" s="9">
        <v>4352</v>
      </c>
      <c r="I978" s="9">
        <v>4833</v>
      </c>
      <c r="J978" s="9">
        <v>4352</v>
      </c>
    </row>
    <row r="979" spans="1:10" x14ac:dyDescent="0.2">
      <c r="A979" s="5">
        <v>46023</v>
      </c>
      <c r="B979" s="6" t="s">
        <v>2240</v>
      </c>
      <c r="C979" s="10" t="s">
        <v>2394</v>
      </c>
      <c r="D979" s="6" t="s">
        <v>2395</v>
      </c>
      <c r="E979" s="7" t="s">
        <v>2396</v>
      </c>
      <c r="F979" s="8"/>
      <c r="G979" s="9">
        <v>4833</v>
      </c>
      <c r="H979" s="9">
        <v>4352</v>
      </c>
      <c r="I979" s="9">
        <v>4833</v>
      </c>
      <c r="J979" s="9">
        <v>4352</v>
      </c>
    </row>
    <row r="980" spans="1:10" ht="33.75" x14ac:dyDescent="0.2">
      <c r="A980" s="5">
        <v>46023</v>
      </c>
      <c r="B980" s="6" t="s">
        <v>2397</v>
      </c>
      <c r="C980" s="10" t="s">
        <v>2398</v>
      </c>
      <c r="D980" s="6" t="s">
        <v>2399</v>
      </c>
      <c r="E980" s="7" t="s">
        <v>2400</v>
      </c>
      <c r="F980" s="8"/>
      <c r="G980" s="9">
        <v>4833</v>
      </c>
      <c r="H980" s="9">
        <v>4352</v>
      </c>
      <c r="I980" s="9">
        <v>4833</v>
      </c>
      <c r="J980" s="9">
        <v>4352</v>
      </c>
    </row>
    <row r="981" spans="1:10" x14ac:dyDescent="0.2">
      <c r="A981" s="5">
        <v>46023</v>
      </c>
      <c r="B981" s="6" t="s">
        <v>2248</v>
      </c>
      <c r="C981" s="10" t="s">
        <v>2401</v>
      </c>
      <c r="D981" s="6" t="s">
        <v>2402</v>
      </c>
      <c r="E981" s="7" t="s">
        <v>2403</v>
      </c>
      <c r="F981" s="8"/>
      <c r="G981" s="9">
        <v>4833</v>
      </c>
      <c r="H981" s="9">
        <v>4352</v>
      </c>
      <c r="I981" s="9">
        <v>4833</v>
      </c>
      <c r="J981" s="9">
        <v>4352</v>
      </c>
    </row>
    <row r="982" spans="1:10" x14ac:dyDescent="0.2">
      <c r="A982" s="5">
        <v>46023</v>
      </c>
      <c r="B982" s="6" t="s">
        <v>2212</v>
      </c>
      <c r="C982" s="10" t="s">
        <v>2404</v>
      </c>
      <c r="D982" s="6" t="s">
        <v>2405</v>
      </c>
      <c r="E982" s="7" t="s">
        <v>2406</v>
      </c>
      <c r="F982" s="8"/>
      <c r="G982" s="9">
        <v>4833</v>
      </c>
      <c r="H982" s="9">
        <v>4352</v>
      </c>
      <c r="I982" s="9">
        <v>4833</v>
      </c>
      <c r="J982" s="9">
        <v>4352</v>
      </c>
    </row>
    <row r="983" spans="1:10" ht="67.5" x14ac:dyDescent="0.2">
      <c r="A983" s="5">
        <v>46023</v>
      </c>
      <c r="B983" s="6" t="s">
        <v>2248</v>
      </c>
      <c r="C983" s="10" t="s">
        <v>2407</v>
      </c>
      <c r="D983" s="6" t="s">
        <v>2408</v>
      </c>
      <c r="E983" s="7" t="s">
        <v>2409</v>
      </c>
      <c r="F983" s="8"/>
      <c r="G983" s="9">
        <v>4833</v>
      </c>
      <c r="H983" s="9">
        <v>4352</v>
      </c>
      <c r="I983" s="9">
        <v>4833</v>
      </c>
      <c r="J983" s="9">
        <v>4352</v>
      </c>
    </row>
    <row r="984" spans="1:10" x14ac:dyDescent="0.2">
      <c r="A984" s="5">
        <v>46023</v>
      </c>
      <c r="B984" s="6" t="s">
        <v>2248</v>
      </c>
      <c r="C984" s="10" t="s">
        <v>2410</v>
      </c>
      <c r="D984" s="6" t="s">
        <v>2411</v>
      </c>
      <c r="E984" s="7" t="s">
        <v>2412</v>
      </c>
      <c r="F984" s="8"/>
      <c r="G984" s="9">
        <v>4833</v>
      </c>
      <c r="H984" s="9">
        <v>4352</v>
      </c>
      <c r="I984" s="9">
        <v>4833</v>
      </c>
      <c r="J984" s="9">
        <v>4352</v>
      </c>
    </row>
    <row r="985" spans="1:10" x14ac:dyDescent="0.2">
      <c r="A985" s="5">
        <v>46023</v>
      </c>
      <c r="B985" s="6" t="s">
        <v>2413</v>
      </c>
      <c r="C985" s="10" t="s">
        <v>2414</v>
      </c>
      <c r="D985" s="6"/>
      <c r="E985" s="7"/>
      <c r="F985" s="8"/>
      <c r="G985" s="9">
        <v>9666</v>
      </c>
      <c r="H985" s="9">
        <v>8703</v>
      </c>
      <c r="I985" s="9">
        <v>9666</v>
      </c>
      <c r="J985" s="9">
        <v>8703</v>
      </c>
    </row>
    <row r="986" spans="1:10" x14ac:dyDescent="0.2">
      <c r="A986" s="5">
        <v>46023</v>
      </c>
      <c r="B986" s="6" t="s">
        <v>2413</v>
      </c>
      <c r="C986" s="10" t="s">
        <v>2415</v>
      </c>
      <c r="D986" s="6" t="s">
        <v>2416</v>
      </c>
      <c r="E986" s="7" t="s">
        <v>2417</v>
      </c>
      <c r="F986" s="8" t="s">
        <v>2418</v>
      </c>
      <c r="G986" s="9">
        <v>9666</v>
      </c>
      <c r="H986" s="9">
        <v>8703</v>
      </c>
      <c r="I986" s="9">
        <v>9666</v>
      </c>
      <c r="J986" s="9">
        <v>8703</v>
      </c>
    </row>
    <row r="987" spans="1:10" x14ac:dyDescent="0.2">
      <c r="A987" s="5">
        <v>46023</v>
      </c>
      <c r="B987" s="6" t="s">
        <v>2413</v>
      </c>
      <c r="C987" s="10" t="s">
        <v>2419</v>
      </c>
      <c r="D987" s="6" t="s">
        <v>2420</v>
      </c>
      <c r="E987" s="7" t="s">
        <v>2421</v>
      </c>
      <c r="F987" s="8"/>
      <c r="G987" s="9">
        <v>9666</v>
      </c>
      <c r="H987" s="9">
        <v>8703</v>
      </c>
      <c r="I987" s="9">
        <v>9666</v>
      </c>
      <c r="J987" s="9">
        <v>8703</v>
      </c>
    </row>
    <row r="988" spans="1:10" x14ac:dyDescent="0.2">
      <c r="A988" s="5">
        <v>46023</v>
      </c>
      <c r="B988" s="6" t="s">
        <v>2413</v>
      </c>
      <c r="C988" s="10" t="s">
        <v>2422</v>
      </c>
      <c r="D988" s="6" t="s">
        <v>2423</v>
      </c>
      <c r="E988" s="7" t="s">
        <v>2424</v>
      </c>
      <c r="F988" s="8"/>
      <c r="G988" s="9">
        <v>9666</v>
      </c>
      <c r="H988" s="9"/>
      <c r="I988" s="9"/>
      <c r="J988" s="9"/>
    </row>
    <row r="989" spans="1:10" x14ac:dyDescent="0.2">
      <c r="A989" s="5">
        <v>46023</v>
      </c>
      <c r="B989" s="6" t="s">
        <v>2413</v>
      </c>
      <c r="C989" s="10" t="s">
        <v>2425</v>
      </c>
      <c r="D989" s="6" t="s">
        <v>2426</v>
      </c>
      <c r="E989" s="7" t="s">
        <v>2427</v>
      </c>
      <c r="F989" s="8"/>
      <c r="G989" s="9">
        <v>9666</v>
      </c>
      <c r="H989" s="9"/>
      <c r="I989" s="9"/>
      <c r="J989" s="9"/>
    </row>
    <row r="990" spans="1:10" ht="22.5" x14ac:dyDescent="0.2">
      <c r="A990" s="5">
        <v>46023</v>
      </c>
      <c r="B990" s="6" t="s">
        <v>2413</v>
      </c>
      <c r="C990" s="10" t="s">
        <v>2428</v>
      </c>
      <c r="D990" s="6" t="s">
        <v>2429</v>
      </c>
      <c r="E990" s="7" t="s">
        <v>2430</v>
      </c>
      <c r="F990" s="8"/>
      <c r="G990" s="9">
        <v>9666</v>
      </c>
      <c r="H990" s="9"/>
      <c r="I990" s="9"/>
      <c r="J990" s="9"/>
    </row>
    <row r="991" spans="1:10" ht="33.75" x14ac:dyDescent="0.2">
      <c r="A991" s="5">
        <v>46023</v>
      </c>
      <c r="B991" s="6" t="s">
        <v>2413</v>
      </c>
      <c r="C991" s="10" t="s">
        <v>2431</v>
      </c>
      <c r="D991" s="6" t="s">
        <v>2432</v>
      </c>
      <c r="E991" s="7" t="s">
        <v>2433</v>
      </c>
      <c r="F991" s="8" t="s">
        <v>2434</v>
      </c>
      <c r="G991" s="9">
        <v>9666</v>
      </c>
      <c r="H991" s="9">
        <v>8703</v>
      </c>
      <c r="I991" s="9">
        <v>9666</v>
      </c>
      <c r="J991" s="9">
        <v>8703</v>
      </c>
    </row>
    <row r="992" spans="1:10" x14ac:dyDescent="0.2">
      <c r="A992" s="5">
        <v>46023</v>
      </c>
      <c r="B992" s="6" t="s">
        <v>2413</v>
      </c>
      <c r="C992" s="10" t="s">
        <v>2435</v>
      </c>
      <c r="D992" s="6" t="s">
        <v>2426</v>
      </c>
      <c r="E992" s="7" t="s">
        <v>2436</v>
      </c>
      <c r="F992" s="8"/>
      <c r="G992" s="9">
        <v>9666</v>
      </c>
      <c r="H992" s="9">
        <v>8703</v>
      </c>
      <c r="I992" s="9">
        <v>9666</v>
      </c>
      <c r="J992" s="9">
        <v>8703</v>
      </c>
    </row>
    <row r="993" spans="1:10" x14ac:dyDescent="0.2">
      <c r="A993" s="5">
        <v>46023</v>
      </c>
      <c r="B993" s="6" t="s">
        <v>2413</v>
      </c>
      <c r="C993" s="10" t="s">
        <v>2437</v>
      </c>
      <c r="D993" s="6" t="s">
        <v>2438</v>
      </c>
      <c r="E993" s="7" t="s">
        <v>2439</v>
      </c>
      <c r="F993" s="8"/>
      <c r="G993" s="9">
        <v>9666</v>
      </c>
      <c r="H993" s="9">
        <v>8703</v>
      </c>
      <c r="I993" s="9">
        <v>9666</v>
      </c>
      <c r="J993" s="9">
        <v>8703</v>
      </c>
    </row>
    <row r="994" spans="1:10" x14ac:dyDescent="0.2">
      <c r="A994" s="5">
        <v>46023</v>
      </c>
      <c r="B994" s="6" t="s">
        <v>2413</v>
      </c>
      <c r="C994" s="10" t="s">
        <v>2440</v>
      </c>
      <c r="D994" s="6" t="s">
        <v>2441</v>
      </c>
      <c r="E994" s="7" t="s">
        <v>2442</v>
      </c>
      <c r="F994" s="8"/>
      <c r="G994" s="9">
        <v>9666</v>
      </c>
      <c r="H994" s="9">
        <v>8703</v>
      </c>
      <c r="I994" s="9">
        <v>9666</v>
      </c>
      <c r="J994" s="9">
        <v>8703</v>
      </c>
    </row>
    <row r="995" spans="1:10" x14ac:dyDescent="0.2">
      <c r="A995" s="5">
        <v>46023</v>
      </c>
      <c r="B995" s="6" t="s">
        <v>2413</v>
      </c>
      <c r="C995" s="10" t="s">
        <v>2443</v>
      </c>
      <c r="D995" s="6" t="s">
        <v>2444</v>
      </c>
      <c r="E995" s="7" t="s">
        <v>2445</v>
      </c>
      <c r="F995" s="8"/>
      <c r="G995" s="9">
        <v>9666</v>
      </c>
      <c r="H995" s="9">
        <v>8703</v>
      </c>
      <c r="I995" s="9">
        <v>9666</v>
      </c>
      <c r="J995" s="9">
        <v>8703</v>
      </c>
    </row>
    <row r="996" spans="1:10" x14ac:dyDescent="0.2">
      <c r="A996" s="5">
        <v>46023</v>
      </c>
      <c r="B996" s="6" t="s">
        <v>2446</v>
      </c>
      <c r="C996" s="10" t="s">
        <v>2447</v>
      </c>
      <c r="D996" s="6"/>
      <c r="E996" s="7"/>
      <c r="F996" s="8" t="s">
        <v>2448</v>
      </c>
      <c r="G996" s="9">
        <v>322</v>
      </c>
      <c r="H996" s="9">
        <v>290</v>
      </c>
      <c r="I996" s="9">
        <v>322</v>
      </c>
      <c r="J996" s="9">
        <v>290</v>
      </c>
    </row>
    <row r="997" spans="1:10" x14ac:dyDescent="0.2">
      <c r="A997" s="5">
        <v>46023</v>
      </c>
      <c r="B997" s="6" t="s">
        <v>2446</v>
      </c>
      <c r="C997" s="10" t="s">
        <v>2449</v>
      </c>
      <c r="D997" s="6"/>
      <c r="E997" s="7" t="s">
        <v>2450</v>
      </c>
      <c r="F997" s="8" t="s">
        <v>2448</v>
      </c>
      <c r="G997" s="9">
        <v>322</v>
      </c>
      <c r="H997" s="9">
        <v>290</v>
      </c>
      <c r="I997" s="9">
        <v>322</v>
      </c>
      <c r="J997" s="9">
        <v>290</v>
      </c>
    </row>
    <row r="998" spans="1:10" x14ac:dyDescent="0.2">
      <c r="A998" s="5">
        <v>46023</v>
      </c>
      <c r="B998" s="6" t="s">
        <v>2446</v>
      </c>
      <c r="C998" s="10" t="s">
        <v>2451</v>
      </c>
      <c r="D998" s="6" t="s">
        <v>2452</v>
      </c>
      <c r="E998" s="7" t="s">
        <v>2453</v>
      </c>
      <c r="F998" s="8" t="s">
        <v>2448</v>
      </c>
      <c r="G998" s="9">
        <v>322</v>
      </c>
      <c r="H998" s="9">
        <v>290</v>
      </c>
      <c r="I998" s="9">
        <v>322</v>
      </c>
      <c r="J998" s="9">
        <v>290</v>
      </c>
    </row>
    <row r="999" spans="1:10" x14ac:dyDescent="0.2">
      <c r="A999" s="5">
        <v>46023</v>
      </c>
      <c r="B999" s="6" t="s">
        <v>2446</v>
      </c>
      <c r="C999" s="10" t="s">
        <v>2454</v>
      </c>
      <c r="D999" s="6" t="s">
        <v>2455</v>
      </c>
      <c r="E999" s="7" t="s">
        <v>2456</v>
      </c>
      <c r="F999" s="8" t="s">
        <v>2457</v>
      </c>
      <c r="G999" s="9">
        <v>322</v>
      </c>
      <c r="H999" s="9">
        <v>290</v>
      </c>
      <c r="I999" s="9">
        <v>322</v>
      </c>
      <c r="J999" s="9">
        <v>290</v>
      </c>
    </row>
    <row r="1000" spans="1:10" x14ac:dyDescent="0.2">
      <c r="A1000" s="5">
        <v>46023</v>
      </c>
      <c r="B1000" s="6" t="s">
        <v>2446</v>
      </c>
      <c r="C1000" s="10" t="s">
        <v>2458</v>
      </c>
      <c r="D1000" s="6" t="s">
        <v>2459</v>
      </c>
      <c r="E1000" s="7" t="s">
        <v>2460</v>
      </c>
      <c r="F1000" s="8"/>
      <c r="G1000" s="9">
        <v>322</v>
      </c>
      <c r="H1000" s="9"/>
      <c r="I1000" s="9"/>
      <c r="J1000" s="9"/>
    </row>
    <row r="1001" spans="1:10" x14ac:dyDescent="0.2">
      <c r="A1001" s="5">
        <v>46023</v>
      </c>
      <c r="B1001" s="6" t="s">
        <v>2461</v>
      </c>
      <c r="C1001" s="10" t="s">
        <v>2462</v>
      </c>
      <c r="D1001" s="6"/>
      <c r="E1001" s="7"/>
      <c r="F1001" s="8" t="s">
        <v>2463</v>
      </c>
      <c r="G1001" s="9">
        <v>322</v>
      </c>
      <c r="H1001" s="9">
        <v>290</v>
      </c>
      <c r="I1001" s="9">
        <v>322</v>
      </c>
      <c r="J1001" s="9">
        <v>290</v>
      </c>
    </row>
    <row r="1002" spans="1:10" x14ac:dyDescent="0.2">
      <c r="A1002" s="5">
        <v>46023</v>
      </c>
      <c r="B1002" s="6" t="s">
        <v>2461</v>
      </c>
      <c r="C1002" s="10" t="s">
        <v>2464</v>
      </c>
      <c r="D1002" s="6" t="s">
        <v>2465</v>
      </c>
      <c r="E1002" s="7" t="s">
        <v>2466</v>
      </c>
      <c r="F1002" s="8" t="s">
        <v>2467</v>
      </c>
      <c r="G1002" s="9">
        <v>322</v>
      </c>
      <c r="H1002" s="9">
        <v>290</v>
      </c>
      <c r="I1002" s="9">
        <v>322</v>
      </c>
      <c r="J1002" s="9">
        <v>290</v>
      </c>
    </row>
    <row r="1003" spans="1:10" x14ac:dyDescent="0.2">
      <c r="A1003" s="5">
        <v>46023</v>
      </c>
      <c r="B1003" s="6" t="s">
        <v>2461</v>
      </c>
      <c r="C1003" s="10" t="s">
        <v>2468</v>
      </c>
      <c r="D1003" s="6" t="s">
        <v>2469</v>
      </c>
      <c r="E1003" s="7" t="s">
        <v>2470</v>
      </c>
      <c r="F1003" s="8" t="s">
        <v>2471</v>
      </c>
      <c r="G1003" s="9">
        <v>322</v>
      </c>
      <c r="H1003" s="9">
        <v>290</v>
      </c>
      <c r="I1003" s="9">
        <v>322</v>
      </c>
      <c r="J1003" s="9">
        <v>290</v>
      </c>
    </row>
    <row r="1004" spans="1:10" x14ac:dyDescent="0.2">
      <c r="A1004" s="5">
        <v>46023</v>
      </c>
      <c r="B1004" s="6" t="s">
        <v>2461</v>
      </c>
      <c r="C1004" s="10" t="s">
        <v>2472</v>
      </c>
      <c r="D1004" s="6" t="s">
        <v>2473</v>
      </c>
      <c r="E1004" s="7" t="s">
        <v>2474</v>
      </c>
      <c r="F1004" s="8" t="s">
        <v>2467</v>
      </c>
      <c r="G1004" s="9">
        <v>322</v>
      </c>
      <c r="H1004" s="9">
        <v>290</v>
      </c>
      <c r="I1004" s="9">
        <v>322</v>
      </c>
      <c r="J1004" s="9">
        <v>290</v>
      </c>
    </row>
    <row r="1005" spans="1:10" x14ac:dyDescent="0.2">
      <c r="A1005" s="5">
        <v>46023</v>
      </c>
      <c r="B1005" s="6" t="s">
        <v>2461</v>
      </c>
      <c r="C1005" s="10" t="s">
        <v>2475</v>
      </c>
      <c r="D1005" s="6" t="s">
        <v>2476</v>
      </c>
      <c r="E1005" s="7" t="s">
        <v>2477</v>
      </c>
      <c r="F1005" s="8" t="s">
        <v>2471</v>
      </c>
      <c r="G1005" s="9">
        <v>322</v>
      </c>
      <c r="H1005" s="9">
        <v>290</v>
      </c>
      <c r="I1005" s="9">
        <v>322</v>
      </c>
      <c r="J1005" s="9">
        <v>290</v>
      </c>
    </row>
    <row r="1006" spans="1:10" x14ac:dyDescent="0.2">
      <c r="A1006" s="5">
        <v>46023</v>
      </c>
      <c r="B1006" s="6" t="s">
        <v>2461</v>
      </c>
      <c r="C1006" s="10" t="s">
        <v>2478</v>
      </c>
      <c r="D1006" s="6" t="s">
        <v>2479</v>
      </c>
      <c r="E1006" s="7" t="s">
        <v>2480</v>
      </c>
      <c r="F1006" s="8" t="s">
        <v>2467</v>
      </c>
      <c r="G1006" s="9">
        <v>322</v>
      </c>
      <c r="H1006" s="9">
        <v>290</v>
      </c>
      <c r="I1006" s="9">
        <v>322</v>
      </c>
      <c r="J1006" s="9">
        <v>290</v>
      </c>
    </row>
    <row r="1007" spans="1:10" x14ac:dyDescent="0.2">
      <c r="A1007" s="5">
        <v>46023</v>
      </c>
      <c r="B1007" s="6" t="s">
        <v>2481</v>
      </c>
      <c r="C1007" s="10" t="s">
        <v>2482</v>
      </c>
      <c r="D1007" s="6" t="s">
        <v>2483</v>
      </c>
      <c r="E1007" s="7" t="s">
        <v>2484</v>
      </c>
      <c r="F1007" s="8" t="s">
        <v>2463</v>
      </c>
      <c r="G1007" s="9">
        <v>322</v>
      </c>
      <c r="H1007" s="9">
        <v>290</v>
      </c>
      <c r="I1007" s="9">
        <v>322</v>
      </c>
      <c r="J1007" s="9">
        <v>290</v>
      </c>
    </row>
    <row r="1008" spans="1:10" x14ac:dyDescent="0.2">
      <c r="A1008" s="5">
        <v>46023</v>
      </c>
      <c r="B1008" s="6" t="s">
        <v>2485</v>
      </c>
      <c r="C1008" s="10" t="s">
        <v>2486</v>
      </c>
      <c r="D1008" s="6" t="s">
        <v>2487</v>
      </c>
      <c r="E1008" s="7" t="s">
        <v>2488</v>
      </c>
      <c r="F1008" s="8" t="s">
        <v>2463</v>
      </c>
      <c r="G1008" s="9">
        <v>322</v>
      </c>
      <c r="H1008" s="9"/>
      <c r="I1008" s="9">
        <v>322</v>
      </c>
      <c r="J1008" s="9"/>
    </row>
    <row r="1009" spans="1:10" x14ac:dyDescent="0.2">
      <c r="A1009" s="5">
        <v>46023</v>
      </c>
      <c r="B1009" s="6" t="s">
        <v>2461</v>
      </c>
      <c r="C1009" s="10" t="s">
        <v>2489</v>
      </c>
      <c r="D1009" s="6" t="s">
        <v>2490</v>
      </c>
      <c r="E1009" s="7" t="s">
        <v>2491</v>
      </c>
      <c r="F1009" s="8"/>
      <c r="G1009" s="9">
        <v>322</v>
      </c>
      <c r="H1009" s="9"/>
      <c r="I1009" s="9"/>
      <c r="J1009" s="9"/>
    </row>
    <row r="1010" spans="1:10" x14ac:dyDescent="0.2">
      <c r="A1010" s="5">
        <v>46023</v>
      </c>
      <c r="B1010" s="6" t="s">
        <v>2461</v>
      </c>
      <c r="C1010" s="10" t="s">
        <v>2492</v>
      </c>
      <c r="D1010" s="6" t="s">
        <v>2493</v>
      </c>
      <c r="E1010" s="7" t="s">
        <v>2494</v>
      </c>
      <c r="F1010" s="8"/>
      <c r="G1010" s="9">
        <v>322</v>
      </c>
      <c r="H1010" s="9"/>
      <c r="I1010" s="9"/>
      <c r="J1010" s="9"/>
    </row>
    <row r="1011" spans="1:10" x14ac:dyDescent="0.2">
      <c r="A1011" s="5">
        <v>46023</v>
      </c>
      <c r="B1011" s="6" t="s">
        <v>2485</v>
      </c>
      <c r="C1011" s="10" t="s">
        <v>2495</v>
      </c>
      <c r="D1011" s="6" t="s">
        <v>2496</v>
      </c>
      <c r="E1011" s="7" t="s">
        <v>2497</v>
      </c>
      <c r="F1011" s="8"/>
      <c r="G1011" s="9">
        <v>322</v>
      </c>
      <c r="H1011" s="9"/>
      <c r="I1011" s="9"/>
      <c r="J1011" s="9"/>
    </row>
    <row r="1012" spans="1:10" x14ac:dyDescent="0.2">
      <c r="A1012" s="5">
        <v>46023</v>
      </c>
      <c r="B1012" s="6" t="s">
        <v>2481</v>
      </c>
      <c r="C1012" s="10" t="s">
        <v>2498</v>
      </c>
      <c r="D1012" s="6" t="s">
        <v>2499</v>
      </c>
      <c r="E1012" s="7" t="s">
        <v>2500</v>
      </c>
      <c r="F1012" s="8"/>
      <c r="G1012" s="9">
        <v>322</v>
      </c>
      <c r="H1012" s="9"/>
      <c r="I1012" s="9"/>
      <c r="J1012" s="9"/>
    </row>
    <row r="1013" spans="1:10" x14ac:dyDescent="0.2">
      <c r="A1013" s="5">
        <v>46023</v>
      </c>
      <c r="B1013" s="6" t="s">
        <v>2461</v>
      </c>
      <c r="C1013" s="10" t="s">
        <v>2501</v>
      </c>
      <c r="D1013" s="6" t="s">
        <v>2493</v>
      </c>
      <c r="E1013" s="7" t="s">
        <v>2502</v>
      </c>
      <c r="F1013" s="8"/>
      <c r="G1013" s="9">
        <v>322</v>
      </c>
      <c r="H1013" s="9"/>
      <c r="I1013" s="9"/>
      <c r="J1013" s="9"/>
    </row>
    <row r="1014" spans="1:10" x14ac:dyDescent="0.2">
      <c r="A1014" s="5">
        <v>46023</v>
      </c>
      <c r="B1014" s="6" t="s">
        <v>2503</v>
      </c>
      <c r="C1014" s="10" t="s">
        <v>2504</v>
      </c>
      <c r="D1014" s="6"/>
      <c r="E1014" s="7" t="s">
        <v>2505</v>
      </c>
      <c r="F1014" s="8"/>
      <c r="G1014" s="9">
        <v>322</v>
      </c>
      <c r="H1014" s="9"/>
      <c r="I1014" s="9"/>
      <c r="J1014" s="9"/>
    </row>
    <row r="1015" spans="1:10" x14ac:dyDescent="0.2">
      <c r="A1015" s="5">
        <v>46023</v>
      </c>
      <c r="B1015" s="6" t="s">
        <v>2461</v>
      </c>
      <c r="C1015" s="10" t="s">
        <v>2506</v>
      </c>
      <c r="D1015" s="6" t="s">
        <v>2465</v>
      </c>
      <c r="E1015" s="7" t="s">
        <v>2507</v>
      </c>
      <c r="F1015" s="8"/>
      <c r="G1015" s="9">
        <v>322</v>
      </c>
      <c r="H1015" s="9"/>
      <c r="I1015" s="9"/>
      <c r="J1015" s="9"/>
    </row>
    <row r="1016" spans="1:10" x14ac:dyDescent="0.2">
      <c r="A1016" s="5">
        <v>46023</v>
      </c>
      <c r="B1016" s="6" t="s">
        <v>2461</v>
      </c>
      <c r="C1016" s="10" t="s">
        <v>2508</v>
      </c>
      <c r="D1016" s="6" t="s">
        <v>2493</v>
      </c>
      <c r="E1016" s="7" t="s">
        <v>2509</v>
      </c>
      <c r="F1016" s="8"/>
      <c r="G1016" s="9">
        <v>322</v>
      </c>
      <c r="H1016" s="9"/>
      <c r="I1016" s="9"/>
      <c r="J1016" s="9"/>
    </row>
    <row r="1017" spans="1:10" x14ac:dyDescent="0.2">
      <c r="A1017" s="5">
        <v>46023</v>
      </c>
      <c r="B1017" s="6" t="s">
        <v>2510</v>
      </c>
      <c r="C1017" s="10" t="s">
        <v>2511</v>
      </c>
      <c r="D1017" s="6"/>
      <c r="E1017" s="7" t="s">
        <v>2512</v>
      </c>
      <c r="F1017" s="8"/>
      <c r="G1017" s="9">
        <v>322</v>
      </c>
      <c r="H1017" s="9"/>
      <c r="I1017" s="9"/>
      <c r="J1017" s="9"/>
    </row>
    <row r="1018" spans="1:10" x14ac:dyDescent="0.2">
      <c r="A1018" s="5">
        <v>46023</v>
      </c>
      <c r="B1018" s="6" t="s">
        <v>2461</v>
      </c>
      <c r="C1018" s="10" t="s">
        <v>2513</v>
      </c>
      <c r="D1018" s="6" t="s">
        <v>380</v>
      </c>
      <c r="E1018" s="7" t="s">
        <v>2514</v>
      </c>
      <c r="F1018" s="8" t="s">
        <v>2463</v>
      </c>
      <c r="G1018" s="9">
        <v>322</v>
      </c>
      <c r="H1018" s="9"/>
      <c r="I1018" s="9"/>
      <c r="J1018" s="9"/>
    </row>
    <row r="1019" spans="1:10" x14ac:dyDescent="0.2">
      <c r="A1019" s="5">
        <v>46023</v>
      </c>
      <c r="B1019" s="6" t="s">
        <v>2515</v>
      </c>
      <c r="C1019" s="10" t="s">
        <v>2516</v>
      </c>
      <c r="D1019" s="6"/>
      <c r="E1019" s="7"/>
      <c r="F1019" s="8"/>
      <c r="G1019" s="9">
        <v>397</v>
      </c>
      <c r="H1019" s="9">
        <v>358</v>
      </c>
      <c r="I1019" s="9">
        <v>397</v>
      </c>
      <c r="J1019" s="9">
        <v>358</v>
      </c>
    </row>
    <row r="1020" spans="1:10" ht="22.5" x14ac:dyDescent="0.2">
      <c r="A1020" s="5">
        <v>46023</v>
      </c>
      <c r="B1020" s="6" t="s">
        <v>2517</v>
      </c>
      <c r="C1020" s="10" t="s">
        <v>2518</v>
      </c>
      <c r="D1020" s="6" t="s">
        <v>2519</v>
      </c>
      <c r="E1020" s="7" t="s">
        <v>2520</v>
      </c>
      <c r="F1020" s="8" t="s">
        <v>776</v>
      </c>
      <c r="G1020" s="9">
        <v>397</v>
      </c>
      <c r="H1020" s="9">
        <v>358</v>
      </c>
      <c r="I1020" s="9">
        <v>397</v>
      </c>
      <c r="J1020" s="9">
        <v>358</v>
      </c>
    </row>
    <row r="1021" spans="1:10" ht="22.5" x14ac:dyDescent="0.2">
      <c r="A1021" s="5">
        <v>46023</v>
      </c>
      <c r="B1021" s="6" t="s">
        <v>2521</v>
      </c>
      <c r="C1021" s="10" t="s">
        <v>2522</v>
      </c>
      <c r="D1021" s="6" t="s">
        <v>2523</v>
      </c>
      <c r="E1021" s="7" t="s">
        <v>2524</v>
      </c>
      <c r="F1021" s="8" t="s">
        <v>776</v>
      </c>
      <c r="G1021" s="9">
        <v>397</v>
      </c>
      <c r="H1021" s="9">
        <v>358</v>
      </c>
      <c r="I1021" s="9">
        <v>397</v>
      </c>
      <c r="J1021" s="9">
        <v>358</v>
      </c>
    </row>
    <row r="1022" spans="1:10" ht="22.5" x14ac:dyDescent="0.2">
      <c r="A1022" s="5">
        <v>46023</v>
      </c>
      <c r="B1022" s="6" t="s">
        <v>2525</v>
      </c>
      <c r="C1022" s="10" t="s">
        <v>2526</v>
      </c>
      <c r="D1022" s="6" t="s">
        <v>2527</v>
      </c>
      <c r="E1022" s="7" t="s">
        <v>2528</v>
      </c>
      <c r="F1022" s="8"/>
      <c r="G1022" s="9">
        <v>397</v>
      </c>
      <c r="H1022" s="9">
        <v>358</v>
      </c>
      <c r="I1022" s="9">
        <v>397</v>
      </c>
      <c r="J1022" s="9">
        <v>358</v>
      </c>
    </row>
    <row r="1023" spans="1:10" ht="22.5" x14ac:dyDescent="0.2">
      <c r="A1023" s="5">
        <v>46023</v>
      </c>
      <c r="B1023" s="6" t="s">
        <v>2529</v>
      </c>
      <c r="C1023" s="10" t="s">
        <v>2530</v>
      </c>
      <c r="D1023" s="6" t="s">
        <v>2531</v>
      </c>
      <c r="E1023" s="7" t="s">
        <v>2532</v>
      </c>
      <c r="F1023" s="8" t="s">
        <v>776</v>
      </c>
      <c r="G1023" s="9">
        <v>397</v>
      </c>
      <c r="H1023" s="9">
        <v>358</v>
      </c>
      <c r="I1023" s="9">
        <v>397</v>
      </c>
      <c r="J1023" s="9">
        <v>358</v>
      </c>
    </row>
    <row r="1024" spans="1:10" ht="22.5" x14ac:dyDescent="0.2">
      <c r="A1024" s="5">
        <v>46023</v>
      </c>
      <c r="B1024" s="6" t="s">
        <v>2533</v>
      </c>
      <c r="C1024" s="10" t="s">
        <v>2534</v>
      </c>
      <c r="D1024" s="6" t="s">
        <v>2535</v>
      </c>
      <c r="E1024" s="7" t="s">
        <v>2536</v>
      </c>
      <c r="F1024" s="8"/>
      <c r="G1024" s="9">
        <v>397</v>
      </c>
      <c r="H1024" s="9">
        <v>358</v>
      </c>
      <c r="I1024" s="9">
        <v>397</v>
      </c>
      <c r="J1024" s="9">
        <v>358</v>
      </c>
    </row>
    <row r="1025" spans="1:10" x14ac:dyDescent="0.2">
      <c r="A1025" s="5">
        <v>46023</v>
      </c>
      <c r="B1025" s="6" t="s">
        <v>2537</v>
      </c>
      <c r="C1025" s="10" t="s">
        <v>2538</v>
      </c>
      <c r="D1025" s="6" t="s">
        <v>2539</v>
      </c>
      <c r="E1025" s="7" t="s">
        <v>2540</v>
      </c>
      <c r="F1025" s="8" t="s">
        <v>776</v>
      </c>
      <c r="G1025" s="9">
        <v>397</v>
      </c>
      <c r="H1025" s="9"/>
      <c r="I1025" s="9">
        <v>397</v>
      </c>
      <c r="J1025" s="9"/>
    </row>
    <row r="1026" spans="1:10" x14ac:dyDescent="0.2">
      <c r="A1026" s="5">
        <v>46023</v>
      </c>
      <c r="B1026" s="6" t="s">
        <v>2541</v>
      </c>
      <c r="C1026" s="10" t="s">
        <v>2542</v>
      </c>
      <c r="D1026" s="6" t="s">
        <v>2535</v>
      </c>
      <c r="E1026" s="7" t="s">
        <v>2543</v>
      </c>
      <c r="F1026" s="8"/>
      <c r="G1026" s="9">
        <v>397</v>
      </c>
      <c r="H1026" s="9">
        <v>358</v>
      </c>
      <c r="I1026" s="9">
        <v>397</v>
      </c>
      <c r="J1026" s="9">
        <v>358</v>
      </c>
    </row>
    <row r="1027" spans="1:10" x14ac:dyDescent="0.2">
      <c r="A1027" s="5">
        <v>46023</v>
      </c>
      <c r="B1027" s="6" t="s">
        <v>2544</v>
      </c>
      <c r="C1027" s="10" t="s">
        <v>2545</v>
      </c>
      <c r="D1027" s="6" t="s">
        <v>380</v>
      </c>
      <c r="E1027" s="7" t="s">
        <v>2546</v>
      </c>
      <c r="F1027" s="8"/>
      <c r="G1027" s="9">
        <v>397</v>
      </c>
      <c r="H1027" s="9">
        <v>358</v>
      </c>
      <c r="I1027" s="9">
        <v>397</v>
      </c>
      <c r="J1027" s="9">
        <v>358</v>
      </c>
    </row>
    <row r="1028" spans="1:10" x14ac:dyDescent="0.2">
      <c r="A1028" s="5">
        <v>46023</v>
      </c>
      <c r="B1028" s="6" t="s">
        <v>2547</v>
      </c>
      <c r="C1028" s="10" t="s">
        <v>2548</v>
      </c>
      <c r="D1028" s="6"/>
      <c r="E1028" s="7" t="s">
        <v>2549</v>
      </c>
      <c r="F1028" s="8"/>
      <c r="G1028" s="9">
        <v>397</v>
      </c>
      <c r="H1028" s="9"/>
      <c r="I1028" s="9"/>
      <c r="J1028" s="9"/>
    </row>
    <row r="1029" spans="1:10" x14ac:dyDescent="0.2">
      <c r="A1029" s="5">
        <v>46023</v>
      </c>
      <c r="B1029" s="6" t="s">
        <v>2541</v>
      </c>
      <c r="C1029" s="10" t="s">
        <v>2550</v>
      </c>
      <c r="D1029" s="6" t="s">
        <v>2551</v>
      </c>
      <c r="E1029" s="7" t="s">
        <v>2552</v>
      </c>
      <c r="F1029" s="8"/>
      <c r="G1029" s="9">
        <v>397</v>
      </c>
      <c r="H1029" s="9"/>
      <c r="I1029" s="9"/>
      <c r="J1029" s="9"/>
    </row>
    <row r="1030" spans="1:10" x14ac:dyDescent="0.2">
      <c r="A1030" s="5">
        <v>46023</v>
      </c>
      <c r="B1030" s="6" t="s">
        <v>2553</v>
      </c>
      <c r="C1030" s="10" t="s">
        <v>2554</v>
      </c>
      <c r="D1030" s="6" t="s">
        <v>2555</v>
      </c>
      <c r="E1030" s="7" t="s">
        <v>2556</v>
      </c>
      <c r="F1030" s="8"/>
      <c r="G1030" s="9">
        <v>397</v>
      </c>
      <c r="H1030" s="9"/>
      <c r="I1030" s="9"/>
      <c r="J1030" s="9"/>
    </row>
    <row r="1031" spans="1:10" x14ac:dyDescent="0.2">
      <c r="A1031" s="5">
        <v>46023</v>
      </c>
      <c r="B1031" s="6" t="s">
        <v>2557</v>
      </c>
      <c r="C1031" s="10" t="s">
        <v>2558</v>
      </c>
      <c r="D1031" s="6"/>
      <c r="E1031" s="7"/>
      <c r="F1031" s="8" t="s">
        <v>776</v>
      </c>
      <c r="G1031" s="9">
        <v>1504</v>
      </c>
      <c r="H1031" s="9">
        <v>1354</v>
      </c>
      <c r="I1031" s="9">
        <v>1504</v>
      </c>
      <c r="J1031" s="9">
        <v>1354</v>
      </c>
    </row>
    <row r="1032" spans="1:10" x14ac:dyDescent="0.2">
      <c r="A1032" s="5">
        <v>46023</v>
      </c>
      <c r="B1032" s="6" t="s">
        <v>31203</v>
      </c>
      <c r="C1032" s="10" t="s">
        <v>2559</v>
      </c>
      <c r="D1032" s="6" t="s">
        <v>2560</v>
      </c>
      <c r="E1032" s="7" t="s">
        <v>2540</v>
      </c>
      <c r="F1032" s="8" t="s">
        <v>776</v>
      </c>
      <c r="G1032" s="9">
        <v>1504</v>
      </c>
      <c r="H1032" s="9"/>
      <c r="I1032" s="9">
        <v>1504</v>
      </c>
      <c r="J1032" s="9"/>
    </row>
    <row r="1033" spans="1:10" x14ac:dyDescent="0.2">
      <c r="A1033" s="5">
        <v>46023</v>
      </c>
      <c r="B1033" s="6" t="s">
        <v>2553</v>
      </c>
      <c r="C1033" s="10" t="s">
        <v>2561</v>
      </c>
      <c r="D1033" s="6" t="s">
        <v>2555</v>
      </c>
      <c r="E1033" s="7" t="s">
        <v>2556</v>
      </c>
      <c r="F1033" s="8"/>
      <c r="G1033" s="9">
        <v>1504</v>
      </c>
      <c r="H1033" s="9"/>
      <c r="I1033" s="9">
        <v>1504</v>
      </c>
      <c r="J1033" s="9"/>
    </row>
    <row r="1034" spans="1:10" ht="22.5" x14ac:dyDescent="0.2">
      <c r="A1034" s="5">
        <v>46023</v>
      </c>
      <c r="B1034" s="6" t="s">
        <v>2517</v>
      </c>
      <c r="C1034" s="10" t="s">
        <v>2562</v>
      </c>
      <c r="D1034" s="6" t="s">
        <v>2563</v>
      </c>
      <c r="E1034" s="7" t="s">
        <v>2564</v>
      </c>
      <c r="F1034" s="8"/>
      <c r="G1034" s="9">
        <v>1504</v>
      </c>
      <c r="H1034" s="9"/>
      <c r="I1034" s="9">
        <v>1504</v>
      </c>
      <c r="J1034" s="9"/>
    </row>
    <row r="1035" spans="1:10" x14ac:dyDescent="0.2">
      <c r="A1035" s="5">
        <v>46023</v>
      </c>
      <c r="B1035" s="6" t="s">
        <v>2565</v>
      </c>
      <c r="C1035" s="10" t="s">
        <v>2566</v>
      </c>
      <c r="D1035" s="6"/>
      <c r="E1035" s="7"/>
      <c r="F1035" s="8" t="s">
        <v>2567</v>
      </c>
      <c r="G1035" s="9">
        <v>752</v>
      </c>
      <c r="H1035" s="9">
        <v>677</v>
      </c>
      <c r="I1035" s="9">
        <v>752</v>
      </c>
      <c r="J1035" s="9">
        <v>677</v>
      </c>
    </row>
    <row r="1036" spans="1:10" x14ac:dyDescent="0.2">
      <c r="A1036" s="5">
        <v>46023</v>
      </c>
      <c r="B1036" s="6" t="s">
        <v>2568</v>
      </c>
      <c r="C1036" s="10" t="s">
        <v>2569</v>
      </c>
      <c r="D1036" s="6" t="s">
        <v>2570</v>
      </c>
      <c r="E1036" s="7" t="s">
        <v>2571</v>
      </c>
      <c r="F1036" s="8" t="s">
        <v>2567</v>
      </c>
      <c r="G1036" s="9">
        <v>752</v>
      </c>
      <c r="H1036" s="9">
        <v>677</v>
      </c>
      <c r="I1036" s="9">
        <v>752</v>
      </c>
      <c r="J1036" s="9">
        <v>677</v>
      </c>
    </row>
    <row r="1037" spans="1:10" x14ac:dyDescent="0.2">
      <c r="A1037" s="5">
        <v>46023</v>
      </c>
      <c r="B1037" s="6" t="s">
        <v>2572</v>
      </c>
      <c r="C1037" s="10" t="s">
        <v>2573</v>
      </c>
      <c r="D1037" s="6" t="s">
        <v>2574</v>
      </c>
      <c r="E1037" s="7" t="s">
        <v>2575</v>
      </c>
      <c r="F1037" s="8" t="s">
        <v>2567</v>
      </c>
      <c r="G1037" s="9">
        <v>752</v>
      </c>
      <c r="H1037" s="9">
        <v>677</v>
      </c>
      <c r="I1037" s="9">
        <v>752</v>
      </c>
      <c r="J1037" s="9">
        <v>677</v>
      </c>
    </row>
    <row r="1038" spans="1:10" x14ac:dyDescent="0.2">
      <c r="A1038" s="5">
        <v>46023</v>
      </c>
      <c r="B1038" s="6" t="s">
        <v>2576</v>
      </c>
      <c r="C1038" s="10" t="s">
        <v>2577</v>
      </c>
      <c r="D1038" s="6"/>
      <c r="E1038" s="7" t="s">
        <v>2578</v>
      </c>
      <c r="F1038" s="8"/>
      <c r="G1038" s="9">
        <v>752</v>
      </c>
      <c r="H1038" s="9">
        <v>677</v>
      </c>
      <c r="I1038" s="9">
        <v>752</v>
      </c>
      <c r="J1038" s="9">
        <v>677</v>
      </c>
    </row>
    <row r="1039" spans="1:10" x14ac:dyDescent="0.2">
      <c r="A1039" s="5">
        <v>46023</v>
      </c>
      <c r="B1039" s="6" t="s">
        <v>2576</v>
      </c>
      <c r="C1039" s="10" t="s">
        <v>2579</v>
      </c>
      <c r="D1039" s="6"/>
      <c r="E1039" s="7" t="s">
        <v>2580</v>
      </c>
      <c r="F1039" s="8"/>
      <c r="G1039" s="9">
        <v>752</v>
      </c>
      <c r="H1039" s="9"/>
      <c r="I1039" s="9"/>
      <c r="J1039" s="9"/>
    </row>
    <row r="1040" spans="1:10" x14ac:dyDescent="0.2">
      <c r="A1040" s="5">
        <v>46023</v>
      </c>
      <c r="B1040" s="6" t="s">
        <v>2581</v>
      </c>
      <c r="C1040" s="10" t="s">
        <v>2582</v>
      </c>
      <c r="D1040" s="6" t="s">
        <v>2583</v>
      </c>
      <c r="E1040" s="7"/>
      <c r="F1040" s="8"/>
      <c r="G1040" s="9">
        <v>1229</v>
      </c>
      <c r="H1040" s="9">
        <v>1106</v>
      </c>
      <c r="I1040" s="9">
        <v>1229</v>
      </c>
      <c r="J1040" s="9">
        <v>1106</v>
      </c>
    </row>
    <row r="1041" spans="1:10" ht="22.5" x14ac:dyDescent="0.2">
      <c r="A1041" s="5">
        <v>46023</v>
      </c>
      <c r="B1041" s="6" t="s">
        <v>2584</v>
      </c>
      <c r="C1041" s="10" t="s">
        <v>2585</v>
      </c>
      <c r="D1041" s="6" t="s">
        <v>2493</v>
      </c>
      <c r="E1041" s="7" t="s">
        <v>2586</v>
      </c>
      <c r="F1041" s="8" t="s">
        <v>2587</v>
      </c>
      <c r="G1041" s="9">
        <v>1229</v>
      </c>
      <c r="H1041" s="9">
        <v>1106</v>
      </c>
      <c r="I1041" s="9">
        <v>1229</v>
      </c>
      <c r="J1041" s="9">
        <v>1106</v>
      </c>
    </row>
    <row r="1042" spans="1:10" x14ac:dyDescent="0.2">
      <c r="A1042" s="5">
        <v>46023</v>
      </c>
      <c r="B1042" s="6" t="s">
        <v>2588</v>
      </c>
      <c r="C1042" s="10" t="s">
        <v>2589</v>
      </c>
      <c r="D1042" s="6" t="s">
        <v>2590</v>
      </c>
      <c r="E1042" s="7" t="s">
        <v>2591</v>
      </c>
      <c r="F1042" s="8"/>
      <c r="G1042" s="9">
        <v>1229</v>
      </c>
      <c r="H1042" s="9">
        <v>1106</v>
      </c>
      <c r="I1042" s="9">
        <v>1229</v>
      </c>
      <c r="J1042" s="9">
        <v>1106</v>
      </c>
    </row>
    <row r="1043" spans="1:10" x14ac:dyDescent="0.2">
      <c r="A1043" s="5">
        <v>46023</v>
      </c>
      <c r="B1043" s="6" t="s">
        <v>2588</v>
      </c>
      <c r="C1043" s="10" t="s">
        <v>2592</v>
      </c>
      <c r="D1043" s="6" t="s">
        <v>2593</v>
      </c>
      <c r="E1043" s="7" t="s">
        <v>2594</v>
      </c>
      <c r="F1043" s="8" t="s">
        <v>2587</v>
      </c>
      <c r="G1043" s="9">
        <v>1229</v>
      </c>
      <c r="H1043" s="9">
        <v>1106</v>
      </c>
      <c r="I1043" s="9">
        <v>1229</v>
      </c>
      <c r="J1043" s="9">
        <v>1106</v>
      </c>
    </row>
    <row r="1044" spans="1:10" x14ac:dyDescent="0.2">
      <c r="A1044" s="5">
        <v>46023</v>
      </c>
      <c r="B1044" s="6" t="s">
        <v>2595</v>
      </c>
      <c r="C1044" s="10" t="s">
        <v>2596</v>
      </c>
      <c r="D1044" s="6" t="s">
        <v>2597</v>
      </c>
      <c r="E1044" s="7" t="s">
        <v>2598</v>
      </c>
      <c r="F1044" s="8" t="s">
        <v>2587</v>
      </c>
      <c r="G1044" s="9">
        <v>1229</v>
      </c>
      <c r="H1044" s="9">
        <v>1106</v>
      </c>
      <c r="I1044" s="9">
        <v>1229</v>
      </c>
      <c r="J1044" s="9">
        <v>1106</v>
      </c>
    </row>
    <row r="1045" spans="1:10" x14ac:dyDescent="0.2">
      <c r="A1045" s="5">
        <v>46023</v>
      </c>
      <c r="B1045" s="6" t="s">
        <v>2599</v>
      </c>
      <c r="C1045" s="10" t="s">
        <v>2600</v>
      </c>
      <c r="D1045" s="6"/>
      <c r="E1045" s="7"/>
      <c r="F1045" s="8"/>
      <c r="G1045" s="9">
        <v>6551</v>
      </c>
      <c r="H1045" s="9">
        <v>5899</v>
      </c>
      <c r="I1045" s="9">
        <v>6551</v>
      </c>
      <c r="J1045" s="9">
        <v>5899</v>
      </c>
    </row>
    <row r="1046" spans="1:10" x14ac:dyDescent="0.2">
      <c r="A1046" s="5">
        <v>46023</v>
      </c>
      <c r="B1046" s="6" t="s">
        <v>2599</v>
      </c>
      <c r="C1046" s="10" t="s">
        <v>2601</v>
      </c>
      <c r="D1046" s="6" t="s">
        <v>2602</v>
      </c>
      <c r="E1046" s="7" t="s">
        <v>2603</v>
      </c>
      <c r="F1046" s="8"/>
      <c r="G1046" s="9">
        <v>6551</v>
      </c>
      <c r="H1046" s="9">
        <v>5899</v>
      </c>
      <c r="I1046" s="9">
        <v>6551</v>
      </c>
      <c r="J1046" s="9">
        <v>5899</v>
      </c>
    </row>
    <row r="1047" spans="1:10" ht="22.5" x14ac:dyDescent="0.2">
      <c r="A1047" s="5">
        <v>46023</v>
      </c>
      <c r="B1047" s="6" t="s">
        <v>2599</v>
      </c>
      <c r="C1047" s="10" t="s">
        <v>2604</v>
      </c>
      <c r="D1047" s="6" t="s">
        <v>2605</v>
      </c>
      <c r="E1047" s="7" t="s">
        <v>2606</v>
      </c>
      <c r="F1047" s="8"/>
      <c r="G1047" s="9">
        <v>6551</v>
      </c>
      <c r="H1047" s="9">
        <v>5899</v>
      </c>
      <c r="I1047" s="9">
        <v>6551</v>
      </c>
      <c r="J1047" s="9">
        <v>5899</v>
      </c>
    </row>
    <row r="1048" spans="1:10" x14ac:dyDescent="0.2">
      <c r="A1048" s="5">
        <v>46023</v>
      </c>
      <c r="B1048" s="6" t="s">
        <v>2599</v>
      </c>
      <c r="C1048" s="10" t="s">
        <v>2607</v>
      </c>
      <c r="D1048" s="6" t="s">
        <v>2608</v>
      </c>
      <c r="E1048" s="7" t="s">
        <v>2609</v>
      </c>
      <c r="F1048" s="8"/>
      <c r="G1048" s="9">
        <v>6551</v>
      </c>
      <c r="H1048" s="9">
        <v>5899</v>
      </c>
      <c r="I1048" s="9">
        <v>6551</v>
      </c>
      <c r="J1048" s="9">
        <v>5899</v>
      </c>
    </row>
    <row r="1049" spans="1:10" x14ac:dyDescent="0.2">
      <c r="A1049" s="5">
        <v>46023</v>
      </c>
      <c r="B1049" s="6" t="s">
        <v>2599</v>
      </c>
      <c r="C1049" s="10" t="s">
        <v>2610</v>
      </c>
      <c r="D1049" s="6" t="s">
        <v>2611</v>
      </c>
      <c r="E1049" s="7" t="s">
        <v>2612</v>
      </c>
      <c r="F1049" s="8" t="s">
        <v>2613</v>
      </c>
      <c r="G1049" s="9">
        <v>6551</v>
      </c>
      <c r="H1049" s="9">
        <v>5899</v>
      </c>
      <c r="I1049" s="9">
        <v>6551</v>
      </c>
      <c r="J1049" s="9">
        <v>5899</v>
      </c>
    </row>
    <row r="1050" spans="1:10" x14ac:dyDescent="0.2">
      <c r="A1050" s="5">
        <v>46023</v>
      </c>
      <c r="B1050" s="6" t="s">
        <v>2599</v>
      </c>
      <c r="C1050" s="10" t="s">
        <v>2614</v>
      </c>
      <c r="D1050" s="6" t="s">
        <v>2615</v>
      </c>
      <c r="E1050" s="7" t="s">
        <v>2616</v>
      </c>
      <c r="F1050" s="8"/>
      <c r="G1050" s="9">
        <v>6551</v>
      </c>
      <c r="H1050" s="9">
        <v>5899</v>
      </c>
      <c r="I1050" s="9">
        <v>6551</v>
      </c>
      <c r="J1050" s="9">
        <v>5899</v>
      </c>
    </row>
    <row r="1051" spans="1:10" ht="22.5" x14ac:dyDescent="0.2">
      <c r="A1051" s="5">
        <v>46023</v>
      </c>
      <c r="B1051" s="6" t="s">
        <v>2599</v>
      </c>
      <c r="C1051" s="10" t="s">
        <v>2617</v>
      </c>
      <c r="D1051" s="6" t="s">
        <v>2618</v>
      </c>
      <c r="E1051" s="7" t="s">
        <v>2619</v>
      </c>
      <c r="F1051" s="8"/>
      <c r="G1051" s="9">
        <v>6551</v>
      </c>
      <c r="H1051" s="9">
        <v>5899</v>
      </c>
      <c r="I1051" s="9">
        <v>6551</v>
      </c>
      <c r="J1051" s="9">
        <v>5899</v>
      </c>
    </row>
    <row r="1052" spans="1:10" x14ac:dyDescent="0.2">
      <c r="A1052" s="5">
        <v>46023</v>
      </c>
      <c r="B1052" s="6" t="s">
        <v>2599</v>
      </c>
      <c r="C1052" s="10" t="s">
        <v>2620</v>
      </c>
      <c r="D1052" s="6" t="s">
        <v>2621</v>
      </c>
      <c r="E1052" s="7" t="s">
        <v>2622</v>
      </c>
      <c r="F1052" s="8"/>
      <c r="G1052" s="9">
        <v>6551</v>
      </c>
      <c r="H1052" s="9"/>
      <c r="I1052" s="9">
        <v>6551</v>
      </c>
      <c r="J1052" s="9"/>
    </row>
    <row r="1053" spans="1:10" x14ac:dyDescent="0.2">
      <c r="A1053" s="5">
        <v>46023</v>
      </c>
      <c r="B1053" s="6" t="s">
        <v>2623</v>
      </c>
      <c r="C1053" s="10" t="s">
        <v>2624</v>
      </c>
      <c r="D1053" s="6"/>
      <c r="E1053" s="7"/>
      <c r="F1053" s="8"/>
      <c r="G1053" s="9">
        <v>1128</v>
      </c>
      <c r="H1053" s="9">
        <v>1015</v>
      </c>
      <c r="I1053" s="9">
        <v>1128</v>
      </c>
      <c r="J1053" s="9">
        <v>1015</v>
      </c>
    </row>
    <row r="1054" spans="1:10" x14ac:dyDescent="0.2">
      <c r="A1054" s="5">
        <v>46023</v>
      </c>
      <c r="B1054" s="6" t="s">
        <v>2623</v>
      </c>
      <c r="C1054" s="10" t="s">
        <v>2625</v>
      </c>
      <c r="D1054" s="6" t="s">
        <v>2626</v>
      </c>
      <c r="E1054" s="7" t="s">
        <v>2627</v>
      </c>
      <c r="F1054" s="8"/>
      <c r="G1054" s="9">
        <v>1128</v>
      </c>
      <c r="H1054" s="9">
        <v>1015</v>
      </c>
      <c r="I1054" s="9">
        <v>1128</v>
      </c>
      <c r="J1054" s="9">
        <v>1015</v>
      </c>
    </row>
    <row r="1055" spans="1:10" x14ac:dyDescent="0.2">
      <c r="A1055" s="5">
        <v>46023</v>
      </c>
      <c r="B1055" s="6" t="s">
        <v>2623</v>
      </c>
      <c r="C1055" s="10" t="s">
        <v>2628</v>
      </c>
      <c r="D1055" s="6" t="s">
        <v>2629</v>
      </c>
      <c r="E1055" s="7" t="s">
        <v>2630</v>
      </c>
      <c r="F1055" s="8"/>
      <c r="G1055" s="9">
        <v>1128</v>
      </c>
      <c r="H1055" s="9">
        <v>1015</v>
      </c>
      <c r="I1055" s="9">
        <v>1128</v>
      </c>
      <c r="J1055" s="9">
        <v>1015</v>
      </c>
    </row>
    <row r="1056" spans="1:10" x14ac:dyDescent="0.2">
      <c r="A1056" s="5">
        <v>46023</v>
      </c>
      <c r="B1056" s="6" t="s">
        <v>2631</v>
      </c>
      <c r="C1056" s="10" t="s">
        <v>2632</v>
      </c>
      <c r="D1056" s="6"/>
      <c r="E1056" s="7"/>
      <c r="F1056" s="8"/>
      <c r="G1056" s="9">
        <v>741</v>
      </c>
      <c r="H1056" s="9">
        <v>667</v>
      </c>
      <c r="I1056" s="9">
        <v>741</v>
      </c>
      <c r="J1056" s="9">
        <v>667</v>
      </c>
    </row>
    <row r="1057" spans="1:10" x14ac:dyDescent="0.2">
      <c r="A1057" s="5">
        <v>46023</v>
      </c>
      <c r="B1057" s="6" t="s">
        <v>2631</v>
      </c>
      <c r="C1057" s="10" t="s">
        <v>2633</v>
      </c>
      <c r="D1057" s="6" t="s">
        <v>2634</v>
      </c>
      <c r="E1057" s="7" t="s">
        <v>2635</v>
      </c>
      <c r="F1057" s="8"/>
      <c r="G1057" s="9">
        <v>741</v>
      </c>
      <c r="H1057" s="9">
        <v>667</v>
      </c>
      <c r="I1057" s="9">
        <v>741</v>
      </c>
      <c r="J1057" s="9">
        <v>667</v>
      </c>
    </row>
    <row r="1058" spans="1:10" x14ac:dyDescent="0.2">
      <c r="A1058" s="5">
        <v>46023</v>
      </c>
      <c r="B1058" s="6" t="s">
        <v>2636</v>
      </c>
      <c r="C1058" s="10" t="s">
        <v>2637</v>
      </c>
      <c r="D1058" s="6"/>
      <c r="E1058" s="7"/>
      <c r="F1058" s="8"/>
      <c r="G1058" s="9">
        <v>4253</v>
      </c>
      <c r="H1058" s="9"/>
      <c r="I1058" s="9">
        <v>4253</v>
      </c>
      <c r="J1058" s="9"/>
    </row>
    <row r="1059" spans="1:10" x14ac:dyDescent="0.2">
      <c r="A1059" s="5">
        <v>46023</v>
      </c>
      <c r="B1059" s="6" t="s">
        <v>2638</v>
      </c>
      <c r="C1059" s="10" t="s">
        <v>2639</v>
      </c>
      <c r="D1059" s="6"/>
      <c r="E1059" s="7"/>
      <c r="F1059" s="8" t="s">
        <v>2640</v>
      </c>
      <c r="G1059" s="9">
        <v>1536</v>
      </c>
      <c r="H1059" s="9"/>
      <c r="I1059" s="9">
        <v>1536</v>
      </c>
      <c r="J1059" s="9"/>
    </row>
    <row r="1060" spans="1:10" x14ac:dyDescent="0.2">
      <c r="A1060" s="5">
        <v>46023</v>
      </c>
      <c r="B1060" s="6" t="s">
        <v>2641</v>
      </c>
      <c r="C1060" s="10" t="s">
        <v>2642</v>
      </c>
      <c r="D1060" s="6"/>
      <c r="E1060" s="7"/>
      <c r="F1060" s="8"/>
      <c r="G1060" s="9">
        <v>1128</v>
      </c>
      <c r="H1060" s="9">
        <v>1015</v>
      </c>
      <c r="I1060" s="9">
        <v>1128</v>
      </c>
      <c r="J1060" s="9">
        <v>1015</v>
      </c>
    </row>
    <row r="1061" spans="1:10" x14ac:dyDescent="0.2">
      <c r="A1061" s="5">
        <v>46023</v>
      </c>
      <c r="B1061" s="6" t="s">
        <v>2641</v>
      </c>
      <c r="C1061" s="10" t="s">
        <v>2643</v>
      </c>
      <c r="D1061" s="6" t="s">
        <v>2644</v>
      </c>
      <c r="E1061" s="7" t="s">
        <v>2645</v>
      </c>
      <c r="F1061" s="8"/>
      <c r="G1061" s="9">
        <v>1128</v>
      </c>
      <c r="H1061" s="9">
        <v>1015</v>
      </c>
      <c r="I1061" s="9">
        <v>1128</v>
      </c>
      <c r="J1061" s="9">
        <v>1015</v>
      </c>
    </row>
    <row r="1062" spans="1:10" x14ac:dyDescent="0.2">
      <c r="A1062" s="5">
        <v>46023</v>
      </c>
      <c r="B1062" s="6" t="s">
        <v>2641</v>
      </c>
      <c r="C1062" s="10" t="s">
        <v>2646</v>
      </c>
      <c r="D1062" s="6" t="s">
        <v>2647</v>
      </c>
      <c r="E1062" s="7" t="s">
        <v>2648</v>
      </c>
      <c r="F1062" s="8"/>
      <c r="G1062" s="9">
        <v>1128</v>
      </c>
      <c r="H1062" s="9">
        <v>1015</v>
      </c>
      <c r="I1062" s="9">
        <v>1128</v>
      </c>
      <c r="J1062" s="9">
        <v>1015</v>
      </c>
    </row>
    <row r="1063" spans="1:10" x14ac:dyDescent="0.2">
      <c r="A1063" s="5">
        <v>46023</v>
      </c>
      <c r="B1063" s="6" t="s">
        <v>2641</v>
      </c>
      <c r="C1063" s="10" t="s">
        <v>2649</v>
      </c>
      <c r="D1063" s="6" t="s">
        <v>2650</v>
      </c>
      <c r="E1063" s="7" t="s">
        <v>2651</v>
      </c>
      <c r="F1063" s="8"/>
      <c r="G1063" s="9">
        <v>1128</v>
      </c>
      <c r="H1063" s="9">
        <v>1015</v>
      </c>
      <c r="I1063" s="9">
        <v>1128</v>
      </c>
      <c r="J1063" s="9">
        <v>1015</v>
      </c>
    </row>
    <row r="1064" spans="1:10" x14ac:dyDescent="0.2">
      <c r="A1064" s="5">
        <v>46023</v>
      </c>
      <c r="B1064" s="6" t="s">
        <v>2641</v>
      </c>
      <c r="C1064" s="10" t="s">
        <v>2652</v>
      </c>
      <c r="D1064" s="6" t="s">
        <v>2653</v>
      </c>
      <c r="E1064" s="7" t="s">
        <v>2654</v>
      </c>
      <c r="F1064" s="8"/>
      <c r="G1064" s="9">
        <v>1128</v>
      </c>
      <c r="H1064" s="9">
        <v>1015</v>
      </c>
      <c r="I1064" s="9">
        <v>1128</v>
      </c>
      <c r="J1064" s="9">
        <v>1015</v>
      </c>
    </row>
    <row r="1065" spans="1:10" x14ac:dyDescent="0.2">
      <c r="A1065" s="5">
        <v>46023</v>
      </c>
      <c r="B1065" s="6" t="s">
        <v>2641</v>
      </c>
      <c r="C1065" s="10" t="s">
        <v>2655</v>
      </c>
      <c r="D1065" s="6" t="s">
        <v>2656</v>
      </c>
      <c r="E1065" s="7" t="s">
        <v>2657</v>
      </c>
      <c r="F1065" s="8"/>
      <c r="G1065" s="9">
        <v>1128</v>
      </c>
      <c r="H1065" s="9">
        <v>1015</v>
      </c>
      <c r="I1065" s="9">
        <v>1128</v>
      </c>
      <c r="J1065" s="9">
        <v>1015</v>
      </c>
    </row>
    <row r="1066" spans="1:10" x14ac:dyDescent="0.2">
      <c r="A1066" s="5">
        <v>46023</v>
      </c>
      <c r="B1066" s="6" t="s">
        <v>2641</v>
      </c>
      <c r="C1066" s="10" t="s">
        <v>2658</v>
      </c>
      <c r="D1066" s="6" t="s">
        <v>2659</v>
      </c>
      <c r="E1066" s="7" t="s">
        <v>2660</v>
      </c>
      <c r="F1066" s="8"/>
      <c r="G1066" s="9">
        <v>1128</v>
      </c>
      <c r="H1066" s="9">
        <v>1015</v>
      </c>
      <c r="I1066" s="9">
        <v>1128</v>
      </c>
      <c r="J1066" s="9">
        <v>1015</v>
      </c>
    </row>
    <row r="1067" spans="1:10" x14ac:dyDescent="0.2">
      <c r="A1067" s="5">
        <v>46023</v>
      </c>
      <c r="B1067" s="6" t="s">
        <v>30545</v>
      </c>
      <c r="C1067" s="10" t="s">
        <v>2662</v>
      </c>
      <c r="D1067" s="6" t="s">
        <v>2663</v>
      </c>
      <c r="E1067" s="7" t="s">
        <v>2664</v>
      </c>
      <c r="F1067" s="8"/>
      <c r="G1067" s="9">
        <v>1128</v>
      </c>
      <c r="H1067" s="9"/>
      <c r="I1067" s="9">
        <v>1128</v>
      </c>
      <c r="J1067" s="9"/>
    </row>
    <row r="1068" spans="1:10" x14ac:dyDescent="0.2">
      <c r="A1068" s="5">
        <v>46023</v>
      </c>
      <c r="B1068" s="6" t="s">
        <v>2661</v>
      </c>
      <c r="C1068" s="10" t="s">
        <v>2665</v>
      </c>
      <c r="D1068" s="6" t="s">
        <v>2647</v>
      </c>
      <c r="E1068" s="7" t="s">
        <v>2666</v>
      </c>
      <c r="F1068" s="8"/>
      <c r="G1068" s="9">
        <v>1128</v>
      </c>
      <c r="H1068" s="9"/>
      <c r="I1068" s="9"/>
      <c r="J1068" s="9"/>
    </row>
    <row r="1069" spans="1:10" x14ac:dyDescent="0.2">
      <c r="A1069" s="5">
        <v>46023</v>
      </c>
      <c r="B1069" s="6" t="s">
        <v>2667</v>
      </c>
      <c r="C1069" s="10" t="s">
        <v>2668</v>
      </c>
      <c r="D1069" s="6" t="s">
        <v>2669</v>
      </c>
      <c r="E1069" s="7" t="s">
        <v>2670</v>
      </c>
      <c r="F1069" s="8"/>
      <c r="G1069" s="9">
        <v>1128</v>
      </c>
      <c r="H1069" s="9"/>
      <c r="I1069" s="9">
        <v>1128</v>
      </c>
      <c r="J1069" s="9"/>
    </row>
    <row r="1070" spans="1:10" x14ac:dyDescent="0.2">
      <c r="A1070" s="5">
        <v>46023</v>
      </c>
      <c r="B1070" s="6" t="s">
        <v>2667</v>
      </c>
      <c r="C1070" s="10" t="s">
        <v>2671</v>
      </c>
      <c r="D1070" s="6" t="s">
        <v>2672</v>
      </c>
      <c r="E1070" s="7" t="s">
        <v>2673</v>
      </c>
      <c r="F1070" s="8"/>
      <c r="G1070" s="9">
        <v>1128</v>
      </c>
      <c r="H1070" s="9"/>
      <c r="I1070" s="9"/>
      <c r="J1070" s="9"/>
    </row>
    <row r="1071" spans="1:10" x14ac:dyDescent="0.2">
      <c r="A1071" s="5">
        <v>46023</v>
      </c>
      <c r="B1071" s="6" t="s">
        <v>2667</v>
      </c>
      <c r="C1071" s="10" t="s">
        <v>2674</v>
      </c>
      <c r="D1071" s="6" t="s">
        <v>2672</v>
      </c>
      <c r="E1071" s="7" t="s">
        <v>2675</v>
      </c>
      <c r="F1071" s="8"/>
      <c r="G1071" s="9">
        <v>1128</v>
      </c>
      <c r="H1071" s="9"/>
      <c r="I1071" s="9"/>
      <c r="J1071" s="9"/>
    </row>
    <row r="1072" spans="1:10" x14ac:dyDescent="0.2">
      <c r="A1072" s="5">
        <v>46023</v>
      </c>
      <c r="B1072" s="6" t="s">
        <v>2641</v>
      </c>
      <c r="C1072" s="10" t="s">
        <v>2676</v>
      </c>
      <c r="D1072" s="6" t="s">
        <v>2677</v>
      </c>
      <c r="E1072" s="7" t="s">
        <v>2678</v>
      </c>
      <c r="F1072" s="8"/>
      <c r="G1072" s="9">
        <v>1128</v>
      </c>
      <c r="H1072" s="9"/>
      <c r="I1072" s="9"/>
      <c r="J1072" s="9"/>
    </row>
    <row r="1073" spans="1:10" x14ac:dyDescent="0.2">
      <c r="A1073" s="5">
        <v>46023</v>
      </c>
      <c r="B1073" s="6" t="s">
        <v>2679</v>
      </c>
      <c r="C1073" s="10" t="s">
        <v>2680</v>
      </c>
      <c r="D1073" s="6" t="s">
        <v>2681</v>
      </c>
      <c r="E1073" s="7"/>
      <c r="F1073" s="8"/>
      <c r="G1073" s="9">
        <v>4296</v>
      </c>
      <c r="H1073" s="9">
        <v>3868</v>
      </c>
      <c r="I1073" s="9">
        <v>4296</v>
      </c>
      <c r="J1073" s="9">
        <v>3868</v>
      </c>
    </row>
    <row r="1074" spans="1:10" x14ac:dyDescent="0.2">
      <c r="A1074" s="5">
        <v>46023</v>
      </c>
      <c r="B1074" s="6" t="s">
        <v>2682</v>
      </c>
      <c r="C1074" s="10" t="s">
        <v>2683</v>
      </c>
      <c r="D1074" s="6"/>
      <c r="E1074" s="7" t="s">
        <v>2684</v>
      </c>
      <c r="F1074" s="8"/>
      <c r="G1074" s="9">
        <v>4296</v>
      </c>
      <c r="H1074" s="9">
        <v>3868</v>
      </c>
      <c r="I1074" s="9">
        <v>4296</v>
      </c>
      <c r="J1074" s="9">
        <v>3868</v>
      </c>
    </row>
    <row r="1075" spans="1:10" x14ac:dyDescent="0.2">
      <c r="A1075" s="5">
        <v>46023</v>
      </c>
      <c r="B1075" s="6" t="s">
        <v>2685</v>
      </c>
      <c r="C1075" s="10" t="s">
        <v>2686</v>
      </c>
      <c r="D1075" s="6"/>
      <c r="E1075" s="7"/>
      <c r="F1075" s="8" t="s">
        <v>2687</v>
      </c>
      <c r="G1075" s="9">
        <v>344</v>
      </c>
      <c r="H1075" s="9">
        <v>309</v>
      </c>
      <c r="I1075" s="9">
        <v>344</v>
      </c>
      <c r="J1075" s="9">
        <v>309</v>
      </c>
    </row>
    <row r="1076" spans="1:10" x14ac:dyDescent="0.2">
      <c r="A1076" s="5">
        <v>46023</v>
      </c>
      <c r="B1076" s="6" t="s">
        <v>2688</v>
      </c>
      <c r="C1076" s="10" t="s">
        <v>2689</v>
      </c>
      <c r="D1076" s="6" t="s">
        <v>2690</v>
      </c>
      <c r="E1076" s="7" t="s">
        <v>2691</v>
      </c>
      <c r="F1076" s="8" t="s">
        <v>750</v>
      </c>
      <c r="G1076" s="9">
        <v>344</v>
      </c>
      <c r="H1076" s="9">
        <v>309</v>
      </c>
      <c r="I1076" s="9">
        <v>344</v>
      </c>
      <c r="J1076" s="9">
        <v>309</v>
      </c>
    </row>
    <row r="1077" spans="1:10" x14ac:dyDescent="0.2">
      <c r="A1077" s="5">
        <v>46023</v>
      </c>
      <c r="B1077" s="6" t="s">
        <v>2688</v>
      </c>
      <c r="C1077" s="10" t="s">
        <v>2692</v>
      </c>
      <c r="D1077" s="6" t="s">
        <v>2693</v>
      </c>
      <c r="E1077" s="7" t="s">
        <v>2694</v>
      </c>
      <c r="F1077" s="8"/>
      <c r="G1077" s="9">
        <v>344</v>
      </c>
      <c r="H1077" s="9">
        <v>309</v>
      </c>
      <c r="I1077" s="9">
        <v>344</v>
      </c>
      <c r="J1077" s="9">
        <v>309</v>
      </c>
    </row>
    <row r="1078" spans="1:10" x14ac:dyDescent="0.2">
      <c r="A1078" s="5">
        <v>46023</v>
      </c>
      <c r="B1078" s="6" t="s">
        <v>2688</v>
      </c>
      <c r="C1078" s="10" t="s">
        <v>2695</v>
      </c>
      <c r="D1078" s="6" t="s">
        <v>2696</v>
      </c>
      <c r="E1078" s="7" t="s">
        <v>2697</v>
      </c>
      <c r="F1078" s="8" t="s">
        <v>750</v>
      </c>
      <c r="G1078" s="9">
        <v>344</v>
      </c>
      <c r="H1078" s="9">
        <v>309</v>
      </c>
      <c r="I1078" s="9">
        <v>344</v>
      </c>
      <c r="J1078" s="9">
        <v>309</v>
      </c>
    </row>
    <row r="1079" spans="1:10" x14ac:dyDescent="0.2">
      <c r="A1079" s="5">
        <v>46023</v>
      </c>
      <c r="B1079" s="6" t="s">
        <v>2688</v>
      </c>
      <c r="C1079" s="10" t="s">
        <v>2698</v>
      </c>
      <c r="D1079" s="6" t="s">
        <v>2699</v>
      </c>
      <c r="E1079" s="7" t="s">
        <v>2700</v>
      </c>
      <c r="F1079" s="8" t="s">
        <v>2701</v>
      </c>
      <c r="G1079" s="9">
        <v>344</v>
      </c>
      <c r="H1079" s="9">
        <v>309</v>
      </c>
      <c r="I1079" s="9">
        <v>344</v>
      </c>
      <c r="J1079" s="9">
        <v>309</v>
      </c>
    </row>
    <row r="1080" spans="1:10" x14ac:dyDescent="0.2">
      <c r="A1080" s="5">
        <v>46023</v>
      </c>
      <c r="B1080" s="6" t="s">
        <v>2688</v>
      </c>
      <c r="C1080" s="10" t="s">
        <v>2702</v>
      </c>
      <c r="D1080" s="6" t="s">
        <v>2703</v>
      </c>
      <c r="E1080" s="7" t="s">
        <v>2704</v>
      </c>
      <c r="F1080" s="8" t="s">
        <v>987</v>
      </c>
      <c r="G1080" s="9">
        <v>344</v>
      </c>
      <c r="H1080" s="9">
        <v>309</v>
      </c>
      <c r="I1080" s="9">
        <v>344</v>
      </c>
      <c r="J1080" s="9">
        <v>309</v>
      </c>
    </row>
    <row r="1081" spans="1:10" x14ac:dyDescent="0.2">
      <c r="A1081" s="5">
        <v>46023</v>
      </c>
      <c r="B1081" s="6" t="s">
        <v>2688</v>
      </c>
      <c r="C1081" s="10" t="s">
        <v>2705</v>
      </c>
      <c r="D1081" s="6" t="s">
        <v>2706</v>
      </c>
      <c r="E1081" s="7" t="s">
        <v>2707</v>
      </c>
      <c r="F1081" s="8"/>
      <c r="G1081" s="9">
        <v>344</v>
      </c>
      <c r="H1081" s="9">
        <v>309</v>
      </c>
      <c r="I1081" s="9">
        <v>344</v>
      </c>
      <c r="J1081" s="9">
        <v>309</v>
      </c>
    </row>
    <row r="1082" spans="1:10" x14ac:dyDescent="0.2">
      <c r="A1082" s="5">
        <v>46023</v>
      </c>
      <c r="B1082" s="6" t="s">
        <v>2688</v>
      </c>
      <c r="C1082" s="10" t="s">
        <v>2708</v>
      </c>
      <c r="D1082" s="6" t="s">
        <v>2709</v>
      </c>
      <c r="E1082" s="7" t="s">
        <v>2710</v>
      </c>
      <c r="F1082" s="8" t="s">
        <v>750</v>
      </c>
      <c r="G1082" s="9">
        <v>344</v>
      </c>
      <c r="H1082" s="9">
        <v>309</v>
      </c>
      <c r="I1082" s="9">
        <v>344</v>
      </c>
      <c r="J1082" s="9">
        <v>309</v>
      </c>
    </row>
    <row r="1083" spans="1:10" x14ac:dyDescent="0.2">
      <c r="A1083" s="5">
        <v>46023</v>
      </c>
      <c r="B1083" s="6" t="s">
        <v>2711</v>
      </c>
      <c r="C1083" s="10" t="s">
        <v>2712</v>
      </c>
      <c r="D1083" s="6" t="s">
        <v>2713</v>
      </c>
      <c r="E1083" s="7" t="s">
        <v>2714</v>
      </c>
      <c r="F1083" s="8" t="s">
        <v>2687</v>
      </c>
      <c r="G1083" s="9">
        <v>344</v>
      </c>
      <c r="H1083" s="9"/>
      <c r="I1083" s="9">
        <v>344</v>
      </c>
      <c r="J1083" s="9"/>
    </row>
    <row r="1084" spans="1:10" x14ac:dyDescent="0.2">
      <c r="A1084" s="5">
        <v>46023</v>
      </c>
      <c r="B1084" s="6" t="s">
        <v>2688</v>
      </c>
      <c r="C1084" s="10" t="s">
        <v>2715</v>
      </c>
      <c r="D1084" s="6" t="s">
        <v>2713</v>
      </c>
      <c r="E1084" s="7" t="s">
        <v>2716</v>
      </c>
      <c r="F1084" s="8"/>
      <c r="G1084" s="9">
        <v>344</v>
      </c>
      <c r="H1084" s="9">
        <v>309</v>
      </c>
      <c r="I1084" s="9">
        <v>344</v>
      </c>
      <c r="J1084" s="9">
        <v>309</v>
      </c>
    </row>
    <row r="1085" spans="1:10" x14ac:dyDescent="0.2">
      <c r="A1085" s="5">
        <v>46023</v>
      </c>
      <c r="B1085" s="6" t="s">
        <v>2717</v>
      </c>
      <c r="C1085" s="10" t="s">
        <v>2718</v>
      </c>
      <c r="D1085" s="6" t="s">
        <v>2719</v>
      </c>
      <c r="E1085" s="7" t="s">
        <v>2720</v>
      </c>
      <c r="F1085" s="8"/>
      <c r="G1085" s="9">
        <v>344</v>
      </c>
      <c r="H1085" s="9"/>
      <c r="I1085" s="9"/>
      <c r="J1085" s="9"/>
    </row>
    <row r="1086" spans="1:10" ht="22.5" x14ac:dyDescent="0.2">
      <c r="A1086" s="5">
        <v>46023</v>
      </c>
      <c r="B1086" s="6" t="s">
        <v>2721</v>
      </c>
      <c r="C1086" s="10" t="s">
        <v>2722</v>
      </c>
      <c r="D1086" s="6"/>
      <c r="E1086" s="7" t="s">
        <v>2723</v>
      </c>
      <c r="F1086" s="8"/>
      <c r="G1086" s="9">
        <v>344</v>
      </c>
      <c r="H1086" s="9"/>
      <c r="I1086" s="9"/>
      <c r="J1086" s="9"/>
    </row>
    <row r="1087" spans="1:10" x14ac:dyDescent="0.2">
      <c r="A1087" s="5">
        <v>46023</v>
      </c>
      <c r="B1087" s="6" t="s">
        <v>2688</v>
      </c>
      <c r="C1087" s="10" t="s">
        <v>2724</v>
      </c>
      <c r="D1087" s="6" t="s">
        <v>2696</v>
      </c>
      <c r="E1087" s="7" t="s">
        <v>2725</v>
      </c>
      <c r="F1087" s="8"/>
      <c r="G1087" s="9">
        <v>344</v>
      </c>
      <c r="H1087" s="9"/>
      <c r="I1087" s="9"/>
      <c r="J1087" s="9"/>
    </row>
    <row r="1088" spans="1:10" ht="22.5" x14ac:dyDescent="0.2">
      <c r="A1088" s="5">
        <v>46023</v>
      </c>
      <c r="B1088" s="6" t="s">
        <v>2688</v>
      </c>
      <c r="C1088" s="10" t="s">
        <v>2726</v>
      </c>
      <c r="D1088" s="6" t="s">
        <v>2727</v>
      </c>
      <c r="E1088" s="7" t="s">
        <v>2728</v>
      </c>
      <c r="F1088" s="8"/>
      <c r="G1088" s="9">
        <v>344</v>
      </c>
      <c r="H1088" s="9"/>
      <c r="I1088" s="9"/>
      <c r="J1088" s="9"/>
    </row>
    <row r="1089" spans="1:10" x14ac:dyDescent="0.2">
      <c r="A1089" s="5">
        <v>46023</v>
      </c>
      <c r="B1089" s="6" t="s">
        <v>2688</v>
      </c>
      <c r="C1089" s="10" t="s">
        <v>2729</v>
      </c>
      <c r="D1089" s="6" t="s">
        <v>2730</v>
      </c>
      <c r="E1089" s="7" t="s">
        <v>2731</v>
      </c>
      <c r="F1089" s="8"/>
      <c r="G1089" s="9">
        <v>344</v>
      </c>
      <c r="H1089" s="9"/>
      <c r="I1089" s="9"/>
      <c r="J1089" s="9"/>
    </row>
    <row r="1090" spans="1:10" x14ac:dyDescent="0.2">
      <c r="A1090" s="5">
        <v>46023</v>
      </c>
      <c r="B1090" s="6" t="s">
        <v>2688</v>
      </c>
      <c r="C1090" s="10" t="s">
        <v>2732</v>
      </c>
      <c r="D1090" s="6" t="s">
        <v>2733</v>
      </c>
      <c r="E1090" s="7" t="s">
        <v>2734</v>
      </c>
      <c r="F1090" s="8"/>
      <c r="G1090" s="9">
        <v>344</v>
      </c>
      <c r="H1090" s="9"/>
      <c r="I1090" s="9"/>
      <c r="J1090" s="9"/>
    </row>
    <row r="1091" spans="1:10" x14ac:dyDescent="0.2">
      <c r="A1091" s="5">
        <v>46023</v>
      </c>
      <c r="B1091" s="6" t="s">
        <v>2688</v>
      </c>
      <c r="C1091" s="10" t="s">
        <v>2735</v>
      </c>
      <c r="D1091" s="6" t="s">
        <v>2713</v>
      </c>
      <c r="E1091" s="7" t="s">
        <v>2736</v>
      </c>
      <c r="F1091" s="8"/>
      <c r="G1091" s="9">
        <v>344</v>
      </c>
      <c r="H1091" s="9"/>
      <c r="I1091" s="9"/>
      <c r="J1091" s="9"/>
    </row>
    <row r="1092" spans="1:10" x14ac:dyDescent="0.2">
      <c r="A1092" s="5">
        <v>46023</v>
      </c>
      <c r="B1092" s="6" t="s">
        <v>2688</v>
      </c>
      <c r="C1092" s="10" t="s">
        <v>2737</v>
      </c>
      <c r="D1092" s="6" t="s">
        <v>2733</v>
      </c>
      <c r="E1092" s="7" t="s">
        <v>2738</v>
      </c>
      <c r="F1092" s="8"/>
      <c r="G1092" s="9">
        <v>344</v>
      </c>
      <c r="H1092" s="9"/>
      <c r="I1092" s="9"/>
      <c r="J1092" s="9"/>
    </row>
    <row r="1093" spans="1:10" x14ac:dyDescent="0.2">
      <c r="A1093" s="5">
        <v>46023</v>
      </c>
      <c r="B1093" s="6" t="s">
        <v>2685</v>
      </c>
      <c r="C1093" s="10" t="s">
        <v>2739</v>
      </c>
      <c r="D1093" s="6" t="s">
        <v>2740</v>
      </c>
      <c r="E1093" s="7" t="s">
        <v>2741</v>
      </c>
      <c r="F1093" s="8" t="s">
        <v>2687</v>
      </c>
      <c r="G1093" s="9">
        <v>344</v>
      </c>
      <c r="H1093" s="9"/>
      <c r="I1093" s="9"/>
      <c r="J1093" s="9"/>
    </row>
    <row r="1094" spans="1:10" x14ac:dyDescent="0.2">
      <c r="A1094" s="5">
        <v>46023</v>
      </c>
      <c r="B1094" s="6" t="s">
        <v>2742</v>
      </c>
      <c r="C1094" s="10" t="s">
        <v>2743</v>
      </c>
      <c r="D1094" s="6"/>
      <c r="E1094" s="7"/>
      <c r="F1094" s="8"/>
      <c r="G1094" s="9">
        <v>473</v>
      </c>
      <c r="H1094" s="9">
        <v>425</v>
      </c>
      <c r="I1094" s="9">
        <v>473</v>
      </c>
      <c r="J1094" s="9">
        <v>425</v>
      </c>
    </row>
    <row r="1095" spans="1:10" x14ac:dyDescent="0.2">
      <c r="A1095" s="5">
        <v>46023</v>
      </c>
      <c r="B1095" s="6" t="s">
        <v>2742</v>
      </c>
      <c r="C1095" s="10" t="s">
        <v>2744</v>
      </c>
      <c r="D1095" s="6" t="s">
        <v>2745</v>
      </c>
      <c r="E1095" s="7" t="s">
        <v>2746</v>
      </c>
      <c r="F1095" s="8"/>
      <c r="G1095" s="9">
        <v>473</v>
      </c>
      <c r="H1095" s="9">
        <v>425</v>
      </c>
      <c r="I1095" s="9">
        <v>473</v>
      </c>
      <c r="J1095" s="9">
        <v>425</v>
      </c>
    </row>
    <row r="1096" spans="1:10" x14ac:dyDescent="0.2">
      <c r="A1096" s="5">
        <v>46023</v>
      </c>
      <c r="B1096" s="6" t="s">
        <v>2742</v>
      </c>
      <c r="C1096" s="10" t="s">
        <v>2747</v>
      </c>
      <c r="D1096" s="6" t="s">
        <v>2748</v>
      </c>
      <c r="E1096" s="7" t="s">
        <v>2749</v>
      </c>
      <c r="F1096" s="8"/>
      <c r="G1096" s="9">
        <v>473</v>
      </c>
      <c r="H1096" s="9">
        <v>425</v>
      </c>
      <c r="I1096" s="9">
        <v>473</v>
      </c>
      <c r="J1096" s="9">
        <v>425</v>
      </c>
    </row>
    <row r="1097" spans="1:10" x14ac:dyDescent="0.2">
      <c r="A1097" s="5">
        <v>46023</v>
      </c>
      <c r="B1097" s="6" t="s">
        <v>2742</v>
      </c>
      <c r="C1097" s="10" t="s">
        <v>2750</v>
      </c>
      <c r="D1097" s="6" t="s">
        <v>2751</v>
      </c>
      <c r="E1097" s="7" t="s">
        <v>2752</v>
      </c>
      <c r="F1097" s="8"/>
      <c r="G1097" s="9">
        <v>473</v>
      </c>
      <c r="H1097" s="9">
        <v>425</v>
      </c>
      <c r="I1097" s="9">
        <v>473</v>
      </c>
      <c r="J1097" s="9">
        <v>425</v>
      </c>
    </row>
    <row r="1098" spans="1:10" x14ac:dyDescent="0.2">
      <c r="A1098" s="5">
        <v>46023</v>
      </c>
      <c r="B1098" s="6" t="s">
        <v>2753</v>
      </c>
      <c r="C1098" s="10" t="s">
        <v>2754</v>
      </c>
      <c r="D1098" s="6" t="s">
        <v>2748</v>
      </c>
      <c r="E1098" s="7" t="s">
        <v>2755</v>
      </c>
      <c r="F1098" s="8"/>
      <c r="G1098" s="9">
        <v>473</v>
      </c>
      <c r="H1098" s="9"/>
      <c r="I1098" s="9">
        <v>473</v>
      </c>
      <c r="J1098" s="9"/>
    </row>
    <row r="1099" spans="1:10" x14ac:dyDescent="0.2">
      <c r="A1099" s="5">
        <v>46023</v>
      </c>
      <c r="B1099" s="6" t="s">
        <v>2756</v>
      </c>
      <c r="C1099" s="10" t="s">
        <v>2757</v>
      </c>
      <c r="D1099" s="6" t="s">
        <v>2745</v>
      </c>
      <c r="E1099" s="7" t="s">
        <v>2758</v>
      </c>
      <c r="F1099" s="8"/>
      <c r="G1099" s="9">
        <v>473</v>
      </c>
      <c r="H1099" s="9"/>
      <c r="I1099" s="9"/>
      <c r="J1099" s="9"/>
    </row>
    <row r="1100" spans="1:10" x14ac:dyDescent="0.2">
      <c r="A1100" s="5">
        <v>46023</v>
      </c>
      <c r="B1100" s="6" t="s">
        <v>2759</v>
      </c>
      <c r="C1100" s="10" t="s">
        <v>2760</v>
      </c>
      <c r="D1100" s="6"/>
      <c r="E1100" s="7"/>
      <c r="F1100" s="8" t="s">
        <v>2761</v>
      </c>
      <c r="G1100" s="9">
        <v>430</v>
      </c>
      <c r="H1100" s="9">
        <v>387</v>
      </c>
      <c r="I1100" s="9">
        <v>430</v>
      </c>
      <c r="J1100" s="9">
        <v>387</v>
      </c>
    </row>
    <row r="1101" spans="1:10" x14ac:dyDescent="0.2">
      <c r="A1101" s="5">
        <v>46023</v>
      </c>
      <c r="B1101" s="6" t="s">
        <v>2759</v>
      </c>
      <c r="C1101" s="10" t="s">
        <v>2762</v>
      </c>
      <c r="D1101" s="6" t="s">
        <v>2763</v>
      </c>
      <c r="E1101" s="7" t="s">
        <v>2764</v>
      </c>
      <c r="F1101" s="8"/>
      <c r="G1101" s="9">
        <v>430</v>
      </c>
      <c r="H1101" s="9">
        <v>387</v>
      </c>
      <c r="I1101" s="9">
        <v>430</v>
      </c>
      <c r="J1101" s="9">
        <v>387</v>
      </c>
    </row>
    <row r="1102" spans="1:10" x14ac:dyDescent="0.2">
      <c r="A1102" s="5">
        <v>46023</v>
      </c>
      <c r="B1102" s="6" t="s">
        <v>2759</v>
      </c>
      <c r="C1102" s="10" t="s">
        <v>2765</v>
      </c>
      <c r="D1102" s="6" t="s">
        <v>2766</v>
      </c>
      <c r="E1102" s="7" t="s">
        <v>2767</v>
      </c>
      <c r="F1102" s="8" t="s">
        <v>2761</v>
      </c>
      <c r="G1102" s="9">
        <v>430</v>
      </c>
      <c r="H1102" s="9"/>
      <c r="I1102" s="9"/>
      <c r="J1102" s="9"/>
    </row>
    <row r="1103" spans="1:10" x14ac:dyDescent="0.2">
      <c r="A1103" s="5">
        <v>46023</v>
      </c>
      <c r="B1103" s="6" t="s">
        <v>2759</v>
      </c>
      <c r="C1103" s="10" t="s">
        <v>2768</v>
      </c>
      <c r="D1103" s="6" t="s">
        <v>2769</v>
      </c>
      <c r="E1103" s="7" t="s">
        <v>2770</v>
      </c>
      <c r="F1103" s="8" t="s">
        <v>2771</v>
      </c>
      <c r="G1103" s="9">
        <v>430</v>
      </c>
      <c r="H1103" s="9">
        <v>387</v>
      </c>
      <c r="I1103" s="9">
        <v>430</v>
      </c>
      <c r="J1103" s="9">
        <v>387</v>
      </c>
    </row>
    <row r="1104" spans="1:10" x14ac:dyDescent="0.2">
      <c r="A1104" s="5">
        <v>46023</v>
      </c>
      <c r="B1104" s="6" t="s">
        <v>2759</v>
      </c>
      <c r="C1104" s="10" t="s">
        <v>2772</v>
      </c>
      <c r="D1104" s="6" t="s">
        <v>2626</v>
      </c>
      <c r="E1104" s="7" t="s">
        <v>2773</v>
      </c>
      <c r="F1104" s="8" t="s">
        <v>2774</v>
      </c>
      <c r="G1104" s="9">
        <v>430</v>
      </c>
      <c r="H1104" s="9">
        <v>387</v>
      </c>
      <c r="I1104" s="9">
        <v>430</v>
      </c>
      <c r="J1104" s="9">
        <v>387</v>
      </c>
    </row>
    <row r="1105" spans="1:10" x14ac:dyDescent="0.2">
      <c r="A1105" s="5">
        <v>46023</v>
      </c>
      <c r="B1105" s="6" t="s">
        <v>2759</v>
      </c>
      <c r="C1105" s="10" t="s">
        <v>2775</v>
      </c>
      <c r="D1105" s="6" t="s">
        <v>2776</v>
      </c>
      <c r="E1105" s="7" t="s">
        <v>2777</v>
      </c>
      <c r="F1105" s="8" t="s">
        <v>2774</v>
      </c>
      <c r="G1105" s="9">
        <v>430</v>
      </c>
      <c r="H1105" s="9">
        <v>387</v>
      </c>
      <c r="I1105" s="9">
        <v>430</v>
      </c>
      <c r="J1105" s="9">
        <v>387</v>
      </c>
    </row>
    <row r="1106" spans="1:10" x14ac:dyDescent="0.2">
      <c r="A1106" s="5">
        <v>46023</v>
      </c>
      <c r="B1106" s="6" t="s">
        <v>2759</v>
      </c>
      <c r="C1106" s="10" t="s">
        <v>2778</v>
      </c>
      <c r="D1106" s="6" t="s">
        <v>2779</v>
      </c>
      <c r="E1106" s="7" t="s">
        <v>2780</v>
      </c>
      <c r="F1106" s="8" t="s">
        <v>750</v>
      </c>
      <c r="G1106" s="9">
        <v>430</v>
      </c>
      <c r="H1106" s="9">
        <v>387</v>
      </c>
      <c r="I1106" s="9">
        <v>430</v>
      </c>
      <c r="J1106" s="9">
        <v>387</v>
      </c>
    </row>
    <row r="1107" spans="1:10" x14ac:dyDescent="0.2">
      <c r="A1107" s="5">
        <v>46023</v>
      </c>
      <c r="B1107" s="6" t="s">
        <v>2759</v>
      </c>
      <c r="C1107" s="10" t="s">
        <v>2781</v>
      </c>
      <c r="D1107" s="6" t="s">
        <v>2782</v>
      </c>
      <c r="E1107" s="7" t="s">
        <v>2783</v>
      </c>
      <c r="F1107" s="8" t="s">
        <v>2784</v>
      </c>
      <c r="G1107" s="9">
        <v>430</v>
      </c>
      <c r="H1107" s="9">
        <v>387</v>
      </c>
      <c r="I1107" s="9">
        <v>430</v>
      </c>
      <c r="J1107" s="9">
        <v>387</v>
      </c>
    </row>
    <row r="1108" spans="1:10" x14ac:dyDescent="0.2">
      <c r="A1108" s="5">
        <v>46023</v>
      </c>
      <c r="B1108" s="6" t="s">
        <v>2759</v>
      </c>
      <c r="C1108" s="10" t="s">
        <v>2785</v>
      </c>
      <c r="D1108" s="6" t="s">
        <v>2786</v>
      </c>
      <c r="E1108" s="7" t="s">
        <v>2787</v>
      </c>
      <c r="F1108" s="8" t="s">
        <v>2701</v>
      </c>
      <c r="G1108" s="9">
        <v>430</v>
      </c>
      <c r="H1108" s="9">
        <v>387</v>
      </c>
      <c r="I1108" s="9">
        <v>430</v>
      </c>
      <c r="J1108" s="9">
        <v>387</v>
      </c>
    </row>
    <row r="1109" spans="1:10" x14ac:dyDescent="0.2">
      <c r="A1109" s="5">
        <v>46023</v>
      </c>
      <c r="B1109" s="6" t="s">
        <v>2759</v>
      </c>
      <c r="C1109" s="10" t="s">
        <v>2788</v>
      </c>
      <c r="D1109" s="6" t="s">
        <v>2789</v>
      </c>
      <c r="E1109" s="7" t="s">
        <v>2790</v>
      </c>
      <c r="F1109" s="8" t="s">
        <v>2791</v>
      </c>
      <c r="G1109" s="9">
        <v>430</v>
      </c>
      <c r="H1109" s="9">
        <v>387</v>
      </c>
      <c r="I1109" s="9">
        <v>430</v>
      </c>
      <c r="J1109" s="9">
        <v>387</v>
      </c>
    </row>
    <row r="1110" spans="1:10" x14ac:dyDescent="0.2">
      <c r="A1110" s="5">
        <v>46023</v>
      </c>
      <c r="B1110" s="6" t="s">
        <v>2759</v>
      </c>
      <c r="C1110" s="10" t="s">
        <v>2792</v>
      </c>
      <c r="D1110" s="6" t="s">
        <v>2793</v>
      </c>
      <c r="E1110" s="7" t="s">
        <v>2794</v>
      </c>
      <c r="F1110" s="8" t="s">
        <v>2795</v>
      </c>
      <c r="G1110" s="9">
        <v>430</v>
      </c>
      <c r="H1110" s="9">
        <v>387</v>
      </c>
      <c r="I1110" s="9">
        <v>430</v>
      </c>
      <c r="J1110" s="9">
        <v>387</v>
      </c>
    </row>
    <row r="1111" spans="1:10" x14ac:dyDescent="0.2">
      <c r="A1111" s="5">
        <v>46023</v>
      </c>
      <c r="B1111" s="6" t="s">
        <v>2759</v>
      </c>
      <c r="C1111" s="10" t="s">
        <v>2796</v>
      </c>
      <c r="D1111" s="6" t="s">
        <v>2797</v>
      </c>
      <c r="E1111" s="7" t="s">
        <v>2798</v>
      </c>
      <c r="F1111" s="8"/>
      <c r="G1111" s="9">
        <v>430</v>
      </c>
      <c r="H1111" s="9"/>
      <c r="I1111" s="9">
        <v>430</v>
      </c>
      <c r="J1111" s="9"/>
    </row>
    <row r="1112" spans="1:10" x14ac:dyDescent="0.2">
      <c r="A1112" s="5">
        <v>46023</v>
      </c>
      <c r="B1112" s="6" t="s">
        <v>2759</v>
      </c>
      <c r="C1112" s="10" t="s">
        <v>2799</v>
      </c>
      <c r="D1112" s="6" t="s">
        <v>2782</v>
      </c>
      <c r="E1112" s="7" t="s">
        <v>2800</v>
      </c>
      <c r="F1112" s="8"/>
      <c r="G1112" s="9">
        <v>430</v>
      </c>
      <c r="H1112" s="9"/>
      <c r="I1112" s="9"/>
      <c r="J1112" s="9"/>
    </row>
    <row r="1113" spans="1:10" x14ac:dyDescent="0.2">
      <c r="A1113" s="5">
        <v>46023</v>
      </c>
      <c r="B1113" s="6" t="s">
        <v>2801</v>
      </c>
      <c r="C1113" s="10" t="s">
        <v>2802</v>
      </c>
      <c r="D1113" s="6"/>
      <c r="E1113" s="7" t="s">
        <v>2803</v>
      </c>
      <c r="F1113" s="8"/>
      <c r="G1113" s="9">
        <v>430</v>
      </c>
      <c r="H1113" s="9"/>
      <c r="I1113" s="9"/>
      <c r="J1113" s="9"/>
    </row>
    <row r="1114" spans="1:10" x14ac:dyDescent="0.2">
      <c r="A1114" s="5">
        <v>46023</v>
      </c>
      <c r="B1114" s="6" t="s">
        <v>2759</v>
      </c>
      <c r="C1114" s="10" t="s">
        <v>2804</v>
      </c>
      <c r="D1114" s="6" t="s">
        <v>2805</v>
      </c>
      <c r="E1114" s="7" t="s">
        <v>2806</v>
      </c>
      <c r="F1114" s="8"/>
      <c r="G1114" s="9">
        <v>430</v>
      </c>
      <c r="H1114" s="9"/>
      <c r="I1114" s="9"/>
      <c r="J1114" s="9"/>
    </row>
    <row r="1115" spans="1:10" x14ac:dyDescent="0.2">
      <c r="A1115" s="5">
        <v>46023</v>
      </c>
      <c r="B1115" s="6" t="s">
        <v>2807</v>
      </c>
      <c r="C1115" s="10" t="s">
        <v>2808</v>
      </c>
      <c r="D1115" s="6" t="s">
        <v>380</v>
      </c>
      <c r="E1115" s="7" t="s">
        <v>2809</v>
      </c>
      <c r="F1115" s="8"/>
      <c r="G1115" s="9">
        <v>430</v>
      </c>
      <c r="H1115" s="9"/>
      <c r="I1115" s="9"/>
      <c r="J1115" s="9"/>
    </row>
    <row r="1116" spans="1:10" x14ac:dyDescent="0.2">
      <c r="A1116" s="5">
        <v>46023</v>
      </c>
      <c r="B1116" s="6" t="s">
        <v>2759</v>
      </c>
      <c r="C1116" s="10" t="s">
        <v>2810</v>
      </c>
      <c r="D1116" s="6" t="s">
        <v>2811</v>
      </c>
      <c r="E1116" s="7" t="s">
        <v>2812</v>
      </c>
      <c r="F1116" s="8"/>
      <c r="G1116" s="9">
        <v>430</v>
      </c>
      <c r="H1116" s="9"/>
      <c r="I1116" s="9"/>
      <c r="J1116" s="9"/>
    </row>
    <row r="1117" spans="1:10" x14ac:dyDescent="0.2">
      <c r="A1117" s="5">
        <v>46023</v>
      </c>
      <c r="B1117" s="6" t="s">
        <v>2813</v>
      </c>
      <c r="C1117" s="10" t="s">
        <v>2814</v>
      </c>
      <c r="D1117" s="6"/>
      <c r="E1117" s="7"/>
      <c r="F1117" s="8"/>
      <c r="G1117" s="9">
        <v>247</v>
      </c>
      <c r="H1117" s="9">
        <v>222</v>
      </c>
      <c r="I1117" s="9">
        <v>247</v>
      </c>
      <c r="J1117" s="9">
        <v>222</v>
      </c>
    </row>
    <row r="1118" spans="1:10" x14ac:dyDescent="0.2">
      <c r="A1118" s="5">
        <v>46023</v>
      </c>
      <c r="B1118" s="6" t="s">
        <v>2815</v>
      </c>
      <c r="C1118" s="10" t="s">
        <v>2816</v>
      </c>
      <c r="D1118" s="6" t="s">
        <v>1604</v>
      </c>
      <c r="E1118" s="7" t="s">
        <v>2817</v>
      </c>
      <c r="F1118" s="8" t="s">
        <v>2818</v>
      </c>
      <c r="G1118" s="9">
        <v>247</v>
      </c>
      <c r="H1118" s="9">
        <v>222</v>
      </c>
      <c r="I1118" s="9">
        <v>247</v>
      </c>
      <c r="J1118" s="9">
        <v>222</v>
      </c>
    </row>
    <row r="1119" spans="1:10" x14ac:dyDescent="0.2">
      <c r="A1119" s="5">
        <v>46023</v>
      </c>
      <c r="B1119" s="6" t="s">
        <v>2819</v>
      </c>
      <c r="C1119" s="10" t="s">
        <v>2820</v>
      </c>
      <c r="D1119" s="6"/>
      <c r="E1119" s="7" t="s">
        <v>2821</v>
      </c>
      <c r="F1119" s="8"/>
      <c r="G1119" s="9">
        <v>247</v>
      </c>
      <c r="H1119" s="9">
        <v>222</v>
      </c>
      <c r="I1119" s="9">
        <v>247</v>
      </c>
      <c r="J1119" s="9">
        <v>222</v>
      </c>
    </row>
    <row r="1120" spans="1:10" x14ac:dyDescent="0.2">
      <c r="A1120" s="5">
        <v>46023</v>
      </c>
      <c r="B1120" s="6" t="s">
        <v>2822</v>
      </c>
      <c r="C1120" s="10" t="s">
        <v>2823</v>
      </c>
      <c r="D1120" s="6" t="s">
        <v>2824</v>
      </c>
      <c r="E1120" s="7" t="s">
        <v>2825</v>
      </c>
      <c r="F1120" s="8"/>
      <c r="G1120" s="9">
        <v>247</v>
      </c>
      <c r="H1120" s="9">
        <v>222</v>
      </c>
      <c r="I1120" s="9">
        <v>247</v>
      </c>
      <c r="J1120" s="9">
        <v>222</v>
      </c>
    </row>
    <row r="1121" spans="1:10" x14ac:dyDescent="0.2">
      <c r="A1121" s="5">
        <v>46023</v>
      </c>
      <c r="B1121" s="6" t="s">
        <v>2826</v>
      </c>
      <c r="C1121" s="10" t="s">
        <v>2827</v>
      </c>
      <c r="D1121" s="6"/>
      <c r="E1121" s="7" t="s">
        <v>2828</v>
      </c>
      <c r="F1121" s="8"/>
      <c r="G1121" s="9">
        <v>247</v>
      </c>
      <c r="H1121" s="9">
        <v>222</v>
      </c>
      <c r="I1121" s="9">
        <v>247</v>
      </c>
      <c r="J1121" s="9">
        <v>222</v>
      </c>
    </row>
    <row r="1122" spans="1:10" x14ac:dyDescent="0.2">
      <c r="A1122" s="5">
        <v>46023</v>
      </c>
      <c r="B1122" s="6" t="s">
        <v>2815</v>
      </c>
      <c r="C1122" s="10" t="s">
        <v>2829</v>
      </c>
      <c r="D1122" s="6" t="s">
        <v>2830</v>
      </c>
      <c r="E1122" s="7" t="s">
        <v>2831</v>
      </c>
      <c r="F1122" s="8"/>
      <c r="G1122" s="9">
        <v>247</v>
      </c>
      <c r="H1122" s="9"/>
      <c r="I1122" s="9"/>
      <c r="J1122" s="9"/>
    </row>
    <row r="1123" spans="1:10" x14ac:dyDescent="0.2">
      <c r="A1123" s="5">
        <v>46023</v>
      </c>
      <c r="B1123" s="6" t="s">
        <v>2815</v>
      </c>
      <c r="C1123" s="10" t="s">
        <v>2832</v>
      </c>
      <c r="D1123" s="6" t="s">
        <v>2833</v>
      </c>
      <c r="E1123" s="7" t="s">
        <v>2834</v>
      </c>
      <c r="F1123" s="8"/>
      <c r="G1123" s="9">
        <v>247</v>
      </c>
      <c r="H1123" s="9"/>
      <c r="I1123" s="9"/>
      <c r="J1123" s="9"/>
    </row>
    <row r="1124" spans="1:10" x14ac:dyDescent="0.2">
      <c r="A1124" s="5">
        <v>46023</v>
      </c>
      <c r="B1124" s="6" t="s">
        <v>2835</v>
      </c>
      <c r="C1124" s="10" t="s">
        <v>2836</v>
      </c>
      <c r="D1124" s="6" t="s">
        <v>2837</v>
      </c>
      <c r="E1124" s="7" t="s">
        <v>2838</v>
      </c>
      <c r="F1124" s="8"/>
      <c r="G1124" s="9">
        <v>247</v>
      </c>
      <c r="H1124" s="9"/>
      <c r="I1124" s="9"/>
      <c r="J1124" s="9"/>
    </row>
    <row r="1125" spans="1:10" x14ac:dyDescent="0.2">
      <c r="A1125" s="5">
        <v>46023</v>
      </c>
      <c r="B1125" s="6" t="s">
        <v>2815</v>
      </c>
      <c r="C1125" s="10" t="s">
        <v>2839</v>
      </c>
      <c r="D1125" s="6" t="s">
        <v>2840</v>
      </c>
      <c r="E1125" s="7" t="s">
        <v>2841</v>
      </c>
      <c r="F1125" s="8"/>
      <c r="G1125" s="9">
        <v>247</v>
      </c>
      <c r="H1125" s="9"/>
      <c r="I1125" s="9"/>
      <c r="J1125" s="9"/>
    </row>
    <row r="1126" spans="1:10" x14ac:dyDescent="0.2">
      <c r="A1126" s="5">
        <v>46023</v>
      </c>
      <c r="B1126" s="6" t="s">
        <v>2815</v>
      </c>
      <c r="C1126" s="10" t="s">
        <v>2842</v>
      </c>
      <c r="D1126" s="6" t="s">
        <v>2833</v>
      </c>
      <c r="E1126" s="7" t="s">
        <v>2843</v>
      </c>
      <c r="F1126" s="8"/>
      <c r="G1126" s="9">
        <v>247</v>
      </c>
      <c r="H1126" s="9"/>
      <c r="I1126" s="9"/>
      <c r="J1126" s="9"/>
    </row>
    <row r="1127" spans="1:10" x14ac:dyDescent="0.2">
      <c r="A1127" s="5">
        <v>46023</v>
      </c>
      <c r="B1127" s="6" t="s">
        <v>2813</v>
      </c>
      <c r="C1127" s="10" t="s">
        <v>2844</v>
      </c>
      <c r="D1127" s="6" t="s">
        <v>422</v>
      </c>
      <c r="E1127" s="7" t="s">
        <v>2845</v>
      </c>
      <c r="F1127" s="8"/>
      <c r="G1127" s="9">
        <v>247</v>
      </c>
      <c r="H1127" s="9"/>
      <c r="I1127" s="9"/>
      <c r="J1127" s="9"/>
    </row>
    <row r="1128" spans="1:10" x14ac:dyDescent="0.2">
      <c r="A1128" s="5">
        <v>46023</v>
      </c>
      <c r="B1128" s="6" t="s">
        <v>2846</v>
      </c>
      <c r="C1128" s="10" t="s">
        <v>2847</v>
      </c>
      <c r="D1128" s="6" t="s">
        <v>2490</v>
      </c>
      <c r="E1128" s="7" t="s">
        <v>2848</v>
      </c>
      <c r="F1128" s="8"/>
      <c r="G1128" s="9">
        <v>247</v>
      </c>
      <c r="H1128" s="9"/>
      <c r="I1128" s="9"/>
      <c r="J1128" s="9"/>
    </row>
    <row r="1129" spans="1:10" ht="22.5" x14ac:dyDescent="0.2">
      <c r="A1129" s="5">
        <v>46023</v>
      </c>
      <c r="B1129" s="6" t="s">
        <v>2815</v>
      </c>
      <c r="C1129" s="10" t="s">
        <v>2849</v>
      </c>
      <c r="D1129" s="6" t="s">
        <v>2850</v>
      </c>
      <c r="E1129" s="7" t="s">
        <v>2851</v>
      </c>
      <c r="F1129" s="8"/>
      <c r="G1129" s="9">
        <v>247</v>
      </c>
      <c r="H1129" s="9"/>
      <c r="I1129" s="9"/>
      <c r="J1129" s="9"/>
    </row>
    <row r="1130" spans="1:10" x14ac:dyDescent="0.2">
      <c r="A1130" s="5">
        <v>46023</v>
      </c>
      <c r="B1130" s="6" t="s">
        <v>2815</v>
      </c>
      <c r="C1130" s="10" t="s">
        <v>2852</v>
      </c>
      <c r="D1130" s="6" t="s">
        <v>2853</v>
      </c>
      <c r="E1130" s="7" t="s">
        <v>2854</v>
      </c>
      <c r="F1130" s="8"/>
      <c r="G1130" s="9">
        <v>247</v>
      </c>
      <c r="H1130" s="9"/>
      <c r="I1130" s="9"/>
      <c r="J1130" s="9"/>
    </row>
    <row r="1131" spans="1:10" x14ac:dyDescent="0.2">
      <c r="A1131" s="5">
        <v>46023</v>
      </c>
      <c r="B1131" s="6" t="s">
        <v>2815</v>
      </c>
      <c r="C1131" s="10" t="s">
        <v>2855</v>
      </c>
      <c r="D1131" s="6" t="s">
        <v>2856</v>
      </c>
      <c r="E1131" s="7" t="s">
        <v>2857</v>
      </c>
      <c r="F1131" s="8"/>
      <c r="G1131" s="9">
        <v>247</v>
      </c>
      <c r="H1131" s="9"/>
      <c r="I1131" s="9"/>
      <c r="J1131" s="9"/>
    </row>
    <row r="1132" spans="1:10" ht="22.5" x14ac:dyDescent="0.2">
      <c r="A1132" s="5">
        <v>46023</v>
      </c>
      <c r="B1132" s="6" t="s">
        <v>2815</v>
      </c>
      <c r="C1132" s="10" t="s">
        <v>2858</v>
      </c>
      <c r="D1132" s="6" t="s">
        <v>2859</v>
      </c>
      <c r="E1132" s="7" t="s">
        <v>2860</v>
      </c>
      <c r="F1132" s="8"/>
      <c r="G1132" s="9">
        <v>247</v>
      </c>
      <c r="H1132" s="9"/>
      <c r="I1132" s="9"/>
      <c r="J1132" s="9"/>
    </row>
    <row r="1133" spans="1:10" x14ac:dyDescent="0.2">
      <c r="A1133" s="5">
        <v>46023</v>
      </c>
      <c r="B1133" s="6" t="s">
        <v>2815</v>
      </c>
      <c r="C1133" s="10" t="s">
        <v>2861</v>
      </c>
      <c r="D1133" s="6" t="s">
        <v>2862</v>
      </c>
      <c r="E1133" s="7" t="s">
        <v>2863</v>
      </c>
      <c r="F1133" s="8"/>
      <c r="G1133" s="9">
        <v>247</v>
      </c>
      <c r="H1133" s="9"/>
      <c r="I1133" s="9"/>
      <c r="J1133" s="9"/>
    </row>
    <row r="1134" spans="1:10" x14ac:dyDescent="0.2">
      <c r="A1134" s="5">
        <v>46023</v>
      </c>
      <c r="B1134" s="6" t="s">
        <v>2815</v>
      </c>
      <c r="C1134" s="10" t="s">
        <v>2864</v>
      </c>
      <c r="D1134" s="6" t="s">
        <v>2865</v>
      </c>
      <c r="E1134" s="7" t="s">
        <v>2866</v>
      </c>
      <c r="F1134" s="8" t="s">
        <v>2818</v>
      </c>
      <c r="G1134" s="9">
        <v>247</v>
      </c>
      <c r="H1134" s="9">
        <v>222</v>
      </c>
      <c r="I1134" s="9">
        <v>247</v>
      </c>
      <c r="J1134" s="9">
        <v>222</v>
      </c>
    </row>
    <row r="1135" spans="1:10" x14ac:dyDescent="0.2">
      <c r="A1135" s="5">
        <v>46023</v>
      </c>
      <c r="B1135" s="6" t="s">
        <v>2815</v>
      </c>
      <c r="C1135" s="10" t="s">
        <v>2867</v>
      </c>
      <c r="D1135" s="6" t="s">
        <v>2868</v>
      </c>
      <c r="E1135" s="7" t="s">
        <v>2869</v>
      </c>
      <c r="F1135" s="8"/>
      <c r="G1135" s="9">
        <v>247</v>
      </c>
      <c r="H1135" s="9"/>
      <c r="I1135" s="9"/>
      <c r="J1135" s="9"/>
    </row>
    <row r="1136" spans="1:10" x14ac:dyDescent="0.2">
      <c r="A1136" s="5">
        <v>46023</v>
      </c>
      <c r="B1136" s="6" t="s">
        <v>2813</v>
      </c>
      <c r="C1136" s="10" t="s">
        <v>2870</v>
      </c>
      <c r="D1136" s="6" t="s">
        <v>2871</v>
      </c>
      <c r="E1136" s="7" t="s">
        <v>2872</v>
      </c>
      <c r="F1136" s="8"/>
      <c r="G1136" s="9">
        <v>247</v>
      </c>
      <c r="H1136" s="9"/>
      <c r="I1136" s="9"/>
      <c r="J1136" s="9"/>
    </row>
    <row r="1137" spans="1:10" x14ac:dyDescent="0.2">
      <c r="A1137" s="5">
        <v>46023</v>
      </c>
      <c r="B1137" s="6" t="s">
        <v>2813</v>
      </c>
      <c r="C1137" s="10" t="s">
        <v>2873</v>
      </c>
      <c r="D1137" s="6" t="s">
        <v>2830</v>
      </c>
      <c r="E1137" s="7" t="s">
        <v>2874</v>
      </c>
      <c r="F1137" s="8"/>
      <c r="G1137" s="9">
        <v>247</v>
      </c>
      <c r="H1137" s="9"/>
      <c r="I1137" s="9"/>
      <c r="J1137" s="9"/>
    </row>
    <row r="1138" spans="1:10" x14ac:dyDescent="0.2">
      <c r="A1138" s="5">
        <v>46023</v>
      </c>
      <c r="B1138" s="6" t="s">
        <v>2813</v>
      </c>
      <c r="C1138" s="10" t="s">
        <v>2875</v>
      </c>
      <c r="D1138" s="6" t="s">
        <v>2876</v>
      </c>
      <c r="E1138" s="7" t="s">
        <v>2877</v>
      </c>
      <c r="F1138" s="8"/>
      <c r="G1138" s="9">
        <v>247</v>
      </c>
      <c r="H1138" s="9"/>
      <c r="I1138" s="9"/>
      <c r="J1138" s="9"/>
    </row>
    <row r="1139" spans="1:10" x14ac:dyDescent="0.2">
      <c r="A1139" s="5">
        <v>46023</v>
      </c>
      <c r="B1139" s="6" t="s">
        <v>2813</v>
      </c>
      <c r="C1139" s="10" t="s">
        <v>2878</v>
      </c>
      <c r="D1139" s="6" t="s">
        <v>2879</v>
      </c>
      <c r="E1139" s="7" t="s">
        <v>2880</v>
      </c>
      <c r="F1139" s="8"/>
      <c r="G1139" s="9">
        <v>247</v>
      </c>
      <c r="H1139" s="9">
        <v>222</v>
      </c>
      <c r="I1139" s="9">
        <v>247</v>
      </c>
      <c r="J1139" s="9">
        <v>222</v>
      </c>
    </row>
    <row r="1140" spans="1:10" x14ac:dyDescent="0.2">
      <c r="A1140" s="5">
        <v>46023</v>
      </c>
      <c r="B1140" s="6" t="s">
        <v>2813</v>
      </c>
      <c r="C1140" s="10" t="s">
        <v>2881</v>
      </c>
      <c r="D1140" s="6" t="s">
        <v>710</v>
      </c>
      <c r="E1140" s="7" t="s">
        <v>2882</v>
      </c>
      <c r="F1140" s="8"/>
      <c r="G1140" s="9">
        <v>247</v>
      </c>
      <c r="H1140" s="9">
        <v>222</v>
      </c>
      <c r="I1140" s="9">
        <v>247</v>
      </c>
      <c r="J1140" s="9">
        <v>222</v>
      </c>
    </row>
    <row r="1141" spans="1:10" x14ac:dyDescent="0.2">
      <c r="A1141" s="5">
        <v>46023</v>
      </c>
      <c r="B1141" s="6" t="s">
        <v>2835</v>
      </c>
      <c r="C1141" s="10" t="s">
        <v>2883</v>
      </c>
      <c r="D1141" s="6" t="s">
        <v>2884</v>
      </c>
      <c r="E1141" s="7" t="s">
        <v>2885</v>
      </c>
      <c r="F1141" s="8" t="s">
        <v>2818</v>
      </c>
      <c r="G1141" s="9">
        <v>247</v>
      </c>
      <c r="H1141" s="9">
        <v>222</v>
      </c>
      <c r="I1141" s="9">
        <v>247</v>
      </c>
      <c r="J1141" s="9">
        <v>222</v>
      </c>
    </row>
    <row r="1142" spans="1:10" x14ac:dyDescent="0.2">
      <c r="A1142" s="5">
        <v>46023</v>
      </c>
      <c r="B1142" s="6" t="s">
        <v>2886</v>
      </c>
      <c r="C1142" s="10" t="s">
        <v>2887</v>
      </c>
      <c r="D1142" s="6" t="s">
        <v>2888</v>
      </c>
      <c r="E1142" s="7" t="s">
        <v>2889</v>
      </c>
      <c r="F1142" s="8" t="s">
        <v>2890</v>
      </c>
      <c r="G1142" s="9">
        <v>247</v>
      </c>
      <c r="H1142" s="9">
        <v>222</v>
      </c>
      <c r="I1142" s="9">
        <v>247</v>
      </c>
      <c r="J1142" s="9">
        <v>222</v>
      </c>
    </row>
    <row r="1143" spans="1:10" x14ac:dyDescent="0.2">
      <c r="A1143" s="5">
        <v>46023</v>
      </c>
      <c r="B1143" s="6" t="s">
        <v>2815</v>
      </c>
      <c r="C1143" s="10" t="s">
        <v>2891</v>
      </c>
      <c r="D1143" s="6" t="s">
        <v>2892</v>
      </c>
      <c r="E1143" s="7" t="s">
        <v>2893</v>
      </c>
      <c r="F1143" s="8" t="s">
        <v>2818</v>
      </c>
      <c r="G1143" s="9">
        <v>247</v>
      </c>
      <c r="H1143" s="9">
        <v>222</v>
      </c>
      <c r="I1143" s="9">
        <v>247</v>
      </c>
      <c r="J1143" s="9">
        <v>222</v>
      </c>
    </row>
    <row r="1144" spans="1:10" x14ac:dyDescent="0.2">
      <c r="A1144" s="5">
        <v>46023</v>
      </c>
      <c r="B1144" s="6" t="s">
        <v>2835</v>
      </c>
      <c r="C1144" s="10" t="s">
        <v>2894</v>
      </c>
      <c r="D1144" s="6" t="s">
        <v>2895</v>
      </c>
      <c r="E1144" s="7" t="s">
        <v>2896</v>
      </c>
      <c r="F1144" s="8"/>
      <c r="G1144" s="9">
        <v>247</v>
      </c>
      <c r="H1144" s="9">
        <v>222</v>
      </c>
      <c r="I1144" s="9">
        <v>247</v>
      </c>
      <c r="J1144" s="9">
        <v>222</v>
      </c>
    </row>
    <row r="1145" spans="1:10" x14ac:dyDescent="0.2">
      <c r="A1145" s="5">
        <v>46023</v>
      </c>
      <c r="B1145" s="6" t="s">
        <v>2815</v>
      </c>
      <c r="C1145" s="10" t="s">
        <v>2897</v>
      </c>
      <c r="D1145" s="6" t="s">
        <v>2898</v>
      </c>
      <c r="E1145" s="7" t="s">
        <v>2899</v>
      </c>
      <c r="F1145" s="8" t="s">
        <v>2890</v>
      </c>
      <c r="G1145" s="9">
        <v>247</v>
      </c>
      <c r="H1145" s="9">
        <v>222</v>
      </c>
      <c r="I1145" s="9">
        <v>247</v>
      </c>
      <c r="J1145" s="9">
        <v>222</v>
      </c>
    </row>
    <row r="1146" spans="1:10" x14ac:dyDescent="0.2">
      <c r="A1146" s="5">
        <v>46023</v>
      </c>
      <c r="B1146" s="6" t="s">
        <v>2813</v>
      </c>
      <c r="C1146" s="10" t="s">
        <v>2900</v>
      </c>
      <c r="D1146" s="6" t="s">
        <v>2901</v>
      </c>
      <c r="E1146" s="7" t="s">
        <v>2902</v>
      </c>
      <c r="F1146" s="8" t="s">
        <v>2818</v>
      </c>
      <c r="G1146" s="9">
        <v>247</v>
      </c>
      <c r="H1146" s="9">
        <v>222</v>
      </c>
      <c r="I1146" s="9">
        <v>247</v>
      </c>
      <c r="J1146" s="9">
        <v>222</v>
      </c>
    </row>
    <row r="1147" spans="1:10" x14ac:dyDescent="0.2">
      <c r="A1147" s="5">
        <v>46023</v>
      </c>
      <c r="B1147" s="6" t="s">
        <v>2903</v>
      </c>
      <c r="C1147" s="10" t="s">
        <v>2904</v>
      </c>
      <c r="D1147" s="6" t="s">
        <v>2905</v>
      </c>
      <c r="E1147" s="7" t="s">
        <v>2906</v>
      </c>
      <c r="F1147" s="8"/>
      <c r="G1147" s="9">
        <v>247</v>
      </c>
      <c r="H1147" s="9">
        <v>222</v>
      </c>
      <c r="I1147" s="9">
        <v>247</v>
      </c>
      <c r="J1147" s="9">
        <v>222</v>
      </c>
    </row>
    <row r="1148" spans="1:10" x14ac:dyDescent="0.2">
      <c r="A1148" s="5">
        <v>46023</v>
      </c>
      <c r="B1148" s="6" t="s">
        <v>2815</v>
      </c>
      <c r="C1148" s="10" t="s">
        <v>2907</v>
      </c>
      <c r="D1148" s="6" t="s">
        <v>2833</v>
      </c>
      <c r="E1148" s="7" t="s">
        <v>2908</v>
      </c>
      <c r="F1148" s="8"/>
      <c r="G1148" s="9">
        <v>247</v>
      </c>
      <c r="H1148" s="9">
        <v>222</v>
      </c>
      <c r="I1148" s="9">
        <v>247</v>
      </c>
      <c r="J1148" s="9">
        <v>222</v>
      </c>
    </row>
    <row r="1149" spans="1:10" x14ac:dyDescent="0.2">
      <c r="A1149" s="5">
        <v>46023</v>
      </c>
      <c r="B1149" s="6" t="s">
        <v>2909</v>
      </c>
      <c r="C1149" s="10" t="s">
        <v>2910</v>
      </c>
      <c r="D1149" s="6" t="s">
        <v>380</v>
      </c>
      <c r="E1149" s="7" t="s">
        <v>2911</v>
      </c>
      <c r="F1149" s="8"/>
      <c r="G1149" s="9">
        <v>247</v>
      </c>
      <c r="H1149" s="9">
        <v>222</v>
      </c>
      <c r="I1149" s="9">
        <v>247</v>
      </c>
      <c r="J1149" s="9">
        <v>222</v>
      </c>
    </row>
    <row r="1150" spans="1:10" ht="22.5" x14ac:dyDescent="0.2">
      <c r="A1150" s="5">
        <v>46023</v>
      </c>
      <c r="B1150" s="6" t="s">
        <v>2903</v>
      </c>
      <c r="C1150" s="10" t="s">
        <v>2912</v>
      </c>
      <c r="D1150" s="6" t="s">
        <v>2913</v>
      </c>
      <c r="E1150" s="7" t="s">
        <v>2914</v>
      </c>
      <c r="F1150" s="8"/>
      <c r="G1150" s="9">
        <v>247</v>
      </c>
      <c r="H1150" s="9">
        <v>222</v>
      </c>
      <c r="I1150" s="9">
        <v>247</v>
      </c>
      <c r="J1150" s="9">
        <v>222</v>
      </c>
    </row>
    <row r="1151" spans="1:10" x14ac:dyDescent="0.2">
      <c r="A1151" s="5">
        <v>46023</v>
      </c>
      <c r="B1151" s="6" t="s">
        <v>2915</v>
      </c>
      <c r="C1151" s="10" t="s">
        <v>2916</v>
      </c>
      <c r="D1151" s="6" t="s">
        <v>2917</v>
      </c>
      <c r="E1151" s="7" t="s">
        <v>2918</v>
      </c>
      <c r="F1151" s="8"/>
      <c r="G1151" s="9">
        <v>247</v>
      </c>
      <c r="H1151" s="9">
        <v>222</v>
      </c>
      <c r="I1151" s="9">
        <v>247</v>
      </c>
      <c r="J1151" s="9">
        <v>222</v>
      </c>
    </row>
    <row r="1152" spans="1:10" ht="22.5" x14ac:dyDescent="0.2">
      <c r="A1152" s="5">
        <v>46023</v>
      </c>
      <c r="B1152" s="6" t="s">
        <v>2919</v>
      </c>
      <c r="C1152" s="10" t="s">
        <v>2920</v>
      </c>
      <c r="D1152" s="6"/>
      <c r="E1152" s="7" t="s">
        <v>2921</v>
      </c>
      <c r="F1152" s="8"/>
      <c r="G1152" s="9">
        <v>247</v>
      </c>
      <c r="H1152" s="9">
        <v>222</v>
      </c>
      <c r="I1152" s="9">
        <v>247</v>
      </c>
      <c r="J1152" s="9">
        <v>222</v>
      </c>
    </row>
    <row r="1153" spans="1:10" x14ac:dyDescent="0.2">
      <c r="A1153" s="5">
        <v>46023</v>
      </c>
      <c r="B1153" s="6" t="s">
        <v>2922</v>
      </c>
      <c r="C1153" s="10" t="s">
        <v>2923</v>
      </c>
      <c r="D1153" s="6"/>
      <c r="E1153" s="7" t="s">
        <v>2924</v>
      </c>
      <c r="F1153" s="8"/>
      <c r="G1153" s="9">
        <v>247</v>
      </c>
      <c r="H1153" s="9">
        <v>222</v>
      </c>
      <c r="I1153" s="9">
        <v>247</v>
      </c>
      <c r="J1153" s="9">
        <v>222</v>
      </c>
    </row>
    <row r="1154" spans="1:10" ht="45" x14ac:dyDescent="0.2">
      <c r="A1154" s="5">
        <v>46023</v>
      </c>
      <c r="B1154" s="6" t="s">
        <v>2815</v>
      </c>
      <c r="C1154" s="10" t="s">
        <v>2925</v>
      </c>
      <c r="D1154" s="6" t="s">
        <v>2926</v>
      </c>
      <c r="E1154" s="7" t="s">
        <v>2927</v>
      </c>
      <c r="F1154" s="8"/>
      <c r="G1154" s="9">
        <v>247</v>
      </c>
      <c r="H1154" s="9"/>
      <c r="I1154" s="9"/>
      <c r="J1154" s="9"/>
    </row>
    <row r="1155" spans="1:10" x14ac:dyDescent="0.2">
      <c r="A1155" s="5">
        <v>46023</v>
      </c>
      <c r="B1155" s="6" t="s">
        <v>2846</v>
      </c>
      <c r="C1155" s="10" t="s">
        <v>2928</v>
      </c>
      <c r="D1155" s="6"/>
      <c r="E1155" s="7" t="s">
        <v>2929</v>
      </c>
      <c r="F1155" s="8"/>
      <c r="G1155" s="9">
        <v>247</v>
      </c>
      <c r="H1155" s="9"/>
      <c r="I1155" s="9">
        <v>247</v>
      </c>
      <c r="J1155" s="9"/>
    </row>
    <row r="1156" spans="1:10" x14ac:dyDescent="0.2">
      <c r="A1156" s="5">
        <v>46023</v>
      </c>
      <c r="B1156" s="6" t="s">
        <v>2930</v>
      </c>
      <c r="C1156" s="10" t="s">
        <v>2931</v>
      </c>
      <c r="D1156" s="6" t="s">
        <v>2932</v>
      </c>
      <c r="E1156" s="7" t="s">
        <v>2933</v>
      </c>
      <c r="F1156" s="8"/>
      <c r="G1156" s="9">
        <v>247</v>
      </c>
      <c r="H1156" s="9">
        <v>222</v>
      </c>
      <c r="I1156" s="9">
        <v>247</v>
      </c>
      <c r="J1156" s="9">
        <v>222</v>
      </c>
    </row>
    <row r="1157" spans="1:10" x14ac:dyDescent="0.2">
      <c r="A1157" s="5">
        <v>46023</v>
      </c>
      <c r="B1157" s="6" t="s">
        <v>2813</v>
      </c>
      <c r="C1157" s="10" t="s">
        <v>2934</v>
      </c>
      <c r="D1157" s="6" t="s">
        <v>2935</v>
      </c>
      <c r="E1157" s="7" t="s">
        <v>2936</v>
      </c>
      <c r="F1157" s="8"/>
      <c r="G1157" s="9">
        <v>247</v>
      </c>
      <c r="H1157" s="9"/>
      <c r="I1157" s="9">
        <v>247</v>
      </c>
      <c r="J1157" s="9"/>
    </row>
    <row r="1158" spans="1:10" x14ac:dyDescent="0.2">
      <c r="A1158" s="5">
        <v>46023</v>
      </c>
      <c r="B1158" s="6" t="s">
        <v>2815</v>
      </c>
      <c r="C1158" s="10" t="s">
        <v>2937</v>
      </c>
      <c r="D1158" s="6" t="s">
        <v>2830</v>
      </c>
      <c r="E1158" s="7" t="s">
        <v>2938</v>
      </c>
      <c r="F1158" s="8"/>
      <c r="G1158" s="9">
        <v>247</v>
      </c>
      <c r="H1158" s="9"/>
      <c r="I1158" s="9"/>
      <c r="J1158" s="9"/>
    </row>
    <row r="1159" spans="1:10" x14ac:dyDescent="0.2">
      <c r="A1159" s="5">
        <v>46023</v>
      </c>
      <c r="B1159" s="6" t="s">
        <v>2939</v>
      </c>
      <c r="C1159" s="10" t="s">
        <v>2940</v>
      </c>
      <c r="D1159" s="6"/>
      <c r="E1159" s="7"/>
      <c r="F1159" s="8"/>
      <c r="G1159" s="9">
        <v>397</v>
      </c>
      <c r="H1159" s="9">
        <v>358</v>
      </c>
      <c r="I1159" s="9">
        <v>397</v>
      </c>
      <c r="J1159" s="9">
        <v>358</v>
      </c>
    </row>
    <row r="1160" spans="1:10" x14ac:dyDescent="0.2">
      <c r="A1160" s="5">
        <v>46023</v>
      </c>
      <c r="B1160" s="6" t="s">
        <v>2835</v>
      </c>
      <c r="C1160" s="10" t="s">
        <v>2941</v>
      </c>
      <c r="D1160" s="6" t="s">
        <v>2942</v>
      </c>
      <c r="E1160" s="7" t="s">
        <v>2885</v>
      </c>
      <c r="F1160" s="8" t="s">
        <v>2943</v>
      </c>
      <c r="G1160" s="9">
        <v>397</v>
      </c>
      <c r="H1160" s="9">
        <v>358</v>
      </c>
      <c r="I1160" s="9">
        <v>397</v>
      </c>
      <c r="J1160" s="9">
        <v>358</v>
      </c>
    </row>
    <row r="1161" spans="1:10" x14ac:dyDescent="0.2">
      <c r="A1161" s="5">
        <v>46023</v>
      </c>
      <c r="B1161" s="6" t="s">
        <v>2944</v>
      </c>
      <c r="C1161" s="10" t="s">
        <v>2945</v>
      </c>
      <c r="D1161" s="6" t="s">
        <v>2946</v>
      </c>
      <c r="E1161" s="7" t="s">
        <v>2947</v>
      </c>
      <c r="F1161" s="8"/>
      <c r="G1161" s="9">
        <v>397</v>
      </c>
      <c r="H1161" s="9"/>
      <c r="I1161" s="9"/>
      <c r="J1161" s="9"/>
    </row>
    <row r="1162" spans="1:10" x14ac:dyDescent="0.2">
      <c r="A1162" s="5">
        <v>46023</v>
      </c>
      <c r="B1162" s="6" t="s">
        <v>2822</v>
      </c>
      <c r="C1162" s="10" t="s">
        <v>2948</v>
      </c>
      <c r="D1162" s="6" t="s">
        <v>2824</v>
      </c>
      <c r="E1162" s="7" t="s">
        <v>2825</v>
      </c>
      <c r="F1162" s="8"/>
      <c r="G1162" s="9">
        <v>397</v>
      </c>
      <c r="H1162" s="9">
        <v>358</v>
      </c>
      <c r="I1162" s="9">
        <v>397</v>
      </c>
      <c r="J1162" s="9">
        <v>358</v>
      </c>
    </row>
    <row r="1163" spans="1:10" x14ac:dyDescent="0.2">
      <c r="A1163" s="5">
        <v>46023</v>
      </c>
      <c r="B1163" s="6" t="s">
        <v>2815</v>
      </c>
      <c r="C1163" s="10" t="s">
        <v>2949</v>
      </c>
      <c r="D1163" s="6" t="s">
        <v>2830</v>
      </c>
      <c r="E1163" s="7" t="s">
        <v>2938</v>
      </c>
      <c r="F1163" s="8"/>
      <c r="G1163" s="9">
        <v>397</v>
      </c>
      <c r="H1163" s="9">
        <v>358</v>
      </c>
      <c r="I1163" s="9">
        <v>397</v>
      </c>
      <c r="J1163" s="9">
        <v>358</v>
      </c>
    </row>
    <row r="1164" spans="1:10" x14ac:dyDescent="0.2">
      <c r="A1164" s="5">
        <v>46023</v>
      </c>
      <c r="B1164" s="6" t="s">
        <v>2826</v>
      </c>
      <c r="C1164" s="10" t="s">
        <v>2950</v>
      </c>
      <c r="D1164" s="6"/>
      <c r="E1164" s="7" t="s">
        <v>2828</v>
      </c>
      <c r="F1164" s="8"/>
      <c r="G1164" s="9">
        <v>397</v>
      </c>
      <c r="H1164" s="9">
        <v>358</v>
      </c>
      <c r="I1164" s="9">
        <v>397</v>
      </c>
      <c r="J1164" s="9">
        <v>358</v>
      </c>
    </row>
    <row r="1165" spans="1:10" x14ac:dyDescent="0.2">
      <c r="A1165" s="5">
        <v>46023</v>
      </c>
      <c r="B1165" s="6" t="s">
        <v>2815</v>
      </c>
      <c r="C1165" s="10" t="s">
        <v>2951</v>
      </c>
      <c r="D1165" s="6" t="s">
        <v>2830</v>
      </c>
      <c r="E1165" s="7" t="s">
        <v>2831</v>
      </c>
      <c r="F1165" s="8"/>
      <c r="G1165" s="9">
        <v>397</v>
      </c>
      <c r="H1165" s="9"/>
      <c r="I1165" s="9"/>
      <c r="J1165" s="9"/>
    </row>
    <row r="1166" spans="1:10" x14ac:dyDescent="0.2">
      <c r="A1166" s="5">
        <v>46023</v>
      </c>
      <c r="B1166" s="6" t="s">
        <v>2815</v>
      </c>
      <c r="C1166" s="10" t="s">
        <v>2952</v>
      </c>
      <c r="D1166" s="6" t="s">
        <v>2833</v>
      </c>
      <c r="E1166" s="7" t="s">
        <v>2834</v>
      </c>
      <c r="F1166" s="8"/>
      <c r="G1166" s="9">
        <v>397</v>
      </c>
      <c r="H1166" s="9"/>
      <c r="I1166" s="9"/>
      <c r="J1166" s="9"/>
    </row>
    <row r="1167" spans="1:10" x14ac:dyDescent="0.2">
      <c r="A1167" s="5">
        <v>46023</v>
      </c>
      <c r="B1167" s="6" t="s">
        <v>2835</v>
      </c>
      <c r="C1167" s="10" t="s">
        <v>2953</v>
      </c>
      <c r="D1167" s="6" t="s">
        <v>2837</v>
      </c>
      <c r="E1167" s="7" t="s">
        <v>2838</v>
      </c>
      <c r="F1167" s="8"/>
      <c r="G1167" s="9">
        <v>397</v>
      </c>
      <c r="H1167" s="9"/>
      <c r="I1167" s="9"/>
      <c r="J1167" s="9"/>
    </row>
    <row r="1168" spans="1:10" ht="45" x14ac:dyDescent="0.2">
      <c r="A1168" s="5">
        <v>46023</v>
      </c>
      <c r="B1168" s="6" t="s">
        <v>2815</v>
      </c>
      <c r="C1168" s="10" t="s">
        <v>2954</v>
      </c>
      <c r="D1168" s="6" t="s">
        <v>2926</v>
      </c>
      <c r="E1168" s="7" t="s">
        <v>2927</v>
      </c>
      <c r="F1168" s="8"/>
      <c r="G1168" s="9">
        <v>397</v>
      </c>
      <c r="H1168" s="9"/>
      <c r="I1168" s="9"/>
      <c r="J1168" s="9"/>
    </row>
    <row r="1169" spans="1:10" x14ac:dyDescent="0.2">
      <c r="A1169" s="5">
        <v>46023</v>
      </c>
      <c r="B1169" s="6" t="s">
        <v>2815</v>
      </c>
      <c r="C1169" s="10" t="s">
        <v>2955</v>
      </c>
      <c r="D1169" s="6" t="s">
        <v>2833</v>
      </c>
      <c r="E1169" s="7" t="s">
        <v>2843</v>
      </c>
      <c r="F1169" s="8"/>
      <c r="G1169" s="9">
        <v>397</v>
      </c>
      <c r="H1169" s="9"/>
      <c r="I1169" s="9"/>
      <c r="J1169" s="9"/>
    </row>
    <row r="1170" spans="1:10" x14ac:dyDescent="0.2">
      <c r="A1170" s="5">
        <v>46023</v>
      </c>
      <c r="B1170" s="6" t="s">
        <v>2815</v>
      </c>
      <c r="C1170" s="10" t="s">
        <v>2956</v>
      </c>
      <c r="D1170" s="6" t="s">
        <v>2957</v>
      </c>
      <c r="E1170" s="7" t="s">
        <v>2958</v>
      </c>
      <c r="F1170" s="8"/>
      <c r="G1170" s="9">
        <v>397</v>
      </c>
      <c r="H1170" s="9"/>
      <c r="I1170" s="9"/>
      <c r="J1170" s="9"/>
    </row>
    <row r="1171" spans="1:10" x14ac:dyDescent="0.2">
      <c r="A1171" s="5">
        <v>46023</v>
      </c>
      <c r="B1171" s="6" t="s">
        <v>2939</v>
      </c>
      <c r="C1171" s="10" t="s">
        <v>2959</v>
      </c>
      <c r="D1171" s="6" t="s">
        <v>422</v>
      </c>
      <c r="E1171" s="7" t="s">
        <v>2845</v>
      </c>
      <c r="F1171" s="8"/>
      <c r="G1171" s="9">
        <v>397</v>
      </c>
      <c r="H1171" s="9"/>
      <c r="I1171" s="9"/>
      <c r="J1171" s="9"/>
    </row>
    <row r="1172" spans="1:10" x14ac:dyDescent="0.2">
      <c r="A1172" s="5">
        <v>46023</v>
      </c>
      <c r="B1172" s="6" t="s">
        <v>2846</v>
      </c>
      <c r="C1172" s="10" t="s">
        <v>2960</v>
      </c>
      <c r="D1172" s="6" t="s">
        <v>2490</v>
      </c>
      <c r="E1172" s="7" t="s">
        <v>2848</v>
      </c>
      <c r="F1172" s="8"/>
      <c r="G1172" s="9">
        <v>397</v>
      </c>
      <c r="H1172" s="9"/>
      <c r="I1172" s="9"/>
      <c r="J1172" s="9"/>
    </row>
    <row r="1173" spans="1:10" ht="22.5" x14ac:dyDescent="0.2">
      <c r="A1173" s="5">
        <v>46023</v>
      </c>
      <c r="B1173" s="6" t="s">
        <v>2815</v>
      </c>
      <c r="C1173" s="10" t="s">
        <v>2961</v>
      </c>
      <c r="D1173" s="6" t="s">
        <v>2850</v>
      </c>
      <c r="E1173" s="7" t="s">
        <v>2851</v>
      </c>
      <c r="F1173" s="8"/>
      <c r="G1173" s="9">
        <v>397</v>
      </c>
      <c r="H1173" s="9"/>
      <c r="I1173" s="9"/>
      <c r="J1173" s="9"/>
    </row>
    <row r="1174" spans="1:10" x14ac:dyDescent="0.2">
      <c r="A1174" s="5">
        <v>46023</v>
      </c>
      <c r="B1174" s="6" t="s">
        <v>2815</v>
      </c>
      <c r="C1174" s="10" t="s">
        <v>2962</v>
      </c>
      <c r="D1174" s="6" t="s">
        <v>2853</v>
      </c>
      <c r="E1174" s="7" t="s">
        <v>2854</v>
      </c>
      <c r="F1174" s="8"/>
      <c r="G1174" s="9">
        <v>397</v>
      </c>
      <c r="H1174" s="9"/>
      <c r="I1174" s="9"/>
      <c r="J1174" s="9"/>
    </row>
    <row r="1175" spans="1:10" x14ac:dyDescent="0.2">
      <c r="A1175" s="5">
        <v>46023</v>
      </c>
      <c r="B1175" s="6" t="s">
        <v>2963</v>
      </c>
      <c r="C1175" s="10" t="s">
        <v>2964</v>
      </c>
      <c r="D1175" s="6" t="s">
        <v>2965</v>
      </c>
      <c r="E1175" s="7" t="s">
        <v>2966</v>
      </c>
      <c r="F1175" s="8" t="s">
        <v>2967</v>
      </c>
      <c r="G1175" s="9">
        <v>397</v>
      </c>
      <c r="H1175" s="9">
        <v>358</v>
      </c>
      <c r="I1175" s="9">
        <v>397</v>
      </c>
      <c r="J1175" s="9">
        <v>358</v>
      </c>
    </row>
    <row r="1176" spans="1:10" x14ac:dyDescent="0.2">
      <c r="A1176" s="5">
        <v>46023</v>
      </c>
      <c r="B1176" s="6" t="s">
        <v>2815</v>
      </c>
      <c r="C1176" s="10" t="s">
        <v>2968</v>
      </c>
      <c r="D1176" s="6" t="s">
        <v>2856</v>
      </c>
      <c r="E1176" s="7" t="s">
        <v>2857</v>
      </c>
      <c r="F1176" s="8"/>
      <c r="G1176" s="9">
        <v>397</v>
      </c>
      <c r="H1176" s="9"/>
      <c r="I1176" s="9"/>
      <c r="J1176" s="9"/>
    </row>
    <row r="1177" spans="1:10" x14ac:dyDescent="0.2">
      <c r="A1177" s="5">
        <v>46023</v>
      </c>
      <c r="B1177" s="6" t="s">
        <v>2969</v>
      </c>
      <c r="C1177" s="10" t="s">
        <v>2970</v>
      </c>
      <c r="D1177" s="6" t="s">
        <v>710</v>
      </c>
      <c r="E1177" s="7" t="s">
        <v>2971</v>
      </c>
      <c r="F1177" s="8"/>
      <c r="G1177" s="9">
        <v>397</v>
      </c>
      <c r="H1177" s="9"/>
      <c r="I1177" s="9"/>
      <c r="J1177" s="9"/>
    </row>
    <row r="1178" spans="1:10" x14ac:dyDescent="0.2">
      <c r="A1178" s="5">
        <v>46023</v>
      </c>
      <c r="B1178" s="6" t="s">
        <v>2815</v>
      </c>
      <c r="C1178" s="10" t="s">
        <v>2972</v>
      </c>
      <c r="D1178" s="6" t="s">
        <v>2973</v>
      </c>
      <c r="E1178" s="7" t="s">
        <v>2974</v>
      </c>
      <c r="F1178" s="8"/>
      <c r="G1178" s="9">
        <v>397</v>
      </c>
      <c r="H1178" s="9"/>
      <c r="I1178" s="9"/>
      <c r="J1178" s="9"/>
    </row>
    <row r="1179" spans="1:10" x14ac:dyDescent="0.2">
      <c r="A1179" s="5">
        <v>46023</v>
      </c>
      <c r="B1179" s="6" t="s">
        <v>2939</v>
      </c>
      <c r="C1179" s="10" t="s">
        <v>2975</v>
      </c>
      <c r="D1179" s="6" t="s">
        <v>2871</v>
      </c>
      <c r="E1179" s="7" t="s">
        <v>2872</v>
      </c>
      <c r="F1179" s="8"/>
      <c r="G1179" s="9">
        <v>397</v>
      </c>
      <c r="H1179" s="9"/>
      <c r="I1179" s="9"/>
      <c r="J1179" s="9"/>
    </row>
    <row r="1180" spans="1:10" x14ac:dyDescent="0.2">
      <c r="A1180" s="5">
        <v>46023</v>
      </c>
      <c r="B1180" s="6" t="s">
        <v>2939</v>
      </c>
      <c r="C1180" s="10" t="s">
        <v>2976</v>
      </c>
      <c r="D1180" s="6" t="s">
        <v>2879</v>
      </c>
      <c r="E1180" s="7" t="s">
        <v>2880</v>
      </c>
      <c r="F1180" s="8"/>
      <c r="G1180" s="9">
        <v>397</v>
      </c>
      <c r="H1180" s="9">
        <v>358</v>
      </c>
      <c r="I1180" s="9">
        <v>397</v>
      </c>
      <c r="J1180" s="9">
        <v>358</v>
      </c>
    </row>
    <row r="1181" spans="1:10" x14ac:dyDescent="0.2">
      <c r="A1181" s="5">
        <v>46023</v>
      </c>
      <c r="B1181" s="6" t="s">
        <v>2815</v>
      </c>
      <c r="C1181" s="10" t="s">
        <v>2977</v>
      </c>
      <c r="D1181" s="6" t="s">
        <v>2978</v>
      </c>
      <c r="E1181" s="7" t="s">
        <v>2979</v>
      </c>
      <c r="F1181" s="8" t="s">
        <v>2980</v>
      </c>
      <c r="G1181" s="9">
        <v>397</v>
      </c>
      <c r="H1181" s="9">
        <v>358</v>
      </c>
      <c r="I1181" s="9">
        <v>397</v>
      </c>
      <c r="J1181" s="9">
        <v>358</v>
      </c>
    </row>
    <row r="1182" spans="1:10" x14ac:dyDescent="0.2">
      <c r="A1182" s="5">
        <v>46023</v>
      </c>
      <c r="B1182" s="6" t="s">
        <v>2815</v>
      </c>
      <c r="C1182" s="10" t="s">
        <v>2981</v>
      </c>
      <c r="D1182" s="6" t="s">
        <v>1604</v>
      </c>
      <c r="E1182" s="7" t="s">
        <v>2817</v>
      </c>
      <c r="F1182" s="8" t="s">
        <v>2982</v>
      </c>
      <c r="G1182" s="9">
        <v>397</v>
      </c>
      <c r="H1182" s="9">
        <v>358</v>
      </c>
      <c r="I1182" s="9">
        <v>397</v>
      </c>
      <c r="J1182" s="9">
        <v>358</v>
      </c>
    </row>
    <row r="1183" spans="1:10" x14ac:dyDescent="0.2">
      <c r="A1183" s="5">
        <v>46023</v>
      </c>
      <c r="B1183" s="6" t="s">
        <v>2815</v>
      </c>
      <c r="C1183" s="10" t="s">
        <v>2983</v>
      </c>
      <c r="D1183" s="6" t="s">
        <v>2830</v>
      </c>
      <c r="E1183" s="7" t="s">
        <v>2874</v>
      </c>
      <c r="F1183" s="8" t="s">
        <v>2967</v>
      </c>
      <c r="G1183" s="9">
        <v>397</v>
      </c>
      <c r="H1183" s="9">
        <v>358</v>
      </c>
      <c r="I1183" s="9">
        <v>397</v>
      </c>
      <c r="J1183" s="9">
        <v>358</v>
      </c>
    </row>
    <row r="1184" spans="1:10" x14ac:dyDescent="0.2">
      <c r="A1184" s="5">
        <v>46023</v>
      </c>
      <c r="B1184" s="6" t="s">
        <v>2815</v>
      </c>
      <c r="C1184" s="10" t="s">
        <v>2984</v>
      </c>
      <c r="D1184" s="6" t="s">
        <v>2985</v>
      </c>
      <c r="E1184" s="7" t="s">
        <v>2986</v>
      </c>
      <c r="F1184" s="8" t="s">
        <v>2943</v>
      </c>
      <c r="G1184" s="9">
        <v>397</v>
      </c>
      <c r="H1184" s="9">
        <v>358</v>
      </c>
      <c r="I1184" s="9">
        <v>397</v>
      </c>
      <c r="J1184" s="9">
        <v>358</v>
      </c>
    </row>
    <row r="1185" spans="1:10" x14ac:dyDescent="0.2">
      <c r="A1185" s="5">
        <v>46023</v>
      </c>
      <c r="B1185" s="6" t="s">
        <v>2815</v>
      </c>
      <c r="C1185" s="10" t="s">
        <v>2987</v>
      </c>
      <c r="D1185" s="6" t="s">
        <v>2988</v>
      </c>
      <c r="E1185" s="7" t="s">
        <v>2989</v>
      </c>
      <c r="F1185" s="8" t="s">
        <v>2990</v>
      </c>
      <c r="G1185" s="9">
        <v>397</v>
      </c>
      <c r="H1185" s="9">
        <v>358</v>
      </c>
      <c r="I1185" s="9">
        <v>397</v>
      </c>
      <c r="J1185" s="9">
        <v>358</v>
      </c>
    </row>
    <row r="1186" spans="1:10" x14ac:dyDescent="0.2">
      <c r="A1186" s="5">
        <v>46023</v>
      </c>
      <c r="B1186" s="6" t="s">
        <v>2835</v>
      </c>
      <c r="C1186" s="10" t="s">
        <v>2991</v>
      </c>
      <c r="D1186" s="6" t="s">
        <v>2992</v>
      </c>
      <c r="E1186" s="7" t="s">
        <v>2993</v>
      </c>
      <c r="F1186" s="8" t="s">
        <v>2967</v>
      </c>
      <c r="G1186" s="9">
        <v>397</v>
      </c>
      <c r="H1186" s="9">
        <v>358</v>
      </c>
      <c r="I1186" s="9">
        <v>397</v>
      </c>
      <c r="J1186" s="9">
        <v>358</v>
      </c>
    </row>
    <row r="1187" spans="1:10" x14ac:dyDescent="0.2">
      <c r="A1187" s="5">
        <v>46023</v>
      </c>
      <c r="B1187" s="6" t="s">
        <v>2815</v>
      </c>
      <c r="C1187" s="10" t="s">
        <v>2994</v>
      </c>
      <c r="D1187" s="6" t="s">
        <v>2957</v>
      </c>
      <c r="E1187" s="7" t="s">
        <v>2995</v>
      </c>
      <c r="F1187" s="8" t="s">
        <v>2982</v>
      </c>
      <c r="G1187" s="9">
        <v>397</v>
      </c>
      <c r="H1187" s="9">
        <v>358</v>
      </c>
      <c r="I1187" s="9">
        <v>397</v>
      </c>
      <c r="J1187" s="9">
        <v>358</v>
      </c>
    </row>
    <row r="1188" spans="1:10" x14ac:dyDescent="0.2">
      <c r="A1188" s="5">
        <v>46023</v>
      </c>
      <c r="B1188" s="6" t="s">
        <v>2815</v>
      </c>
      <c r="C1188" s="10" t="s">
        <v>2996</v>
      </c>
      <c r="D1188" s="6" t="s">
        <v>2997</v>
      </c>
      <c r="E1188" s="7" t="s">
        <v>2998</v>
      </c>
      <c r="F1188" s="8" t="s">
        <v>2999</v>
      </c>
      <c r="G1188" s="9">
        <v>397</v>
      </c>
      <c r="H1188" s="9">
        <v>358</v>
      </c>
      <c r="I1188" s="9">
        <v>397</v>
      </c>
      <c r="J1188" s="9">
        <v>358</v>
      </c>
    </row>
    <row r="1189" spans="1:10" x14ac:dyDescent="0.2">
      <c r="A1189" s="5">
        <v>46023</v>
      </c>
      <c r="B1189" s="6" t="s">
        <v>3000</v>
      </c>
      <c r="C1189" s="10" t="s">
        <v>3001</v>
      </c>
      <c r="D1189" s="6" t="s">
        <v>3002</v>
      </c>
      <c r="E1189" s="7" t="s">
        <v>2902</v>
      </c>
      <c r="F1189" s="8"/>
      <c r="G1189" s="9">
        <v>397</v>
      </c>
      <c r="H1189" s="9">
        <v>358</v>
      </c>
      <c r="I1189" s="9">
        <v>397</v>
      </c>
      <c r="J1189" s="9">
        <v>358</v>
      </c>
    </row>
    <row r="1190" spans="1:10" x14ac:dyDescent="0.2">
      <c r="A1190" s="5">
        <v>46023</v>
      </c>
      <c r="B1190" s="6" t="s">
        <v>2815</v>
      </c>
      <c r="C1190" s="10" t="s">
        <v>3003</v>
      </c>
      <c r="D1190" s="6" t="s">
        <v>2833</v>
      </c>
      <c r="E1190" s="7" t="s">
        <v>2908</v>
      </c>
      <c r="F1190" s="8"/>
      <c r="G1190" s="9">
        <v>397</v>
      </c>
      <c r="H1190" s="9">
        <v>358</v>
      </c>
      <c r="I1190" s="9">
        <v>397</v>
      </c>
      <c r="J1190" s="9">
        <v>358</v>
      </c>
    </row>
    <row r="1191" spans="1:10" x14ac:dyDescent="0.2">
      <c r="A1191" s="5">
        <v>46023</v>
      </c>
      <c r="B1191" s="6" t="s">
        <v>3004</v>
      </c>
      <c r="C1191" s="10" t="s">
        <v>3005</v>
      </c>
      <c r="D1191" s="6" t="s">
        <v>2840</v>
      </c>
      <c r="E1191" s="7" t="s">
        <v>2841</v>
      </c>
      <c r="F1191" s="8"/>
      <c r="G1191" s="9">
        <v>397</v>
      </c>
      <c r="H1191" s="9">
        <v>358</v>
      </c>
      <c r="I1191" s="9">
        <v>397</v>
      </c>
      <c r="J1191" s="9">
        <v>358</v>
      </c>
    </row>
    <row r="1192" spans="1:10" x14ac:dyDescent="0.2">
      <c r="A1192" s="5">
        <v>46023</v>
      </c>
      <c r="B1192" s="6" t="s">
        <v>3006</v>
      </c>
      <c r="C1192" s="10" t="s">
        <v>3007</v>
      </c>
      <c r="D1192" s="6" t="s">
        <v>380</v>
      </c>
      <c r="E1192" s="7" t="s">
        <v>2911</v>
      </c>
      <c r="F1192" s="8"/>
      <c r="G1192" s="9">
        <v>397</v>
      </c>
      <c r="H1192" s="9">
        <v>358</v>
      </c>
      <c r="I1192" s="9">
        <v>397</v>
      </c>
      <c r="J1192" s="9">
        <v>358</v>
      </c>
    </row>
    <row r="1193" spans="1:10" ht="45" x14ac:dyDescent="0.2">
      <c r="A1193" s="5">
        <v>46023</v>
      </c>
      <c r="B1193" s="6" t="s">
        <v>3004</v>
      </c>
      <c r="C1193" s="10" t="s">
        <v>3008</v>
      </c>
      <c r="D1193" s="6" t="s">
        <v>3009</v>
      </c>
      <c r="E1193" s="7" t="s">
        <v>2914</v>
      </c>
      <c r="F1193" s="8"/>
      <c r="G1193" s="9">
        <v>397</v>
      </c>
      <c r="H1193" s="9">
        <v>358</v>
      </c>
      <c r="I1193" s="9">
        <v>397</v>
      </c>
      <c r="J1193" s="9">
        <v>358</v>
      </c>
    </row>
    <row r="1194" spans="1:10" x14ac:dyDescent="0.2">
      <c r="A1194" s="5">
        <v>46023</v>
      </c>
      <c r="B1194" s="6" t="s">
        <v>3004</v>
      </c>
      <c r="C1194" s="10" t="s">
        <v>3010</v>
      </c>
      <c r="D1194" s="6" t="s">
        <v>3011</v>
      </c>
      <c r="E1194" s="7" t="s">
        <v>3012</v>
      </c>
      <c r="F1194" s="8"/>
      <c r="G1194" s="9">
        <v>397</v>
      </c>
      <c r="H1194" s="9">
        <v>358</v>
      </c>
      <c r="I1194" s="9">
        <v>397</v>
      </c>
      <c r="J1194" s="9">
        <v>358</v>
      </c>
    </row>
    <row r="1195" spans="1:10" ht="22.5" x14ac:dyDescent="0.2">
      <c r="A1195" s="5">
        <v>46023</v>
      </c>
      <c r="B1195" s="6" t="s">
        <v>3013</v>
      </c>
      <c r="C1195" s="10" t="s">
        <v>3014</v>
      </c>
      <c r="D1195" s="6" t="s">
        <v>2859</v>
      </c>
      <c r="E1195" s="7" t="s">
        <v>2860</v>
      </c>
      <c r="F1195" s="8"/>
      <c r="G1195" s="9">
        <v>397</v>
      </c>
      <c r="H1195" s="9">
        <v>358</v>
      </c>
      <c r="I1195" s="9">
        <v>397</v>
      </c>
      <c r="J1195" s="9">
        <v>358</v>
      </c>
    </row>
    <row r="1196" spans="1:10" ht="22.5" x14ac:dyDescent="0.2">
      <c r="A1196" s="5">
        <v>46023</v>
      </c>
      <c r="B1196" s="6" t="s">
        <v>3015</v>
      </c>
      <c r="C1196" s="10" t="s">
        <v>3016</v>
      </c>
      <c r="D1196" s="6"/>
      <c r="E1196" s="7" t="s">
        <v>2921</v>
      </c>
      <c r="F1196" s="8"/>
      <c r="G1196" s="9">
        <v>397</v>
      </c>
      <c r="H1196" s="9">
        <v>358</v>
      </c>
      <c r="I1196" s="9">
        <v>397</v>
      </c>
      <c r="J1196" s="9">
        <v>358</v>
      </c>
    </row>
    <row r="1197" spans="1:10" x14ac:dyDescent="0.2">
      <c r="A1197" s="5">
        <v>46023</v>
      </c>
      <c r="B1197" s="6" t="s">
        <v>31207</v>
      </c>
      <c r="C1197" s="10" t="s">
        <v>3017</v>
      </c>
      <c r="D1197" s="6"/>
      <c r="E1197" s="7" t="s">
        <v>2929</v>
      </c>
      <c r="F1197" s="8"/>
      <c r="G1197" s="9">
        <v>397</v>
      </c>
      <c r="H1197" s="9"/>
      <c r="I1197" s="9">
        <v>397</v>
      </c>
      <c r="J1197" s="9"/>
    </row>
    <row r="1198" spans="1:10" x14ac:dyDescent="0.2">
      <c r="A1198" s="5">
        <v>46023</v>
      </c>
      <c r="B1198" s="6" t="s">
        <v>3013</v>
      </c>
      <c r="C1198" s="10" t="s">
        <v>3018</v>
      </c>
      <c r="D1198" s="6" t="s">
        <v>2935</v>
      </c>
      <c r="E1198" s="7" t="s">
        <v>2936</v>
      </c>
      <c r="F1198" s="8"/>
      <c r="G1198" s="9">
        <v>397</v>
      </c>
      <c r="H1198" s="9"/>
      <c r="I1198" s="9">
        <v>397</v>
      </c>
      <c r="J1198" s="9"/>
    </row>
    <row r="1199" spans="1:10" x14ac:dyDescent="0.2">
      <c r="A1199" s="5">
        <v>46023</v>
      </c>
      <c r="B1199" s="6" t="s">
        <v>3019</v>
      </c>
      <c r="C1199" s="10" t="s">
        <v>3020</v>
      </c>
      <c r="D1199" s="6" t="s">
        <v>380</v>
      </c>
      <c r="E1199" s="7" t="s">
        <v>3021</v>
      </c>
      <c r="F1199" s="8"/>
      <c r="G1199" s="9">
        <v>397</v>
      </c>
      <c r="H1199" s="9"/>
      <c r="I1199" s="9">
        <v>397</v>
      </c>
      <c r="J1199" s="9"/>
    </row>
    <row r="1200" spans="1:10" x14ac:dyDescent="0.2">
      <c r="A1200" s="5">
        <v>46023</v>
      </c>
      <c r="B1200" s="6" t="s">
        <v>3022</v>
      </c>
      <c r="C1200" s="10" t="s">
        <v>3023</v>
      </c>
      <c r="D1200" s="6"/>
      <c r="E1200" s="7"/>
      <c r="F1200" s="8"/>
      <c r="G1200" s="9">
        <v>666</v>
      </c>
      <c r="H1200" s="9">
        <v>600</v>
      </c>
      <c r="I1200" s="9">
        <v>666</v>
      </c>
      <c r="J1200" s="9">
        <v>600</v>
      </c>
    </row>
    <row r="1201" spans="1:10" x14ac:dyDescent="0.2">
      <c r="A1201" s="5">
        <v>46023</v>
      </c>
      <c r="B1201" s="6" t="s">
        <v>3022</v>
      </c>
      <c r="C1201" s="10" t="s">
        <v>3024</v>
      </c>
      <c r="D1201" s="6" t="s">
        <v>2957</v>
      </c>
      <c r="E1201" s="7" t="s">
        <v>3025</v>
      </c>
      <c r="F1201" s="8" t="s">
        <v>3026</v>
      </c>
      <c r="G1201" s="9">
        <v>666</v>
      </c>
      <c r="H1201" s="9">
        <v>600</v>
      </c>
      <c r="I1201" s="9">
        <v>666</v>
      </c>
      <c r="J1201" s="9">
        <v>600</v>
      </c>
    </row>
    <row r="1202" spans="1:10" ht="22.5" x14ac:dyDescent="0.2">
      <c r="A1202" s="5">
        <v>46023</v>
      </c>
      <c r="B1202" s="6" t="s">
        <v>3022</v>
      </c>
      <c r="C1202" s="10" t="s">
        <v>3027</v>
      </c>
      <c r="D1202" s="6" t="s">
        <v>3028</v>
      </c>
      <c r="E1202" s="7" t="s">
        <v>3029</v>
      </c>
      <c r="F1202" s="8" t="s">
        <v>3030</v>
      </c>
      <c r="G1202" s="9">
        <v>666</v>
      </c>
      <c r="H1202" s="9">
        <v>600</v>
      </c>
      <c r="I1202" s="9">
        <v>666</v>
      </c>
      <c r="J1202" s="9">
        <v>600</v>
      </c>
    </row>
    <row r="1203" spans="1:10" x14ac:dyDescent="0.2">
      <c r="A1203" s="5">
        <v>46023</v>
      </c>
      <c r="B1203" s="6" t="s">
        <v>2826</v>
      </c>
      <c r="C1203" s="10" t="s">
        <v>3031</v>
      </c>
      <c r="D1203" s="6"/>
      <c r="E1203" s="7" t="s">
        <v>2828</v>
      </c>
      <c r="F1203" s="8"/>
      <c r="G1203" s="9">
        <v>666</v>
      </c>
      <c r="H1203" s="9">
        <v>600</v>
      </c>
      <c r="I1203" s="9">
        <v>666</v>
      </c>
      <c r="J1203" s="9">
        <v>600</v>
      </c>
    </row>
    <row r="1204" spans="1:10" x14ac:dyDescent="0.2">
      <c r="A1204" s="5">
        <v>46023</v>
      </c>
      <c r="B1204" s="6" t="s">
        <v>2815</v>
      </c>
      <c r="C1204" s="10" t="s">
        <v>3032</v>
      </c>
      <c r="D1204" s="6" t="s">
        <v>2833</v>
      </c>
      <c r="E1204" s="7" t="s">
        <v>2834</v>
      </c>
      <c r="F1204" s="8"/>
      <c r="G1204" s="9">
        <v>666</v>
      </c>
      <c r="H1204" s="9"/>
      <c r="I1204" s="9"/>
      <c r="J1204" s="9"/>
    </row>
    <row r="1205" spans="1:10" x14ac:dyDescent="0.2">
      <c r="A1205" s="5">
        <v>46023</v>
      </c>
      <c r="B1205" s="6" t="s">
        <v>2815</v>
      </c>
      <c r="C1205" s="10" t="s">
        <v>3033</v>
      </c>
      <c r="D1205" s="6" t="s">
        <v>3034</v>
      </c>
      <c r="E1205" s="7" t="s">
        <v>3035</v>
      </c>
      <c r="F1205" s="8"/>
      <c r="G1205" s="9">
        <v>666</v>
      </c>
      <c r="H1205" s="9"/>
      <c r="I1205" s="9"/>
      <c r="J1205" s="9"/>
    </row>
    <row r="1206" spans="1:10" x14ac:dyDescent="0.2">
      <c r="A1206" s="5">
        <v>46023</v>
      </c>
      <c r="B1206" s="6" t="s">
        <v>2815</v>
      </c>
      <c r="C1206" s="10" t="s">
        <v>3036</v>
      </c>
      <c r="D1206" s="6" t="s">
        <v>2833</v>
      </c>
      <c r="E1206" s="7" t="s">
        <v>2843</v>
      </c>
      <c r="F1206" s="8"/>
      <c r="G1206" s="9">
        <v>666</v>
      </c>
      <c r="H1206" s="9"/>
      <c r="I1206" s="9"/>
      <c r="J1206" s="9"/>
    </row>
    <row r="1207" spans="1:10" x14ac:dyDescent="0.2">
      <c r="A1207" s="5">
        <v>46023</v>
      </c>
      <c r="B1207" s="6" t="s">
        <v>3037</v>
      </c>
      <c r="C1207" s="10" t="s">
        <v>3038</v>
      </c>
      <c r="D1207" s="6"/>
      <c r="E1207" s="7"/>
      <c r="F1207" s="8"/>
      <c r="G1207" s="9">
        <v>107</v>
      </c>
      <c r="H1207" s="9">
        <v>97</v>
      </c>
      <c r="I1207" s="9">
        <v>107</v>
      </c>
      <c r="J1207" s="9">
        <v>97</v>
      </c>
    </row>
    <row r="1208" spans="1:10" x14ac:dyDescent="0.2">
      <c r="A1208" s="5">
        <v>46023</v>
      </c>
      <c r="B1208" s="6" t="s">
        <v>30943</v>
      </c>
      <c r="C1208" s="10" t="s">
        <v>3039</v>
      </c>
      <c r="D1208" s="6"/>
      <c r="E1208" s="7" t="s">
        <v>3040</v>
      </c>
      <c r="F1208" s="8"/>
      <c r="G1208" s="9">
        <v>107</v>
      </c>
      <c r="H1208" s="9">
        <v>97</v>
      </c>
      <c r="I1208" s="9">
        <v>107</v>
      </c>
      <c r="J1208" s="9">
        <v>97</v>
      </c>
    </row>
    <row r="1209" spans="1:10" x14ac:dyDescent="0.2">
      <c r="A1209" s="5">
        <v>46023</v>
      </c>
      <c r="B1209" s="6" t="s">
        <v>3041</v>
      </c>
      <c r="C1209" s="10" t="s">
        <v>3042</v>
      </c>
      <c r="D1209" s="6" t="s">
        <v>3043</v>
      </c>
      <c r="E1209" s="7" t="s">
        <v>3044</v>
      </c>
      <c r="F1209" s="8" t="s">
        <v>3045</v>
      </c>
      <c r="G1209" s="9">
        <v>107</v>
      </c>
      <c r="H1209" s="9">
        <v>97</v>
      </c>
      <c r="I1209" s="9">
        <v>107</v>
      </c>
      <c r="J1209" s="9">
        <v>97</v>
      </c>
    </row>
    <row r="1210" spans="1:10" x14ac:dyDescent="0.2">
      <c r="A1210" s="5">
        <v>46023</v>
      </c>
      <c r="B1210" s="6" t="s">
        <v>3041</v>
      </c>
      <c r="C1210" s="10" t="s">
        <v>3046</v>
      </c>
      <c r="D1210" s="6" t="s">
        <v>3047</v>
      </c>
      <c r="E1210" s="7" t="s">
        <v>3048</v>
      </c>
      <c r="F1210" s="8"/>
      <c r="G1210" s="9">
        <v>107</v>
      </c>
      <c r="H1210" s="9">
        <v>97</v>
      </c>
      <c r="I1210" s="9">
        <v>107</v>
      </c>
      <c r="J1210" s="9">
        <v>97</v>
      </c>
    </row>
    <row r="1211" spans="1:10" x14ac:dyDescent="0.2">
      <c r="A1211" s="5">
        <v>46023</v>
      </c>
      <c r="B1211" s="6" t="s">
        <v>3049</v>
      </c>
      <c r="C1211" s="10" t="s">
        <v>3050</v>
      </c>
      <c r="D1211" s="6"/>
      <c r="E1211" s="7"/>
      <c r="F1211" s="8"/>
      <c r="G1211" s="9">
        <v>580</v>
      </c>
      <c r="H1211" s="9">
        <v>522</v>
      </c>
      <c r="I1211" s="9">
        <v>580</v>
      </c>
      <c r="J1211" s="9">
        <v>522</v>
      </c>
    </row>
    <row r="1212" spans="1:10" x14ac:dyDescent="0.2">
      <c r="A1212" s="5">
        <v>46023</v>
      </c>
      <c r="B1212" s="6" t="s">
        <v>3051</v>
      </c>
      <c r="C1212" s="10" t="s">
        <v>3052</v>
      </c>
      <c r="D1212" s="6" t="s">
        <v>3053</v>
      </c>
      <c r="E1212" s="7" t="s">
        <v>3054</v>
      </c>
      <c r="F1212" s="8"/>
      <c r="G1212" s="9">
        <v>580</v>
      </c>
      <c r="H1212" s="9">
        <v>522</v>
      </c>
      <c r="I1212" s="9">
        <v>580</v>
      </c>
      <c r="J1212" s="9">
        <v>522</v>
      </c>
    </row>
    <row r="1213" spans="1:10" x14ac:dyDescent="0.2">
      <c r="A1213" s="5">
        <v>46023</v>
      </c>
      <c r="B1213" s="6" t="s">
        <v>3055</v>
      </c>
      <c r="C1213" s="10" t="s">
        <v>3056</v>
      </c>
      <c r="D1213" s="6"/>
      <c r="E1213" s="7"/>
      <c r="F1213" s="8"/>
      <c r="G1213" s="9">
        <v>3437</v>
      </c>
      <c r="H1213" s="9">
        <v>3094</v>
      </c>
      <c r="I1213" s="9">
        <v>3437</v>
      </c>
      <c r="J1213" s="9">
        <v>3094</v>
      </c>
    </row>
    <row r="1214" spans="1:10" x14ac:dyDescent="0.2">
      <c r="A1214" s="5">
        <v>46023</v>
      </c>
      <c r="B1214" s="6" t="s">
        <v>3057</v>
      </c>
      <c r="C1214" s="10" t="s">
        <v>3058</v>
      </c>
      <c r="D1214" s="6" t="s">
        <v>3059</v>
      </c>
      <c r="E1214" s="7" t="s">
        <v>3060</v>
      </c>
      <c r="F1214" s="8"/>
      <c r="G1214" s="9">
        <v>3437</v>
      </c>
      <c r="H1214" s="9">
        <v>3094</v>
      </c>
      <c r="I1214" s="9">
        <v>3437</v>
      </c>
      <c r="J1214" s="9">
        <v>3094</v>
      </c>
    </row>
    <row r="1215" spans="1:10" x14ac:dyDescent="0.2">
      <c r="A1215" s="5">
        <v>46023</v>
      </c>
      <c r="B1215" s="6" t="s">
        <v>3061</v>
      </c>
      <c r="C1215" s="10" t="s">
        <v>3062</v>
      </c>
      <c r="D1215" s="6"/>
      <c r="E1215" s="7" t="s">
        <v>3063</v>
      </c>
      <c r="F1215" s="8" t="s">
        <v>3064</v>
      </c>
      <c r="G1215" s="9">
        <v>3437</v>
      </c>
      <c r="H1215" s="9">
        <v>3094</v>
      </c>
      <c r="I1215" s="9">
        <v>3437</v>
      </c>
      <c r="J1215" s="9">
        <v>3094</v>
      </c>
    </row>
    <row r="1216" spans="1:10" x14ac:dyDescent="0.2">
      <c r="A1216" s="5">
        <v>46023</v>
      </c>
      <c r="B1216" s="18" t="s">
        <v>30410</v>
      </c>
      <c r="C1216" s="19" t="s">
        <v>30411</v>
      </c>
      <c r="D1216" s="18"/>
      <c r="E1216" s="20"/>
      <c r="F1216" s="20"/>
      <c r="G1216" s="9"/>
      <c r="H1216" s="9"/>
      <c r="I1216" s="9">
        <v>258</v>
      </c>
      <c r="J1216" s="9"/>
    </row>
    <row r="1217" spans="1:10" x14ac:dyDescent="0.2">
      <c r="A1217" s="5">
        <v>46023</v>
      </c>
      <c r="B1217" s="6" t="s">
        <v>3065</v>
      </c>
      <c r="C1217" s="10" t="s">
        <v>3066</v>
      </c>
      <c r="D1217" s="6" t="s">
        <v>3067</v>
      </c>
      <c r="E1217" s="7"/>
      <c r="F1217" s="8"/>
      <c r="G1217" s="9">
        <v>4081</v>
      </c>
      <c r="H1217" s="9">
        <v>3675</v>
      </c>
      <c r="I1217" s="9">
        <v>4081</v>
      </c>
      <c r="J1217" s="9">
        <v>3675</v>
      </c>
    </row>
    <row r="1218" spans="1:10" x14ac:dyDescent="0.2">
      <c r="A1218" s="5">
        <v>46023</v>
      </c>
      <c r="B1218" s="6" t="s">
        <v>3065</v>
      </c>
      <c r="C1218" s="10" t="s">
        <v>3068</v>
      </c>
      <c r="D1218" s="6" t="s">
        <v>3069</v>
      </c>
      <c r="E1218" s="7" t="s">
        <v>3070</v>
      </c>
      <c r="F1218" s="8"/>
      <c r="G1218" s="9">
        <v>4081</v>
      </c>
      <c r="H1218" s="9">
        <v>3675</v>
      </c>
      <c r="I1218" s="9">
        <v>4081</v>
      </c>
      <c r="J1218" s="9">
        <v>3675</v>
      </c>
    </row>
    <row r="1219" spans="1:10" x14ac:dyDescent="0.2">
      <c r="A1219" s="5">
        <v>46023</v>
      </c>
      <c r="B1219" s="6" t="s">
        <v>3071</v>
      </c>
      <c r="C1219" s="10" t="s">
        <v>3072</v>
      </c>
      <c r="D1219" s="6" t="s">
        <v>3073</v>
      </c>
      <c r="E1219" s="7" t="s">
        <v>3074</v>
      </c>
      <c r="F1219" s="8"/>
      <c r="G1219" s="9">
        <v>4081</v>
      </c>
      <c r="H1219" s="9">
        <v>3675</v>
      </c>
      <c r="I1219" s="9">
        <v>4081</v>
      </c>
      <c r="J1219" s="9">
        <v>3675</v>
      </c>
    </row>
    <row r="1220" spans="1:10" x14ac:dyDescent="0.2">
      <c r="A1220" s="5">
        <v>46023</v>
      </c>
      <c r="B1220" s="6" t="s">
        <v>3075</v>
      </c>
      <c r="C1220" s="10" t="s">
        <v>3076</v>
      </c>
      <c r="D1220" s="6" t="s">
        <v>3077</v>
      </c>
      <c r="E1220" s="7" t="s">
        <v>3078</v>
      </c>
      <c r="F1220" s="8"/>
      <c r="G1220" s="9">
        <v>4081</v>
      </c>
      <c r="H1220" s="9">
        <v>3675</v>
      </c>
      <c r="I1220" s="9">
        <v>4081</v>
      </c>
      <c r="J1220" s="9">
        <v>3675</v>
      </c>
    </row>
    <row r="1221" spans="1:10" x14ac:dyDescent="0.2">
      <c r="A1221" s="5">
        <v>46023</v>
      </c>
      <c r="B1221" s="6" t="s">
        <v>3065</v>
      </c>
      <c r="C1221" s="10" t="s">
        <v>3079</v>
      </c>
      <c r="D1221" s="6" t="s">
        <v>3080</v>
      </c>
      <c r="E1221" s="7" t="s">
        <v>3081</v>
      </c>
      <c r="F1221" s="8"/>
      <c r="G1221" s="9">
        <v>4081</v>
      </c>
      <c r="H1221" s="9">
        <v>3675</v>
      </c>
      <c r="I1221" s="9">
        <v>4081</v>
      </c>
      <c r="J1221" s="9">
        <v>3675</v>
      </c>
    </row>
    <row r="1222" spans="1:10" x14ac:dyDescent="0.2">
      <c r="A1222" s="5">
        <v>46023</v>
      </c>
      <c r="B1222" s="6" t="s">
        <v>3065</v>
      </c>
      <c r="C1222" s="10" t="s">
        <v>3082</v>
      </c>
      <c r="D1222" s="6" t="s">
        <v>3083</v>
      </c>
      <c r="E1222" s="7" t="s">
        <v>3084</v>
      </c>
      <c r="F1222" s="8"/>
      <c r="G1222" s="9">
        <v>4081</v>
      </c>
      <c r="H1222" s="9">
        <v>3675</v>
      </c>
      <c r="I1222" s="9">
        <v>4081</v>
      </c>
      <c r="J1222" s="9">
        <v>3675</v>
      </c>
    </row>
    <row r="1223" spans="1:10" x14ac:dyDescent="0.2">
      <c r="A1223" s="5">
        <v>46023</v>
      </c>
      <c r="B1223" s="6" t="s">
        <v>3065</v>
      </c>
      <c r="C1223" s="10" t="s">
        <v>3085</v>
      </c>
      <c r="D1223" s="6" t="s">
        <v>3086</v>
      </c>
      <c r="E1223" s="7" t="s">
        <v>3087</v>
      </c>
      <c r="F1223" s="8"/>
      <c r="G1223" s="9">
        <v>4081</v>
      </c>
      <c r="H1223" s="9">
        <v>3675</v>
      </c>
      <c r="I1223" s="9">
        <v>4081</v>
      </c>
      <c r="J1223" s="9">
        <v>3675</v>
      </c>
    </row>
    <row r="1224" spans="1:10" x14ac:dyDescent="0.2">
      <c r="A1224" s="5">
        <v>46023</v>
      </c>
      <c r="B1224" s="6" t="s">
        <v>3065</v>
      </c>
      <c r="C1224" s="10" t="s">
        <v>3088</v>
      </c>
      <c r="D1224" s="6" t="s">
        <v>3089</v>
      </c>
      <c r="E1224" s="7" t="s">
        <v>3090</v>
      </c>
      <c r="F1224" s="8"/>
      <c r="G1224" s="9">
        <v>4081</v>
      </c>
      <c r="H1224" s="9">
        <v>3675</v>
      </c>
      <c r="I1224" s="9">
        <v>4081</v>
      </c>
      <c r="J1224" s="9">
        <v>3675</v>
      </c>
    </row>
    <row r="1225" spans="1:10" x14ac:dyDescent="0.2">
      <c r="A1225" s="5">
        <v>46023</v>
      </c>
      <c r="B1225" s="6" t="s">
        <v>3065</v>
      </c>
      <c r="C1225" s="10" t="s">
        <v>3091</v>
      </c>
      <c r="D1225" s="6" t="s">
        <v>3092</v>
      </c>
      <c r="E1225" s="7" t="s">
        <v>3093</v>
      </c>
      <c r="F1225" s="8"/>
      <c r="G1225" s="9">
        <v>4081</v>
      </c>
      <c r="H1225" s="9">
        <v>3675</v>
      </c>
      <c r="I1225" s="9">
        <v>4081</v>
      </c>
      <c r="J1225" s="9">
        <v>3675</v>
      </c>
    </row>
    <row r="1226" spans="1:10" ht="22.5" x14ac:dyDescent="0.2">
      <c r="A1226" s="5">
        <v>46023</v>
      </c>
      <c r="B1226" s="18" t="s">
        <v>30412</v>
      </c>
      <c r="C1226" s="19" t="s">
        <v>30413</v>
      </c>
      <c r="D1226" s="18"/>
      <c r="E1226" s="20"/>
      <c r="F1226" s="20"/>
      <c r="G1226" s="9"/>
      <c r="H1226" s="9"/>
      <c r="I1226" s="9">
        <v>913</v>
      </c>
      <c r="J1226" s="9">
        <v>822</v>
      </c>
    </row>
    <row r="1227" spans="1:10" x14ac:dyDescent="0.2">
      <c r="A1227" s="5">
        <v>46023</v>
      </c>
      <c r="B1227" s="6" t="s">
        <v>3094</v>
      </c>
      <c r="C1227" s="10" t="s">
        <v>3095</v>
      </c>
      <c r="D1227" s="6"/>
      <c r="E1227" s="7"/>
      <c r="F1227" s="8"/>
      <c r="G1227" s="9">
        <v>2792</v>
      </c>
      <c r="H1227" s="9">
        <v>2514</v>
      </c>
      <c r="I1227" s="9">
        <v>2792</v>
      </c>
      <c r="J1227" s="9">
        <v>2514</v>
      </c>
    </row>
    <row r="1228" spans="1:10" x14ac:dyDescent="0.2">
      <c r="A1228" s="5">
        <v>46023</v>
      </c>
      <c r="B1228" s="6" t="s">
        <v>3094</v>
      </c>
      <c r="C1228" s="10" t="s">
        <v>3096</v>
      </c>
      <c r="D1228" s="6"/>
      <c r="E1228" s="7" t="s">
        <v>3097</v>
      </c>
      <c r="F1228" s="8"/>
      <c r="G1228" s="9">
        <v>2792</v>
      </c>
      <c r="H1228" s="9">
        <v>2514</v>
      </c>
      <c r="I1228" s="9">
        <v>2792</v>
      </c>
      <c r="J1228" s="9">
        <v>2514</v>
      </c>
    </row>
    <row r="1229" spans="1:10" x14ac:dyDescent="0.2">
      <c r="A1229" s="5">
        <v>46023</v>
      </c>
      <c r="B1229" s="6" t="s">
        <v>3098</v>
      </c>
      <c r="C1229" s="10" t="s">
        <v>3099</v>
      </c>
      <c r="D1229" s="6"/>
      <c r="E1229" s="7"/>
      <c r="F1229" s="8"/>
      <c r="G1229" s="9">
        <v>2868</v>
      </c>
      <c r="H1229" s="9">
        <v>2582</v>
      </c>
      <c r="I1229" s="9">
        <v>2868</v>
      </c>
      <c r="J1229" s="9">
        <v>2582</v>
      </c>
    </row>
    <row r="1230" spans="1:10" x14ac:dyDescent="0.2">
      <c r="A1230" s="5">
        <v>46023</v>
      </c>
      <c r="B1230" s="6" t="s">
        <v>3098</v>
      </c>
      <c r="C1230" s="10" t="s">
        <v>3100</v>
      </c>
      <c r="D1230" s="6"/>
      <c r="E1230" s="7" t="s">
        <v>3101</v>
      </c>
      <c r="F1230" s="8"/>
      <c r="G1230" s="9">
        <v>2868</v>
      </c>
      <c r="H1230" s="9">
        <v>2582</v>
      </c>
      <c r="I1230" s="9">
        <v>2868</v>
      </c>
      <c r="J1230" s="9">
        <v>2582</v>
      </c>
    </row>
    <row r="1231" spans="1:10" x14ac:dyDescent="0.2">
      <c r="A1231" s="5">
        <v>46023</v>
      </c>
      <c r="B1231" s="6" t="s">
        <v>3102</v>
      </c>
      <c r="C1231" s="10" t="s">
        <v>3103</v>
      </c>
      <c r="D1231" s="6" t="s">
        <v>3104</v>
      </c>
      <c r="E1231" s="7" t="s">
        <v>3105</v>
      </c>
      <c r="F1231" s="8"/>
      <c r="G1231" s="9">
        <v>2868</v>
      </c>
      <c r="H1231" s="9">
        <v>2582</v>
      </c>
      <c r="I1231" s="9">
        <v>2868</v>
      </c>
      <c r="J1231" s="9">
        <v>2582</v>
      </c>
    </row>
    <row r="1232" spans="1:10" x14ac:dyDescent="0.2">
      <c r="A1232" s="5">
        <v>46023</v>
      </c>
      <c r="B1232" s="6" t="s">
        <v>3106</v>
      </c>
      <c r="C1232" s="10" t="s">
        <v>3107</v>
      </c>
      <c r="D1232" s="6" t="s">
        <v>3108</v>
      </c>
      <c r="E1232" s="7" t="s">
        <v>3109</v>
      </c>
      <c r="F1232" s="8"/>
      <c r="G1232" s="9">
        <v>2868</v>
      </c>
      <c r="H1232" s="9">
        <v>2582</v>
      </c>
      <c r="I1232" s="9">
        <v>2868</v>
      </c>
      <c r="J1232" s="9">
        <v>2582</v>
      </c>
    </row>
    <row r="1233" spans="1:10" x14ac:dyDescent="0.2">
      <c r="A1233" s="5">
        <v>46023</v>
      </c>
      <c r="B1233" s="6" t="s">
        <v>3110</v>
      </c>
      <c r="C1233" s="10" t="s">
        <v>3111</v>
      </c>
      <c r="D1233" s="6" t="s">
        <v>3112</v>
      </c>
      <c r="E1233" s="7" t="s">
        <v>3113</v>
      </c>
      <c r="F1233" s="8"/>
      <c r="G1233" s="9">
        <v>2868</v>
      </c>
      <c r="H1233" s="9">
        <v>2582</v>
      </c>
      <c r="I1233" s="9">
        <v>2868</v>
      </c>
      <c r="J1233" s="9">
        <v>2582</v>
      </c>
    </row>
    <row r="1234" spans="1:10" x14ac:dyDescent="0.2">
      <c r="A1234" s="5">
        <v>46023</v>
      </c>
      <c r="B1234" s="6" t="s">
        <v>3114</v>
      </c>
      <c r="C1234" s="10" t="s">
        <v>3115</v>
      </c>
      <c r="D1234" s="6" t="s">
        <v>3116</v>
      </c>
      <c r="E1234" s="7" t="s">
        <v>3117</v>
      </c>
      <c r="F1234" s="8"/>
      <c r="G1234" s="9">
        <v>2868</v>
      </c>
      <c r="H1234" s="9">
        <v>2582</v>
      </c>
      <c r="I1234" s="9">
        <v>2868</v>
      </c>
      <c r="J1234" s="9">
        <v>2582</v>
      </c>
    </row>
    <row r="1235" spans="1:10" x14ac:dyDescent="0.2">
      <c r="A1235" s="5">
        <v>46023</v>
      </c>
      <c r="B1235" s="6" t="s">
        <v>3118</v>
      </c>
      <c r="C1235" s="10" t="s">
        <v>3119</v>
      </c>
      <c r="D1235" s="6"/>
      <c r="E1235" s="7"/>
      <c r="F1235" s="8"/>
      <c r="G1235" s="9">
        <v>859</v>
      </c>
      <c r="H1235" s="9">
        <v>774</v>
      </c>
      <c r="I1235" s="9">
        <v>859</v>
      </c>
      <c r="J1235" s="9">
        <v>774</v>
      </c>
    </row>
    <row r="1236" spans="1:10" x14ac:dyDescent="0.2">
      <c r="A1236" s="5">
        <v>46023</v>
      </c>
      <c r="B1236" s="18" t="s">
        <v>30414</v>
      </c>
      <c r="C1236" s="19" t="s">
        <v>30415</v>
      </c>
      <c r="D1236" s="18"/>
      <c r="E1236" s="20"/>
      <c r="F1236" s="20"/>
      <c r="G1236" s="9"/>
      <c r="H1236" s="9"/>
      <c r="I1236" s="9">
        <v>2868</v>
      </c>
      <c r="J1236" s="9">
        <v>2582</v>
      </c>
    </row>
    <row r="1237" spans="1:10" x14ac:dyDescent="0.2">
      <c r="A1237" s="5">
        <v>46023</v>
      </c>
      <c r="B1237" s="6" t="s">
        <v>3120</v>
      </c>
      <c r="C1237" s="10" t="s">
        <v>3121</v>
      </c>
      <c r="D1237" s="6"/>
      <c r="E1237" s="7"/>
      <c r="F1237" s="8"/>
      <c r="G1237" s="9">
        <v>4189</v>
      </c>
      <c r="H1237" s="9">
        <v>3771</v>
      </c>
      <c r="I1237" s="9">
        <v>4189</v>
      </c>
      <c r="J1237" s="9">
        <v>3771</v>
      </c>
    </row>
    <row r="1238" spans="1:10" x14ac:dyDescent="0.2">
      <c r="A1238" s="5">
        <v>46023</v>
      </c>
      <c r="B1238" s="6" t="s">
        <v>1266</v>
      </c>
      <c r="C1238" s="10" t="s">
        <v>3122</v>
      </c>
      <c r="D1238" s="6" t="s">
        <v>3123</v>
      </c>
      <c r="E1238" s="7" t="s">
        <v>3124</v>
      </c>
      <c r="F1238" s="8"/>
      <c r="G1238" s="9">
        <v>4189</v>
      </c>
      <c r="H1238" s="9">
        <v>3771</v>
      </c>
      <c r="I1238" s="9">
        <v>4189</v>
      </c>
      <c r="J1238" s="9">
        <v>3771</v>
      </c>
    </row>
    <row r="1239" spans="1:10" x14ac:dyDescent="0.2">
      <c r="A1239" s="5">
        <v>46023</v>
      </c>
      <c r="B1239" s="6" t="s">
        <v>1266</v>
      </c>
      <c r="C1239" s="10" t="s">
        <v>3125</v>
      </c>
      <c r="D1239" s="6" t="s">
        <v>3126</v>
      </c>
      <c r="E1239" s="7" t="s">
        <v>3127</v>
      </c>
      <c r="F1239" s="8"/>
      <c r="G1239" s="9">
        <v>4189</v>
      </c>
      <c r="H1239" s="9">
        <v>3771</v>
      </c>
      <c r="I1239" s="9">
        <v>4189</v>
      </c>
      <c r="J1239" s="9">
        <v>3771</v>
      </c>
    </row>
    <row r="1240" spans="1:10" x14ac:dyDescent="0.2">
      <c r="A1240" s="5">
        <v>46023</v>
      </c>
      <c r="B1240" s="6" t="s">
        <v>1266</v>
      </c>
      <c r="C1240" s="10" t="s">
        <v>3128</v>
      </c>
      <c r="D1240" s="6" t="s">
        <v>3129</v>
      </c>
      <c r="E1240" s="7" t="s">
        <v>3130</v>
      </c>
      <c r="F1240" s="8"/>
      <c r="G1240" s="9">
        <v>4189</v>
      </c>
      <c r="H1240" s="9">
        <v>3771</v>
      </c>
      <c r="I1240" s="9">
        <v>4189</v>
      </c>
      <c r="J1240" s="9">
        <v>3771</v>
      </c>
    </row>
    <row r="1241" spans="1:10" x14ac:dyDescent="0.2">
      <c r="A1241" s="5">
        <v>46023</v>
      </c>
      <c r="B1241" s="6" t="s">
        <v>3131</v>
      </c>
      <c r="C1241" s="10" t="s">
        <v>3132</v>
      </c>
      <c r="D1241" s="6" t="s">
        <v>3133</v>
      </c>
      <c r="E1241" s="7" t="s">
        <v>3134</v>
      </c>
      <c r="F1241" s="8"/>
      <c r="G1241" s="9">
        <v>4189</v>
      </c>
      <c r="H1241" s="9">
        <v>3771</v>
      </c>
      <c r="I1241" s="9">
        <v>4189</v>
      </c>
      <c r="J1241" s="9">
        <v>3771</v>
      </c>
    </row>
    <row r="1242" spans="1:10" x14ac:dyDescent="0.2">
      <c r="A1242" s="5">
        <v>46023</v>
      </c>
      <c r="B1242" s="18" t="s">
        <v>30416</v>
      </c>
      <c r="C1242" s="19" t="s">
        <v>30417</v>
      </c>
      <c r="D1242" s="18"/>
      <c r="E1242" s="20"/>
      <c r="F1242" s="20"/>
      <c r="G1242" s="9"/>
      <c r="H1242" s="9"/>
      <c r="I1242" s="9">
        <v>3115</v>
      </c>
      <c r="J1242" s="9">
        <v>2804</v>
      </c>
    </row>
    <row r="1243" spans="1:10" x14ac:dyDescent="0.2">
      <c r="A1243" s="5">
        <v>46023</v>
      </c>
      <c r="B1243" s="6" t="s">
        <v>3135</v>
      </c>
      <c r="C1243" s="10" t="s">
        <v>3136</v>
      </c>
      <c r="D1243" s="6"/>
      <c r="E1243" s="7"/>
      <c r="F1243" s="8"/>
      <c r="G1243" s="9">
        <v>2255</v>
      </c>
      <c r="H1243" s="9">
        <v>2031</v>
      </c>
      <c r="I1243" s="9">
        <v>2255</v>
      </c>
      <c r="J1243" s="9">
        <v>2031</v>
      </c>
    </row>
    <row r="1244" spans="1:10" x14ac:dyDescent="0.2">
      <c r="A1244" s="5">
        <v>46023</v>
      </c>
      <c r="B1244" s="6" t="s">
        <v>3137</v>
      </c>
      <c r="C1244" s="10" t="s">
        <v>3138</v>
      </c>
      <c r="D1244" s="6" t="s">
        <v>3139</v>
      </c>
      <c r="E1244" s="7" t="s">
        <v>3140</v>
      </c>
      <c r="F1244" s="8"/>
      <c r="G1244" s="9">
        <v>2255</v>
      </c>
      <c r="H1244" s="9">
        <v>2031</v>
      </c>
      <c r="I1244" s="9">
        <v>2255</v>
      </c>
      <c r="J1244" s="9">
        <v>2031</v>
      </c>
    </row>
    <row r="1245" spans="1:10" x14ac:dyDescent="0.2">
      <c r="A1245" s="5">
        <v>46023</v>
      </c>
      <c r="B1245" s="6" t="s">
        <v>3137</v>
      </c>
      <c r="C1245" s="10" t="s">
        <v>3141</v>
      </c>
      <c r="D1245" s="6" t="s">
        <v>3142</v>
      </c>
      <c r="E1245" s="7" t="s">
        <v>3143</v>
      </c>
      <c r="F1245" s="8"/>
      <c r="G1245" s="9">
        <v>2255</v>
      </c>
      <c r="H1245" s="9">
        <v>2031</v>
      </c>
      <c r="I1245" s="9">
        <v>2255</v>
      </c>
      <c r="J1245" s="9">
        <v>2031</v>
      </c>
    </row>
    <row r="1246" spans="1:10" x14ac:dyDescent="0.2">
      <c r="A1246" s="5">
        <v>46023</v>
      </c>
      <c r="B1246" s="6" t="s">
        <v>3135</v>
      </c>
      <c r="C1246" s="10" t="s">
        <v>3144</v>
      </c>
      <c r="D1246" s="6" t="s">
        <v>3145</v>
      </c>
      <c r="E1246" s="7" t="s">
        <v>3146</v>
      </c>
      <c r="F1246" s="8"/>
      <c r="G1246" s="9">
        <v>2255</v>
      </c>
      <c r="H1246" s="9">
        <v>2031</v>
      </c>
      <c r="I1246" s="9">
        <v>2255</v>
      </c>
      <c r="J1246" s="9">
        <v>2031</v>
      </c>
    </row>
    <row r="1247" spans="1:10" x14ac:dyDescent="0.2">
      <c r="A1247" s="5">
        <v>46023</v>
      </c>
      <c r="B1247" s="6" t="s">
        <v>3137</v>
      </c>
      <c r="C1247" s="10" t="s">
        <v>3147</v>
      </c>
      <c r="D1247" s="6" t="s">
        <v>3142</v>
      </c>
      <c r="E1247" s="7" t="s">
        <v>3148</v>
      </c>
      <c r="F1247" s="8"/>
      <c r="G1247" s="9">
        <v>2255</v>
      </c>
      <c r="H1247" s="9">
        <v>2031</v>
      </c>
      <c r="I1247" s="9">
        <v>2255</v>
      </c>
      <c r="J1247" s="9">
        <v>2031</v>
      </c>
    </row>
    <row r="1248" spans="1:10" x14ac:dyDescent="0.2">
      <c r="A1248" s="5">
        <v>46023</v>
      </c>
      <c r="B1248" s="6" t="s">
        <v>3149</v>
      </c>
      <c r="C1248" s="10" t="s">
        <v>3150</v>
      </c>
      <c r="D1248" s="6" t="s">
        <v>3151</v>
      </c>
      <c r="E1248" s="7"/>
      <c r="F1248" s="8"/>
      <c r="G1248" s="9">
        <v>376</v>
      </c>
      <c r="H1248" s="9">
        <v>338</v>
      </c>
      <c r="I1248" s="9">
        <v>376</v>
      </c>
      <c r="J1248" s="9">
        <v>338</v>
      </c>
    </row>
    <row r="1249" spans="1:10" x14ac:dyDescent="0.2">
      <c r="A1249" s="5">
        <v>46023</v>
      </c>
      <c r="B1249" s="6" t="s">
        <v>3149</v>
      </c>
      <c r="C1249" s="10" t="s">
        <v>3152</v>
      </c>
      <c r="D1249" s="6" t="s">
        <v>3153</v>
      </c>
      <c r="E1249" s="7" t="s">
        <v>3154</v>
      </c>
      <c r="F1249" s="8" t="s">
        <v>3155</v>
      </c>
      <c r="G1249" s="9">
        <v>376</v>
      </c>
      <c r="H1249" s="9">
        <v>338</v>
      </c>
      <c r="I1249" s="9">
        <v>376</v>
      </c>
      <c r="J1249" s="9">
        <v>338</v>
      </c>
    </row>
    <row r="1250" spans="1:10" x14ac:dyDescent="0.2">
      <c r="A1250" s="5">
        <v>46023</v>
      </c>
      <c r="B1250" s="6" t="s">
        <v>3149</v>
      </c>
      <c r="C1250" s="10" t="s">
        <v>3156</v>
      </c>
      <c r="D1250" s="6" t="s">
        <v>2335</v>
      </c>
      <c r="E1250" s="7" t="s">
        <v>3157</v>
      </c>
      <c r="F1250" s="8"/>
      <c r="G1250" s="9">
        <v>376</v>
      </c>
      <c r="H1250" s="9">
        <v>338</v>
      </c>
      <c r="I1250" s="9">
        <v>376</v>
      </c>
      <c r="J1250" s="9">
        <v>338</v>
      </c>
    </row>
    <row r="1251" spans="1:10" x14ac:dyDescent="0.2">
      <c r="A1251" s="5">
        <v>46023</v>
      </c>
      <c r="B1251" s="6" t="s">
        <v>988</v>
      </c>
      <c r="C1251" s="10" t="s">
        <v>3158</v>
      </c>
      <c r="D1251" s="6" t="s">
        <v>2335</v>
      </c>
      <c r="E1251" s="7" t="s">
        <v>1042</v>
      </c>
      <c r="F1251" s="8"/>
      <c r="G1251" s="9">
        <v>376</v>
      </c>
      <c r="H1251" s="9"/>
      <c r="I1251" s="9"/>
      <c r="J1251" s="9"/>
    </row>
    <row r="1252" spans="1:10" x14ac:dyDescent="0.2">
      <c r="A1252" s="5">
        <v>46023</v>
      </c>
      <c r="B1252" s="6" t="s">
        <v>988</v>
      </c>
      <c r="C1252" s="10" t="s">
        <v>3159</v>
      </c>
      <c r="D1252" s="6" t="s">
        <v>2335</v>
      </c>
      <c r="E1252" s="7" t="s">
        <v>1049</v>
      </c>
      <c r="F1252" s="8"/>
      <c r="G1252" s="9">
        <v>376</v>
      </c>
      <c r="H1252" s="9"/>
      <c r="I1252" s="9"/>
      <c r="J1252" s="9"/>
    </row>
    <row r="1253" spans="1:10" x14ac:dyDescent="0.2">
      <c r="A1253" s="5">
        <v>46023</v>
      </c>
      <c r="B1253" s="6" t="s">
        <v>3149</v>
      </c>
      <c r="C1253" s="10" t="s">
        <v>3160</v>
      </c>
      <c r="D1253" s="6" t="s">
        <v>1078</v>
      </c>
      <c r="E1253" s="7" t="s">
        <v>1079</v>
      </c>
      <c r="F1253" s="8"/>
      <c r="G1253" s="9">
        <v>376</v>
      </c>
      <c r="H1253" s="9"/>
      <c r="I1253" s="9"/>
      <c r="J1253" s="9"/>
    </row>
    <row r="1254" spans="1:10" x14ac:dyDescent="0.2">
      <c r="A1254" s="5">
        <v>46023</v>
      </c>
      <c r="B1254" s="6" t="s">
        <v>3161</v>
      </c>
      <c r="C1254" s="10" t="s">
        <v>3162</v>
      </c>
      <c r="D1254" s="6"/>
      <c r="E1254" s="7"/>
      <c r="F1254" s="8"/>
      <c r="G1254" s="9">
        <v>13887</v>
      </c>
      <c r="H1254" s="9">
        <v>12503</v>
      </c>
      <c r="I1254" s="9">
        <v>13887</v>
      </c>
      <c r="J1254" s="9">
        <v>12503</v>
      </c>
    </row>
    <row r="1255" spans="1:10" x14ac:dyDescent="0.2">
      <c r="A1255" s="5">
        <v>46023</v>
      </c>
      <c r="B1255" s="6" t="s">
        <v>3163</v>
      </c>
      <c r="C1255" s="10" t="s">
        <v>3164</v>
      </c>
      <c r="D1255" s="6"/>
      <c r="E1255" s="7"/>
      <c r="F1255" s="8"/>
      <c r="G1255" s="9">
        <v>258</v>
      </c>
      <c r="H1255" s="9">
        <v>232</v>
      </c>
      <c r="I1255" s="9">
        <v>258</v>
      </c>
      <c r="J1255" s="9">
        <v>232</v>
      </c>
    </row>
    <row r="1256" spans="1:10" ht="22.5" x14ac:dyDescent="0.2">
      <c r="A1256" s="5">
        <v>46023</v>
      </c>
      <c r="B1256" s="6" t="s">
        <v>3165</v>
      </c>
      <c r="C1256" s="10" t="s">
        <v>3166</v>
      </c>
      <c r="D1256" s="6"/>
      <c r="E1256" s="7" t="s">
        <v>901</v>
      </c>
      <c r="F1256" s="8"/>
      <c r="G1256" s="9">
        <v>258</v>
      </c>
      <c r="H1256" s="9">
        <v>232</v>
      </c>
      <c r="I1256" s="9">
        <v>258</v>
      </c>
      <c r="J1256" s="9">
        <v>232</v>
      </c>
    </row>
    <row r="1257" spans="1:10" ht="67.5" x14ac:dyDescent="0.2">
      <c r="A1257" s="5">
        <v>46023</v>
      </c>
      <c r="B1257" s="6" t="s">
        <v>871</v>
      </c>
      <c r="C1257" s="10" t="s">
        <v>3167</v>
      </c>
      <c r="D1257" s="6" t="s">
        <v>3168</v>
      </c>
      <c r="E1257" s="7" t="s">
        <v>894</v>
      </c>
      <c r="F1257" s="8"/>
      <c r="G1257" s="9">
        <v>258</v>
      </c>
      <c r="H1257" s="9">
        <v>232</v>
      </c>
      <c r="I1257" s="9">
        <v>258</v>
      </c>
      <c r="J1257" s="9">
        <v>232</v>
      </c>
    </row>
    <row r="1258" spans="1:10" x14ac:dyDescent="0.2">
      <c r="A1258" s="5">
        <v>46023</v>
      </c>
      <c r="B1258" s="6" t="s">
        <v>871</v>
      </c>
      <c r="C1258" s="10" t="s">
        <v>3169</v>
      </c>
      <c r="D1258" s="6"/>
      <c r="E1258" s="7" t="s">
        <v>3170</v>
      </c>
      <c r="F1258" s="8"/>
      <c r="G1258" s="9">
        <v>258</v>
      </c>
      <c r="H1258" s="9">
        <v>232</v>
      </c>
      <c r="I1258" s="9">
        <v>258</v>
      </c>
      <c r="J1258" s="9">
        <v>232</v>
      </c>
    </row>
    <row r="1259" spans="1:10" x14ac:dyDescent="0.2">
      <c r="A1259" s="5">
        <v>46023</v>
      </c>
      <c r="B1259" s="6" t="s">
        <v>3171</v>
      </c>
      <c r="C1259" s="10" t="s">
        <v>3172</v>
      </c>
      <c r="D1259" s="6"/>
      <c r="E1259" s="7" t="s">
        <v>907</v>
      </c>
      <c r="F1259" s="8"/>
      <c r="G1259" s="9">
        <v>258</v>
      </c>
      <c r="H1259" s="9">
        <v>232</v>
      </c>
      <c r="I1259" s="9">
        <v>258</v>
      </c>
      <c r="J1259" s="9">
        <v>232</v>
      </c>
    </row>
    <row r="1260" spans="1:10" ht="22.5" x14ac:dyDescent="0.2">
      <c r="A1260" s="5">
        <v>46023</v>
      </c>
      <c r="B1260" s="6" t="s">
        <v>3173</v>
      </c>
      <c r="C1260" s="10" t="s">
        <v>3174</v>
      </c>
      <c r="D1260" s="6" t="s">
        <v>3175</v>
      </c>
      <c r="E1260" s="7" t="s">
        <v>3176</v>
      </c>
      <c r="F1260" s="8"/>
      <c r="G1260" s="9">
        <v>258</v>
      </c>
      <c r="H1260" s="9">
        <v>232</v>
      </c>
      <c r="I1260" s="9">
        <v>258</v>
      </c>
      <c r="J1260" s="9">
        <v>232</v>
      </c>
    </row>
    <row r="1261" spans="1:10" x14ac:dyDescent="0.2">
      <c r="A1261" s="5">
        <v>46023</v>
      </c>
      <c r="B1261" s="6" t="s">
        <v>848</v>
      </c>
      <c r="C1261" s="10" t="s">
        <v>3177</v>
      </c>
      <c r="D1261" s="6" t="s">
        <v>3178</v>
      </c>
      <c r="E1261" s="7"/>
      <c r="F1261" s="8"/>
      <c r="G1261" s="9">
        <v>22017</v>
      </c>
      <c r="H1261" s="9">
        <v>19824</v>
      </c>
      <c r="I1261" s="9">
        <v>22017</v>
      </c>
      <c r="J1261" s="9">
        <v>19824</v>
      </c>
    </row>
    <row r="1262" spans="1:10" x14ac:dyDescent="0.2">
      <c r="A1262" s="5">
        <v>46023</v>
      </c>
      <c r="B1262" s="6" t="s">
        <v>3179</v>
      </c>
      <c r="C1262" s="10" t="s">
        <v>3180</v>
      </c>
      <c r="D1262" s="6" t="s">
        <v>3181</v>
      </c>
      <c r="E1262" s="7" t="s">
        <v>3182</v>
      </c>
      <c r="F1262" s="8"/>
      <c r="G1262" s="9">
        <v>22017</v>
      </c>
      <c r="H1262" s="9">
        <v>19824</v>
      </c>
      <c r="I1262" s="9">
        <v>22017</v>
      </c>
      <c r="J1262" s="9">
        <v>19824</v>
      </c>
    </row>
    <row r="1263" spans="1:10" x14ac:dyDescent="0.2">
      <c r="A1263" s="5">
        <v>46023</v>
      </c>
      <c r="B1263" s="6" t="s">
        <v>3183</v>
      </c>
      <c r="C1263" s="10" t="s">
        <v>3184</v>
      </c>
      <c r="D1263" s="6"/>
      <c r="E1263" s="7"/>
      <c r="F1263" s="8" t="s">
        <v>3185</v>
      </c>
      <c r="G1263" s="9">
        <v>3007</v>
      </c>
      <c r="H1263" s="9">
        <v>2708</v>
      </c>
      <c r="I1263" s="9">
        <v>3007</v>
      </c>
      <c r="J1263" s="9">
        <v>2708</v>
      </c>
    </row>
    <row r="1264" spans="1:10" ht="22.5" x14ac:dyDescent="0.2">
      <c r="A1264" s="5">
        <v>46023</v>
      </c>
      <c r="B1264" s="6" t="s">
        <v>3186</v>
      </c>
      <c r="C1264" s="10" t="s">
        <v>3187</v>
      </c>
      <c r="D1264" s="6" t="s">
        <v>816</v>
      </c>
      <c r="E1264" s="7" t="s">
        <v>3188</v>
      </c>
      <c r="F1264" s="8" t="s">
        <v>3189</v>
      </c>
      <c r="G1264" s="9">
        <v>3007</v>
      </c>
      <c r="H1264" s="9">
        <v>2708</v>
      </c>
      <c r="I1264" s="9">
        <v>3007</v>
      </c>
      <c r="J1264" s="9">
        <v>2708</v>
      </c>
    </row>
    <row r="1265" spans="1:10" ht="22.5" x14ac:dyDescent="0.2">
      <c r="A1265" s="5">
        <v>46023</v>
      </c>
      <c r="B1265" s="6" t="s">
        <v>3190</v>
      </c>
      <c r="C1265" s="10" t="s">
        <v>3191</v>
      </c>
      <c r="D1265" s="6" t="s">
        <v>779</v>
      </c>
      <c r="E1265" s="7" t="s">
        <v>780</v>
      </c>
      <c r="F1265" s="8" t="s">
        <v>3185</v>
      </c>
      <c r="G1265" s="9">
        <v>3007</v>
      </c>
      <c r="H1265" s="9">
        <v>2708</v>
      </c>
      <c r="I1265" s="9">
        <v>3007</v>
      </c>
      <c r="J1265" s="9">
        <v>2708</v>
      </c>
    </row>
    <row r="1266" spans="1:10" ht="22.5" x14ac:dyDescent="0.2">
      <c r="A1266" s="5">
        <v>46023</v>
      </c>
      <c r="B1266" s="6" t="s">
        <v>781</v>
      </c>
      <c r="C1266" s="10" t="s">
        <v>3192</v>
      </c>
      <c r="D1266" s="6" t="s">
        <v>3193</v>
      </c>
      <c r="E1266" s="7" t="s">
        <v>784</v>
      </c>
      <c r="F1266" s="8" t="s">
        <v>3185</v>
      </c>
      <c r="G1266" s="9">
        <v>3007</v>
      </c>
      <c r="H1266" s="9">
        <v>2708</v>
      </c>
      <c r="I1266" s="9">
        <v>3007</v>
      </c>
      <c r="J1266" s="9">
        <v>2708</v>
      </c>
    </row>
    <row r="1267" spans="1:10" ht="22.5" x14ac:dyDescent="0.2">
      <c r="A1267" s="5">
        <v>46023</v>
      </c>
      <c r="B1267" s="6" t="s">
        <v>811</v>
      </c>
      <c r="C1267" s="10" t="s">
        <v>3194</v>
      </c>
      <c r="D1267" s="6" t="s">
        <v>813</v>
      </c>
      <c r="E1267" s="7" t="s">
        <v>814</v>
      </c>
      <c r="F1267" s="8"/>
      <c r="G1267" s="9">
        <v>3007</v>
      </c>
      <c r="H1267" s="9"/>
      <c r="I1267" s="9"/>
      <c r="J1267" s="9"/>
    </row>
    <row r="1268" spans="1:10" x14ac:dyDescent="0.2">
      <c r="A1268" s="5">
        <v>46023</v>
      </c>
      <c r="B1268" s="6" t="s">
        <v>801</v>
      </c>
      <c r="C1268" s="10" t="s">
        <v>3195</v>
      </c>
      <c r="D1268" s="6" t="s">
        <v>816</v>
      </c>
      <c r="E1268" s="7" t="s">
        <v>817</v>
      </c>
      <c r="F1268" s="8"/>
      <c r="G1268" s="9">
        <v>3007</v>
      </c>
      <c r="H1268" s="9"/>
      <c r="I1268" s="9"/>
      <c r="J1268" s="9"/>
    </row>
    <row r="1269" spans="1:10" x14ac:dyDescent="0.2">
      <c r="A1269" s="5">
        <v>46023</v>
      </c>
      <c r="B1269" s="6" t="s">
        <v>3196</v>
      </c>
      <c r="C1269" s="10" t="s">
        <v>3197</v>
      </c>
      <c r="D1269" s="6" t="s">
        <v>3198</v>
      </c>
      <c r="E1269" s="7"/>
      <c r="F1269" s="8"/>
      <c r="G1269" s="9">
        <v>6444</v>
      </c>
      <c r="H1269" s="9">
        <v>5802</v>
      </c>
      <c r="I1269" s="9">
        <v>6444</v>
      </c>
      <c r="J1269" s="9">
        <v>5802</v>
      </c>
    </row>
    <row r="1270" spans="1:10" x14ac:dyDescent="0.2">
      <c r="A1270" s="5">
        <v>46023</v>
      </c>
      <c r="B1270" s="6" t="s">
        <v>3199</v>
      </c>
      <c r="C1270" s="10" t="s">
        <v>3200</v>
      </c>
      <c r="D1270" s="6" t="s">
        <v>3201</v>
      </c>
      <c r="E1270" s="7" t="s">
        <v>3202</v>
      </c>
      <c r="F1270" s="8" t="s">
        <v>3203</v>
      </c>
      <c r="G1270" s="9">
        <v>6444</v>
      </c>
      <c r="H1270" s="9">
        <v>5802</v>
      </c>
      <c r="I1270" s="9">
        <v>6444</v>
      </c>
      <c r="J1270" s="9">
        <v>5802</v>
      </c>
    </row>
    <row r="1271" spans="1:10" x14ac:dyDescent="0.2">
      <c r="A1271" s="5">
        <v>46023</v>
      </c>
      <c r="B1271" s="6" t="s">
        <v>3196</v>
      </c>
      <c r="C1271" s="10" t="s">
        <v>3204</v>
      </c>
      <c r="D1271" s="6" t="s">
        <v>3205</v>
      </c>
      <c r="E1271" s="7" t="s">
        <v>3206</v>
      </c>
      <c r="F1271" s="8"/>
      <c r="G1271" s="9">
        <v>6444</v>
      </c>
      <c r="H1271" s="9">
        <v>5802</v>
      </c>
      <c r="I1271" s="9">
        <v>6444</v>
      </c>
      <c r="J1271" s="9">
        <v>5802</v>
      </c>
    </row>
    <row r="1272" spans="1:10" x14ac:dyDescent="0.2">
      <c r="A1272" s="5">
        <v>46023</v>
      </c>
      <c r="B1272" s="6" t="s">
        <v>3199</v>
      </c>
      <c r="C1272" s="10" t="s">
        <v>3207</v>
      </c>
      <c r="D1272" s="6" t="s">
        <v>3208</v>
      </c>
      <c r="E1272" s="7" t="s">
        <v>3209</v>
      </c>
      <c r="F1272" s="8"/>
      <c r="G1272" s="9">
        <v>6444</v>
      </c>
      <c r="H1272" s="9">
        <v>5802</v>
      </c>
      <c r="I1272" s="9">
        <v>6444</v>
      </c>
      <c r="J1272" s="9">
        <v>5802</v>
      </c>
    </row>
    <row r="1273" spans="1:10" x14ac:dyDescent="0.2">
      <c r="A1273" s="5">
        <v>46023</v>
      </c>
      <c r="B1273" s="6" t="s">
        <v>3199</v>
      </c>
      <c r="C1273" s="10" t="s">
        <v>3210</v>
      </c>
      <c r="D1273" s="6" t="s">
        <v>3211</v>
      </c>
      <c r="E1273" s="7" t="s">
        <v>3212</v>
      </c>
      <c r="F1273" s="8"/>
      <c r="G1273" s="9">
        <v>6444</v>
      </c>
      <c r="H1273" s="9">
        <v>5802</v>
      </c>
      <c r="I1273" s="9">
        <v>6444</v>
      </c>
      <c r="J1273" s="9">
        <v>5802</v>
      </c>
    </row>
    <row r="1274" spans="1:10" x14ac:dyDescent="0.2">
      <c r="A1274" s="5">
        <v>46023</v>
      </c>
      <c r="B1274" s="6" t="s">
        <v>3199</v>
      </c>
      <c r="C1274" s="10" t="s">
        <v>3213</v>
      </c>
      <c r="D1274" s="6" t="s">
        <v>3214</v>
      </c>
      <c r="E1274" s="7" t="s">
        <v>3215</v>
      </c>
      <c r="F1274" s="8" t="s">
        <v>3216</v>
      </c>
      <c r="G1274" s="9">
        <v>6444</v>
      </c>
      <c r="H1274" s="9">
        <v>5802</v>
      </c>
      <c r="I1274" s="9">
        <v>6444</v>
      </c>
      <c r="J1274" s="9">
        <v>5802</v>
      </c>
    </row>
    <row r="1275" spans="1:10" x14ac:dyDescent="0.2">
      <c r="A1275" s="5">
        <v>46023</v>
      </c>
      <c r="B1275" s="6" t="s">
        <v>3217</v>
      </c>
      <c r="C1275" s="10" t="s">
        <v>3218</v>
      </c>
      <c r="D1275" s="6" t="s">
        <v>3219</v>
      </c>
      <c r="E1275" s="7"/>
      <c r="F1275" s="8" t="s">
        <v>3220</v>
      </c>
      <c r="G1275" s="9">
        <v>2148</v>
      </c>
      <c r="H1275" s="9">
        <v>1934</v>
      </c>
      <c r="I1275" s="9">
        <v>2148</v>
      </c>
      <c r="J1275" s="9">
        <v>1934</v>
      </c>
    </row>
    <row r="1276" spans="1:10" ht="22.5" x14ac:dyDescent="0.2">
      <c r="A1276" s="5">
        <v>46023</v>
      </c>
      <c r="B1276" s="6" t="s">
        <v>3186</v>
      </c>
      <c r="C1276" s="10" t="s">
        <v>3221</v>
      </c>
      <c r="D1276" s="6" t="s">
        <v>816</v>
      </c>
      <c r="E1276" s="7" t="s">
        <v>3188</v>
      </c>
      <c r="F1276" s="8" t="s">
        <v>3220</v>
      </c>
      <c r="G1276" s="9">
        <v>2148</v>
      </c>
      <c r="H1276" s="9">
        <v>1934</v>
      </c>
      <c r="I1276" s="9">
        <v>2148</v>
      </c>
      <c r="J1276" s="9">
        <v>1934</v>
      </c>
    </row>
    <row r="1277" spans="1:10" ht="22.5" x14ac:dyDescent="0.2">
      <c r="A1277" s="5">
        <v>46023</v>
      </c>
      <c r="B1277" s="6" t="s">
        <v>3222</v>
      </c>
      <c r="C1277" s="10" t="s">
        <v>3223</v>
      </c>
      <c r="D1277" s="6" t="s">
        <v>3193</v>
      </c>
      <c r="E1277" s="7" t="s">
        <v>784</v>
      </c>
      <c r="F1277" s="8" t="s">
        <v>3220</v>
      </c>
      <c r="G1277" s="9">
        <v>2148</v>
      </c>
      <c r="H1277" s="9">
        <v>1934</v>
      </c>
      <c r="I1277" s="9">
        <v>2148</v>
      </c>
      <c r="J1277" s="9">
        <v>1934</v>
      </c>
    </row>
    <row r="1278" spans="1:10" x14ac:dyDescent="0.2">
      <c r="A1278" s="5">
        <v>46023</v>
      </c>
      <c r="B1278" s="6" t="s">
        <v>755</v>
      </c>
      <c r="C1278" s="10" t="s">
        <v>3224</v>
      </c>
      <c r="D1278" s="6" t="s">
        <v>3225</v>
      </c>
      <c r="E1278" s="7" t="s">
        <v>3226</v>
      </c>
      <c r="F1278" s="8" t="s">
        <v>3220</v>
      </c>
      <c r="G1278" s="9">
        <v>2148</v>
      </c>
      <c r="H1278" s="9">
        <v>1934</v>
      </c>
      <c r="I1278" s="9">
        <v>2148</v>
      </c>
      <c r="J1278" s="9">
        <v>1934</v>
      </c>
    </row>
    <row r="1279" spans="1:10" x14ac:dyDescent="0.2">
      <c r="A1279" s="5">
        <v>46023</v>
      </c>
      <c r="B1279" s="6" t="s">
        <v>755</v>
      </c>
      <c r="C1279" s="10" t="s">
        <v>3227</v>
      </c>
      <c r="D1279" s="6" t="s">
        <v>3228</v>
      </c>
      <c r="E1279" s="7" t="s">
        <v>794</v>
      </c>
      <c r="F1279" s="8" t="s">
        <v>3220</v>
      </c>
      <c r="G1279" s="9">
        <v>2148</v>
      </c>
      <c r="H1279" s="9">
        <v>1934</v>
      </c>
      <c r="I1279" s="9">
        <v>2148</v>
      </c>
      <c r="J1279" s="9">
        <v>1934</v>
      </c>
    </row>
    <row r="1280" spans="1:10" x14ac:dyDescent="0.2">
      <c r="A1280" s="5">
        <v>46023</v>
      </c>
      <c r="B1280" s="6" t="s">
        <v>755</v>
      </c>
      <c r="C1280" s="10" t="s">
        <v>3229</v>
      </c>
      <c r="D1280" s="6" t="s">
        <v>790</v>
      </c>
      <c r="E1280" s="7" t="s">
        <v>791</v>
      </c>
      <c r="F1280" s="8"/>
      <c r="G1280" s="9">
        <v>2148</v>
      </c>
      <c r="H1280" s="9"/>
      <c r="I1280" s="9"/>
      <c r="J1280" s="9"/>
    </row>
    <row r="1281" spans="1:10" x14ac:dyDescent="0.2">
      <c r="A1281" s="5">
        <v>46023</v>
      </c>
      <c r="B1281" s="6" t="s">
        <v>755</v>
      </c>
      <c r="C1281" s="10" t="s">
        <v>3230</v>
      </c>
      <c r="D1281" s="6" t="s">
        <v>757</v>
      </c>
      <c r="E1281" s="7" t="s">
        <v>758</v>
      </c>
      <c r="F1281" s="8"/>
      <c r="G1281" s="9">
        <v>2148</v>
      </c>
      <c r="H1281" s="9"/>
      <c r="I1281" s="9"/>
      <c r="J1281" s="9"/>
    </row>
    <row r="1282" spans="1:10" x14ac:dyDescent="0.2">
      <c r="A1282" s="5">
        <v>46023</v>
      </c>
      <c r="B1282" s="6" t="s">
        <v>801</v>
      </c>
      <c r="C1282" s="10" t="s">
        <v>3231</v>
      </c>
      <c r="D1282" s="6" t="s">
        <v>816</v>
      </c>
      <c r="E1282" s="7" t="s">
        <v>817</v>
      </c>
      <c r="F1282" s="8"/>
      <c r="G1282" s="9">
        <v>2148</v>
      </c>
      <c r="H1282" s="9"/>
      <c r="I1282" s="9"/>
      <c r="J1282" s="9"/>
    </row>
    <row r="1283" spans="1:10" ht="22.5" x14ac:dyDescent="0.2">
      <c r="A1283" s="5">
        <v>46023</v>
      </c>
      <c r="B1283" s="6" t="s">
        <v>811</v>
      </c>
      <c r="C1283" s="10" t="s">
        <v>3232</v>
      </c>
      <c r="D1283" s="6" t="s">
        <v>813</v>
      </c>
      <c r="E1283" s="7" t="s">
        <v>814</v>
      </c>
      <c r="F1283" s="8"/>
      <c r="G1283" s="9">
        <v>2148</v>
      </c>
      <c r="H1283" s="9"/>
      <c r="I1283" s="9"/>
      <c r="J1283" s="9"/>
    </row>
    <row r="1284" spans="1:10" x14ac:dyDescent="0.2">
      <c r="A1284" s="5">
        <v>46023</v>
      </c>
      <c r="B1284" s="6" t="s">
        <v>3233</v>
      </c>
      <c r="C1284" s="10" t="s">
        <v>3234</v>
      </c>
      <c r="D1284" s="6"/>
      <c r="E1284" s="7"/>
      <c r="F1284" s="8"/>
      <c r="G1284" s="9">
        <v>1020</v>
      </c>
      <c r="H1284" s="9">
        <v>919</v>
      </c>
      <c r="I1284" s="9">
        <v>1020</v>
      </c>
      <c r="J1284" s="9">
        <v>919</v>
      </c>
    </row>
    <row r="1285" spans="1:10" x14ac:dyDescent="0.2">
      <c r="A1285" s="5">
        <v>46023</v>
      </c>
      <c r="B1285" s="6" t="s">
        <v>3235</v>
      </c>
      <c r="C1285" s="10" t="s">
        <v>3236</v>
      </c>
      <c r="D1285" s="6" t="s">
        <v>3237</v>
      </c>
      <c r="E1285" s="7" t="s">
        <v>3238</v>
      </c>
      <c r="F1285" s="8"/>
      <c r="G1285" s="9">
        <v>6981</v>
      </c>
      <c r="H1285" s="9">
        <v>6286</v>
      </c>
      <c r="I1285" s="9">
        <v>6981</v>
      </c>
      <c r="J1285" s="9">
        <v>6286</v>
      </c>
    </row>
    <row r="1286" spans="1:10" x14ac:dyDescent="0.2">
      <c r="A1286" s="5">
        <v>46023</v>
      </c>
      <c r="B1286" s="6" t="s">
        <v>3239</v>
      </c>
      <c r="C1286" s="10" t="s">
        <v>3240</v>
      </c>
      <c r="D1286" s="6"/>
      <c r="E1286" s="7"/>
      <c r="F1286" s="8"/>
      <c r="G1286" s="9">
        <v>1074</v>
      </c>
      <c r="H1286" s="9">
        <v>967</v>
      </c>
      <c r="I1286" s="9">
        <v>1074</v>
      </c>
      <c r="J1286" s="9">
        <v>967</v>
      </c>
    </row>
    <row r="1287" spans="1:10" x14ac:dyDescent="0.2">
      <c r="A1287" s="5">
        <v>46023</v>
      </c>
      <c r="B1287" s="6" t="s">
        <v>3239</v>
      </c>
      <c r="C1287" s="10" t="s">
        <v>3241</v>
      </c>
      <c r="D1287" s="6" t="s">
        <v>3242</v>
      </c>
      <c r="E1287" s="7" t="s">
        <v>3243</v>
      </c>
      <c r="F1287" s="8"/>
      <c r="G1287" s="9">
        <v>1074</v>
      </c>
      <c r="H1287" s="9">
        <v>967</v>
      </c>
      <c r="I1287" s="9">
        <v>1074</v>
      </c>
      <c r="J1287" s="9">
        <v>967</v>
      </c>
    </row>
    <row r="1288" spans="1:10" x14ac:dyDescent="0.2">
      <c r="A1288" s="5">
        <v>46023</v>
      </c>
      <c r="B1288" s="6" t="s">
        <v>3239</v>
      </c>
      <c r="C1288" s="10" t="s">
        <v>3244</v>
      </c>
      <c r="D1288" s="6" t="s">
        <v>3245</v>
      </c>
      <c r="E1288" s="7" t="s">
        <v>3246</v>
      </c>
      <c r="F1288" s="8"/>
      <c r="G1288" s="9">
        <v>1074</v>
      </c>
      <c r="H1288" s="9">
        <v>967</v>
      </c>
      <c r="I1288" s="9">
        <v>1074</v>
      </c>
      <c r="J1288" s="9">
        <v>967</v>
      </c>
    </row>
    <row r="1289" spans="1:10" x14ac:dyDescent="0.2">
      <c r="A1289" s="5">
        <v>46023</v>
      </c>
      <c r="B1289" s="6" t="s">
        <v>3239</v>
      </c>
      <c r="C1289" s="10" t="s">
        <v>3247</v>
      </c>
      <c r="D1289" s="6" t="s">
        <v>3248</v>
      </c>
      <c r="E1289" s="7" t="s">
        <v>3249</v>
      </c>
      <c r="F1289" s="8"/>
      <c r="G1289" s="9">
        <v>1074</v>
      </c>
      <c r="H1289" s="9">
        <v>967</v>
      </c>
      <c r="I1289" s="9">
        <v>1074</v>
      </c>
      <c r="J1289" s="9">
        <v>967</v>
      </c>
    </row>
    <row r="1290" spans="1:10" x14ac:dyDescent="0.2">
      <c r="A1290" s="5">
        <v>46023</v>
      </c>
      <c r="B1290" s="6" t="s">
        <v>3239</v>
      </c>
      <c r="C1290" s="10" t="s">
        <v>3250</v>
      </c>
      <c r="D1290" s="6" t="s">
        <v>3251</v>
      </c>
      <c r="E1290" s="7" t="s">
        <v>3252</v>
      </c>
      <c r="F1290" s="8"/>
      <c r="G1290" s="9">
        <v>1074</v>
      </c>
      <c r="H1290" s="9">
        <v>967</v>
      </c>
      <c r="I1290" s="9">
        <v>1074</v>
      </c>
      <c r="J1290" s="9">
        <v>967</v>
      </c>
    </row>
    <row r="1291" spans="1:10" x14ac:dyDescent="0.2">
      <c r="A1291" s="5">
        <v>46023</v>
      </c>
      <c r="B1291" s="6" t="s">
        <v>3239</v>
      </c>
      <c r="C1291" s="10" t="s">
        <v>3253</v>
      </c>
      <c r="D1291" s="6" t="s">
        <v>3254</v>
      </c>
      <c r="E1291" s="7" t="s">
        <v>3255</v>
      </c>
      <c r="F1291" s="8"/>
      <c r="G1291" s="9">
        <v>1074</v>
      </c>
      <c r="H1291" s="9">
        <v>967</v>
      </c>
      <c r="I1291" s="9">
        <v>1074</v>
      </c>
      <c r="J1291" s="9">
        <v>967</v>
      </c>
    </row>
    <row r="1292" spans="1:10" x14ac:dyDescent="0.2">
      <c r="A1292" s="5">
        <v>46023</v>
      </c>
      <c r="B1292" s="6" t="s">
        <v>2568</v>
      </c>
      <c r="C1292" s="10" t="s">
        <v>3256</v>
      </c>
      <c r="D1292" s="6" t="s">
        <v>3257</v>
      </c>
      <c r="E1292" s="7" t="s">
        <v>3258</v>
      </c>
      <c r="F1292" s="8"/>
      <c r="G1292" s="9">
        <v>1074</v>
      </c>
      <c r="H1292" s="9">
        <v>967</v>
      </c>
      <c r="I1292" s="9">
        <v>1074</v>
      </c>
      <c r="J1292" s="9">
        <v>967</v>
      </c>
    </row>
    <row r="1293" spans="1:10" x14ac:dyDescent="0.2">
      <c r="A1293" s="5">
        <v>46023</v>
      </c>
      <c r="B1293" s="6" t="s">
        <v>2485</v>
      </c>
      <c r="C1293" s="10" t="s">
        <v>3259</v>
      </c>
      <c r="D1293" s="6" t="s">
        <v>1389</v>
      </c>
      <c r="E1293" s="7" t="s">
        <v>3260</v>
      </c>
      <c r="F1293" s="8"/>
      <c r="G1293" s="9">
        <v>1074</v>
      </c>
      <c r="H1293" s="9"/>
      <c r="I1293" s="9"/>
      <c r="J1293" s="9"/>
    </row>
    <row r="1294" spans="1:10" x14ac:dyDescent="0.2">
      <c r="A1294" s="5">
        <v>46023</v>
      </c>
      <c r="B1294" s="6" t="s">
        <v>3261</v>
      </c>
      <c r="C1294" s="10" t="s">
        <v>3262</v>
      </c>
      <c r="D1294" s="6" t="s">
        <v>3263</v>
      </c>
      <c r="E1294" s="7" t="s">
        <v>3264</v>
      </c>
      <c r="F1294" s="8"/>
      <c r="G1294" s="9">
        <v>4403</v>
      </c>
      <c r="H1294" s="9">
        <v>3965</v>
      </c>
      <c r="I1294" s="9">
        <v>4403</v>
      </c>
      <c r="J1294" s="9">
        <v>3965</v>
      </c>
    </row>
    <row r="1295" spans="1:10" x14ac:dyDescent="0.2">
      <c r="A1295" s="5">
        <v>46023</v>
      </c>
      <c r="B1295" s="18" t="s">
        <v>30418</v>
      </c>
      <c r="C1295" s="19" t="s">
        <v>30419</v>
      </c>
      <c r="D1295" s="18"/>
      <c r="E1295" s="20"/>
      <c r="F1295" s="20"/>
      <c r="G1295" s="9"/>
      <c r="H1295" s="9"/>
      <c r="I1295" s="9">
        <v>859</v>
      </c>
      <c r="J1295" s="9">
        <v>774</v>
      </c>
    </row>
    <row r="1296" spans="1:10" x14ac:dyDescent="0.2">
      <c r="A1296" s="5">
        <v>46023</v>
      </c>
      <c r="B1296" s="6" t="s">
        <v>3265</v>
      </c>
      <c r="C1296" s="10" t="s">
        <v>3266</v>
      </c>
      <c r="D1296" s="6"/>
      <c r="E1296" s="7"/>
      <c r="F1296" s="8"/>
      <c r="G1296" s="9">
        <v>8592</v>
      </c>
      <c r="H1296" s="9">
        <v>7736</v>
      </c>
      <c r="I1296" s="9">
        <v>8592</v>
      </c>
      <c r="J1296" s="9">
        <v>7736</v>
      </c>
    </row>
    <row r="1297" spans="1:10" x14ac:dyDescent="0.2">
      <c r="A1297" s="5">
        <v>46023</v>
      </c>
      <c r="B1297" s="6" t="s">
        <v>3265</v>
      </c>
      <c r="C1297" s="10" t="s">
        <v>3267</v>
      </c>
      <c r="D1297" s="6"/>
      <c r="E1297" s="7" t="s">
        <v>3268</v>
      </c>
      <c r="F1297" s="8"/>
      <c r="G1297" s="9">
        <v>8592</v>
      </c>
      <c r="H1297" s="9">
        <v>7736</v>
      </c>
      <c r="I1297" s="9">
        <v>8592</v>
      </c>
      <c r="J1297" s="9">
        <v>7736</v>
      </c>
    </row>
    <row r="1298" spans="1:10" x14ac:dyDescent="0.2">
      <c r="A1298" s="5">
        <v>46023</v>
      </c>
      <c r="B1298" s="6" t="s">
        <v>3269</v>
      </c>
      <c r="C1298" s="10" t="s">
        <v>3270</v>
      </c>
      <c r="D1298" s="6" t="s">
        <v>3271</v>
      </c>
      <c r="E1298" s="7" t="s">
        <v>3272</v>
      </c>
      <c r="F1298" s="8"/>
      <c r="G1298" s="9">
        <v>8592</v>
      </c>
      <c r="H1298" s="9">
        <v>7736</v>
      </c>
      <c r="I1298" s="9">
        <v>8592</v>
      </c>
      <c r="J1298" s="9">
        <v>7736</v>
      </c>
    </row>
    <row r="1299" spans="1:10" x14ac:dyDescent="0.2">
      <c r="A1299" s="5">
        <v>46023</v>
      </c>
      <c r="B1299" s="6" t="s">
        <v>3273</v>
      </c>
      <c r="C1299" s="10" t="s">
        <v>3274</v>
      </c>
      <c r="D1299" s="6" t="s">
        <v>3275</v>
      </c>
      <c r="E1299" s="7" t="s">
        <v>3276</v>
      </c>
      <c r="F1299" s="8"/>
      <c r="G1299" s="9">
        <v>8592</v>
      </c>
      <c r="H1299" s="9">
        <v>7736</v>
      </c>
      <c r="I1299" s="9">
        <v>8592</v>
      </c>
      <c r="J1299" s="9">
        <v>7736</v>
      </c>
    </row>
    <row r="1300" spans="1:10" x14ac:dyDescent="0.2">
      <c r="A1300" s="5">
        <v>46023</v>
      </c>
      <c r="B1300" s="6" t="s">
        <v>3273</v>
      </c>
      <c r="C1300" s="10" t="s">
        <v>3277</v>
      </c>
      <c r="D1300" s="6" t="s">
        <v>3278</v>
      </c>
      <c r="E1300" s="7" t="s">
        <v>3279</v>
      </c>
      <c r="F1300" s="8"/>
      <c r="G1300" s="9">
        <v>8592</v>
      </c>
      <c r="H1300" s="9"/>
      <c r="I1300" s="9">
        <v>8592</v>
      </c>
      <c r="J1300" s="9"/>
    </row>
    <row r="1301" spans="1:10" x14ac:dyDescent="0.2">
      <c r="A1301" s="5">
        <v>46023</v>
      </c>
      <c r="B1301" s="6" t="s">
        <v>3265</v>
      </c>
      <c r="C1301" s="10" t="s">
        <v>3280</v>
      </c>
      <c r="D1301" s="6" t="s">
        <v>3281</v>
      </c>
      <c r="E1301" s="7" t="s">
        <v>3282</v>
      </c>
      <c r="F1301" s="8"/>
      <c r="G1301" s="9">
        <v>8592</v>
      </c>
      <c r="H1301" s="9"/>
      <c r="I1301" s="9">
        <v>8592</v>
      </c>
      <c r="J1301" s="9"/>
    </row>
    <row r="1302" spans="1:10" x14ac:dyDescent="0.2">
      <c r="A1302" s="5">
        <v>46023</v>
      </c>
      <c r="B1302" s="6" t="s">
        <v>30541</v>
      </c>
      <c r="C1302" s="10" t="s">
        <v>3283</v>
      </c>
      <c r="D1302" s="6" t="s">
        <v>3284</v>
      </c>
      <c r="E1302" s="7"/>
      <c r="F1302" s="8"/>
      <c r="G1302" s="9">
        <v>4833</v>
      </c>
      <c r="H1302" s="9">
        <v>4352</v>
      </c>
      <c r="I1302" s="9">
        <v>4833</v>
      </c>
      <c r="J1302" s="9">
        <v>4352</v>
      </c>
    </row>
    <row r="1303" spans="1:10" x14ac:dyDescent="0.2">
      <c r="A1303" s="5">
        <v>46023</v>
      </c>
      <c r="B1303" s="6" t="s">
        <v>3285</v>
      </c>
      <c r="C1303" s="10" t="s">
        <v>3286</v>
      </c>
      <c r="D1303" s="6" t="s">
        <v>3287</v>
      </c>
      <c r="E1303" s="7" t="s">
        <v>3288</v>
      </c>
      <c r="F1303" s="8" t="s">
        <v>3289</v>
      </c>
      <c r="G1303" s="9">
        <v>4833</v>
      </c>
      <c r="H1303" s="9">
        <v>4352</v>
      </c>
      <c r="I1303" s="9">
        <v>4833</v>
      </c>
      <c r="J1303" s="9">
        <v>4352</v>
      </c>
    </row>
    <row r="1304" spans="1:10" x14ac:dyDescent="0.2">
      <c r="A1304" s="5">
        <v>46023</v>
      </c>
      <c r="B1304" s="6" t="s">
        <v>3285</v>
      </c>
      <c r="C1304" s="10" t="s">
        <v>3290</v>
      </c>
      <c r="D1304" s="6" t="s">
        <v>3291</v>
      </c>
      <c r="E1304" s="7" t="s">
        <v>3292</v>
      </c>
      <c r="F1304" s="8" t="s">
        <v>3293</v>
      </c>
      <c r="G1304" s="9">
        <v>4833</v>
      </c>
      <c r="H1304" s="9">
        <v>4352</v>
      </c>
      <c r="I1304" s="9">
        <v>4833</v>
      </c>
      <c r="J1304" s="9">
        <v>4352</v>
      </c>
    </row>
    <row r="1305" spans="1:10" x14ac:dyDescent="0.2">
      <c r="A1305" s="5">
        <v>46023</v>
      </c>
      <c r="B1305" s="6" t="s">
        <v>3285</v>
      </c>
      <c r="C1305" s="10" t="s">
        <v>3294</v>
      </c>
      <c r="D1305" s="6" t="s">
        <v>3295</v>
      </c>
      <c r="E1305" s="7" t="s">
        <v>3296</v>
      </c>
      <c r="F1305" s="8"/>
      <c r="G1305" s="9">
        <v>4833</v>
      </c>
      <c r="H1305" s="9">
        <v>4352</v>
      </c>
      <c r="I1305" s="9">
        <v>4833</v>
      </c>
      <c r="J1305" s="9">
        <v>4352</v>
      </c>
    </row>
    <row r="1306" spans="1:10" x14ac:dyDescent="0.2">
      <c r="A1306" s="5">
        <v>46023</v>
      </c>
      <c r="B1306" s="6" t="s">
        <v>3297</v>
      </c>
      <c r="C1306" s="10" t="s">
        <v>3298</v>
      </c>
      <c r="D1306" s="6" t="s">
        <v>3299</v>
      </c>
      <c r="E1306" s="7" t="s">
        <v>3300</v>
      </c>
      <c r="F1306" s="8"/>
      <c r="G1306" s="9">
        <v>4833</v>
      </c>
      <c r="H1306" s="9">
        <v>4352</v>
      </c>
      <c r="I1306" s="9">
        <v>4833</v>
      </c>
      <c r="J1306" s="9">
        <v>4352</v>
      </c>
    </row>
    <row r="1307" spans="1:10" x14ac:dyDescent="0.2">
      <c r="A1307" s="5">
        <v>46023</v>
      </c>
      <c r="B1307" s="6" t="s">
        <v>3285</v>
      </c>
      <c r="C1307" s="10" t="s">
        <v>3301</v>
      </c>
      <c r="D1307" s="6" t="s">
        <v>3302</v>
      </c>
      <c r="E1307" s="7" t="s">
        <v>3303</v>
      </c>
      <c r="F1307" s="8"/>
      <c r="G1307" s="9">
        <v>4833</v>
      </c>
      <c r="H1307" s="9">
        <v>4352</v>
      </c>
      <c r="I1307" s="9">
        <v>4833</v>
      </c>
      <c r="J1307" s="9">
        <v>4352</v>
      </c>
    </row>
    <row r="1308" spans="1:10" x14ac:dyDescent="0.2">
      <c r="A1308" s="5">
        <v>46023</v>
      </c>
      <c r="B1308" s="6" t="s">
        <v>30541</v>
      </c>
      <c r="C1308" s="10" t="s">
        <v>3304</v>
      </c>
      <c r="D1308" s="6" t="s">
        <v>3305</v>
      </c>
      <c r="E1308" s="7" t="s">
        <v>3306</v>
      </c>
      <c r="F1308" s="8"/>
      <c r="G1308" s="9">
        <v>4833</v>
      </c>
      <c r="H1308" s="9"/>
      <c r="I1308" s="9"/>
      <c r="J1308" s="9"/>
    </row>
    <row r="1309" spans="1:10" x14ac:dyDescent="0.2">
      <c r="A1309" s="5">
        <v>46023</v>
      </c>
      <c r="B1309" s="6" t="s">
        <v>3307</v>
      </c>
      <c r="C1309" s="10" t="s">
        <v>3308</v>
      </c>
      <c r="D1309" s="6" t="s">
        <v>3309</v>
      </c>
      <c r="E1309" s="7"/>
      <c r="F1309" s="8"/>
      <c r="G1309" s="9">
        <v>13210</v>
      </c>
      <c r="H1309" s="9">
        <v>11894</v>
      </c>
      <c r="I1309" s="9">
        <v>13210</v>
      </c>
      <c r="J1309" s="9">
        <v>11894</v>
      </c>
    </row>
    <row r="1310" spans="1:10" x14ac:dyDescent="0.2">
      <c r="A1310" s="5">
        <v>46023</v>
      </c>
      <c r="B1310" s="6" t="s">
        <v>2111</v>
      </c>
      <c r="C1310" s="10" t="s">
        <v>3310</v>
      </c>
      <c r="D1310" s="6" t="s">
        <v>3311</v>
      </c>
      <c r="E1310" s="7" t="s">
        <v>3312</v>
      </c>
      <c r="F1310" s="8"/>
      <c r="G1310" s="9">
        <v>13210</v>
      </c>
      <c r="H1310" s="9">
        <v>11894</v>
      </c>
      <c r="I1310" s="9">
        <v>13210</v>
      </c>
      <c r="J1310" s="9">
        <v>11894</v>
      </c>
    </row>
    <row r="1311" spans="1:10" x14ac:dyDescent="0.2">
      <c r="A1311" s="5">
        <v>46023</v>
      </c>
      <c r="B1311" s="6" t="s">
        <v>3313</v>
      </c>
      <c r="C1311" s="10" t="s">
        <v>3314</v>
      </c>
      <c r="D1311" s="6" t="s">
        <v>3315</v>
      </c>
      <c r="E1311" s="7" t="s">
        <v>3316</v>
      </c>
      <c r="F1311" s="8"/>
      <c r="G1311" s="9">
        <v>13210</v>
      </c>
      <c r="H1311" s="9">
        <v>11894</v>
      </c>
      <c r="I1311" s="9">
        <v>13210</v>
      </c>
      <c r="J1311" s="9">
        <v>11894</v>
      </c>
    </row>
    <row r="1312" spans="1:10" x14ac:dyDescent="0.2">
      <c r="A1312" s="5">
        <v>46023</v>
      </c>
      <c r="B1312" s="6" t="s">
        <v>3317</v>
      </c>
      <c r="C1312" s="10" t="s">
        <v>3318</v>
      </c>
      <c r="D1312" s="6" t="s">
        <v>3319</v>
      </c>
      <c r="E1312" s="7"/>
      <c r="F1312" s="8"/>
      <c r="G1312" s="9">
        <v>1611</v>
      </c>
      <c r="H1312" s="9">
        <v>1451</v>
      </c>
      <c r="I1312" s="9">
        <v>1611</v>
      </c>
      <c r="J1312" s="9">
        <v>1451</v>
      </c>
    </row>
    <row r="1313" spans="1:10" x14ac:dyDescent="0.2">
      <c r="A1313" s="5">
        <v>46023</v>
      </c>
      <c r="B1313" s="6" t="s">
        <v>3320</v>
      </c>
      <c r="C1313" s="10" t="s">
        <v>3321</v>
      </c>
      <c r="D1313" s="6" t="s">
        <v>3322</v>
      </c>
      <c r="E1313" s="7" t="s">
        <v>3323</v>
      </c>
      <c r="F1313" s="8"/>
      <c r="G1313" s="9">
        <v>1611</v>
      </c>
      <c r="H1313" s="9">
        <v>1451</v>
      </c>
      <c r="I1313" s="9">
        <v>1611</v>
      </c>
      <c r="J1313" s="9">
        <v>1451</v>
      </c>
    </row>
    <row r="1314" spans="1:10" x14ac:dyDescent="0.2">
      <c r="A1314" s="5">
        <v>46023</v>
      </c>
      <c r="B1314" s="6" t="s">
        <v>3324</v>
      </c>
      <c r="C1314" s="10" t="s">
        <v>3325</v>
      </c>
      <c r="D1314" s="6" t="s">
        <v>3326</v>
      </c>
      <c r="E1314" s="7" t="s">
        <v>3327</v>
      </c>
      <c r="F1314" s="8"/>
      <c r="G1314" s="9">
        <v>1611</v>
      </c>
      <c r="H1314" s="9">
        <v>1451</v>
      </c>
      <c r="I1314" s="9">
        <v>1611</v>
      </c>
      <c r="J1314" s="9">
        <v>1451</v>
      </c>
    </row>
    <row r="1315" spans="1:10" x14ac:dyDescent="0.2">
      <c r="A1315" s="5">
        <v>46023</v>
      </c>
      <c r="B1315" s="6" t="s">
        <v>3328</v>
      </c>
      <c r="C1315" s="10" t="s">
        <v>3329</v>
      </c>
      <c r="D1315" s="6"/>
      <c r="E1315" s="7"/>
      <c r="F1315" s="8" t="s">
        <v>3330</v>
      </c>
      <c r="G1315" s="9">
        <v>6444</v>
      </c>
      <c r="H1315" s="9">
        <v>5802</v>
      </c>
      <c r="I1315" s="9">
        <v>6444</v>
      </c>
      <c r="J1315" s="9">
        <v>5802</v>
      </c>
    </row>
    <row r="1316" spans="1:10" x14ac:dyDescent="0.2">
      <c r="A1316" s="5">
        <v>46023</v>
      </c>
      <c r="B1316" s="6" t="s">
        <v>3331</v>
      </c>
      <c r="C1316" s="10" t="s">
        <v>3332</v>
      </c>
      <c r="D1316" s="6"/>
      <c r="E1316" s="7" t="s">
        <v>3333</v>
      </c>
      <c r="F1316" s="8" t="s">
        <v>3330</v>
      </c>
      <c r="G1316" s="9">
        <v>6444</v>
      </c>
      <c r="H1316" s="9">
        <v>5802</v>
      </c>
      <c r="I1316" s="9">
        <v>6444</v>
      </c>
      <c r="J1316" s="9">
        <v>5802</v>
      </c>
    </row>
    <row r="1317" spans="1:10" x14ac:dyDescent="0.2">
      <c r="A1317" s="5">
        <v>46023</v>
      </c>
      <c r="B1317" s="6" t="s">
        <v>3334</v>
      </c>
      <c r="C1317" s="10" t="s">
        <v>3335</v>
      </c>
      <c r="D1317" s="6"/>
      <c r="E1317" s="7"/>
      <c r="F1317" s="8"/>
      <c r="G1317" s="9">
        <v>6659</v>
      </c>
      <c r="H1317" s="9">
        <v>5995</v>
      </c>
      <c r="I1317" s="9">
        <v>6659</v>
      </c>
      <c r="J1317" s="9">
        <v>5995</v>
      </c>
    </row>
    <row r="1318" spans="1:10" x14ac:dyDescent="0.2">
      <c r="A1318" s="5">
        <v>46023</v>
      </c>
      <c r="B1318" s="6" t="s">
        <v>3334</v>
      </c>
      <c r="C1318" s="10" t="s">
        <v>3336</v>
      </c>
      <c r="D1318" s="6" t="s">
        <v>3337</v>
      </c>
      <c r="E1318" s="7" t="s">
        <v>3338</v>
      </c>
      <c r="F1318" s="8"/>
      <c r="G1318" s="9">
        <v>6659</v>
      </c>
      <c r="H1318" s="9">
        <v>5995</v>
      </c>
      <c r="I1318" s="9">
        <v>6659</v>
      </c>
      <c r="J1318" s="9">
        <v>5995</v>
      </c>
    </row>
    <row r="1319" spans="1:10" x14ac:dyDescent="0.2">
      <c r="A1319" s="5">
        <v>46023</v>
      </c>
      <c r="B1319" s="6" t="s">
        <v>3334</v>
      </c>
      <c r="C1319" s="10" t="s">
        <v>3339</v>
      </c>
      <c r="D1319" s="6" t="s">
        <v>3340</v>
      </c>
      <c r="E1319" s="7" t="s">
        <v>3341</v>
      </c>
      <c r="F1319" s="8"/>
      <c r="G1319" s="9">
        <v>6659</v>
      </c>
      <c r="H1319" s="9">
        <v>5995</v>
      </c>
      <c r="I1319" s="9">
        <v>6659</v>
      </c>
      <c r="J1319" s="9">
        <v>5995</v>
      </c>
    </row>
    <row r="1320" spans="1:10" x14ac:dyDescent="0.2">
      <c r="A1320" s="5">
        <v>46023</v>
      </c>
      <c r="B1320" s="6" t="s">
        <v>3342</v>
      </c>
      <c r="C1320" s="10" t="s">
        <v>3343</v>
      </c>
      <c r="D1320" s="6" t="s">
        <v>3344</v>
      </c>
      <c r="E1320" s="7" t="s">
        <v>3345</v>
      </c>
      <c r="F1320" s="8"/>
      <c r="G1320" s="9">
        <v>6659</v>
      </c>
      <c r="H1320" s="9">
        <v>5995</v>
      </c>
      <c r="I1320" s="9">
        <v>6659</v>
      </c>
      <c r="J1320" s="9">
        <v>5995</v>
      </c>
    </row>
    <row r="1321" spans="1:10" x14ac:dyDescent="0.2">
      <c r="A1321" s="5">
        <v>46023</v>
      </c>
      <c r="B1321" s="6" t="s">
        <v>3346</v>
      </c>
      <c r="C1321" s="10" t="s">
        <v>3347</v>
      </c>
      <c r="D1321" s="6" t="s">
        <v>3348</v>
      </c>
      <c r="E1321" s="7" t="s">
        <v>3349</v>
      </c>
      <c r="F1321" s="8"/>
      <c r="G1321" s="9">
        <v>6659</v>
      </c>
      <c r="H1321" s="9">
        <v>5995</v>
      </c>
      <c r="I1321" s="9">
        <v>6659</v>
      </c>
      <c r="J1321" s="9">
        <v>5995</v>
      </c>
    </row>
    <row r="1322" spans="1:10" x14ac:dyDescent="0.2">
      <c r="A1322" s="5">
        <v>46023</v>
      </c>
      <c r="B1322" s="6" t="s">
        <v>3350</v>
      </c>
      <c r="C1322" s="10" t="s">
        <v>3351</v>
      </c>
      <c r="D1322" s="6"/>
      <c r="E1322" s="7"/>
      <c r="F1322" s="8"/>
      <c r="G1322" s="9">
        <v>2041</v>
      </c>
      <c r="H1322" s="9">
        <v>1837</v>
      </c>
      <c r="I1322" s="9">
        <v>2041</v>
      </c>
      <c r="J1322" s="9">
        <v>1837</v>
      </c>
    </row>
    <row r="1323" spans="1:10" x14ac:dyDescent="0.2">
      <c r="A1323" s="5">
        <v>46023</v>
      </c>
      <c r="B1323" s="6" t="s">
        <v>3352</v>
      </c>
      <c r="C1323" s="10" t="s">
        <v>3353</v>
      </c>
      <c r="D1323" s="6" t="s">
        <v>3354</v>
      </c>
      <c r="E1323" s="7"/>
      <c r="F1323" s="8"/>
      <c r="G1323" s="9">
        <v>354</v>
      </c>
      <c r="H1323" s="9">
        <v>319</v>
      </c>
      <c r="I1323" s="9">
        <v>354</v>
      </c>
      <c r="J1323" s="9">
        <v>319</v>
      </c>
    </row>
    <row r="1324" spans="1:10" x14ac:dyDescent="0.2">
      <c r="A1324" s="5">
        <v>46023</v>
      </c>
      <c r="B1324" s="6" t="s">
        <v>3352</v>
      </c>
      <c r="C1324" s="10" t="s">
        <v>3355</v>
      </c>
      <c r="D1324" s="6" t="s">
        <v>1116</v>
      </c>
      <c r="E1324" s="7" t="s">
        <v>1117</v>
      </c>
      <c r="F1324" s="8"/>
      <c r="G1324" s="9">
        <v>354</v>
      </c>
      <c r="H1324" s="9">
        <v>319</v>
      </c>
      <c r="I1324" s="9">
        <v>354</v>
      </c>
      <c r="J1324" s="9">
        <v>319</v>
      </c>
    </row>
    <row r="1325" spans="1:10" x14ac:dyDescent="0.2">
      <c r="A1325" s="5">
        <v>46023</v>
      </c>
      <c r="B1325" s="6" t="s">
        <v>3352</v>
      </c>
      <c r="C1325" s="10" t="s">
        <v>3356</v>
      </c>
      <c r="D1325" s="6" t="s">
        <v>1155</v>
      </c>
      <c r="E1325" s="7" t="s">
        <v>1156</v>
      </c>
      <c r="F1325" s="8"/>
      <c r="G1325" s="9">
        <v>354</v>
      </c>
      <c r="H1325" s="9">
        <v>319</v>
      </c>
      <c r="I1325" s="9">
        <v>354</v>
      </c>
      <c r="J1325" s="9">
        <v>319</v>
      </c>
    </row>
    <row r="1326" spans="1:10" x14ac:dyDescent="0.2">
      <c r="A1326" s="5">
        <v>46023</v>
      </c>
      <c r="B1326" s="6" t="s">
        <v>988</v>
      </c>
      <c r="C1326" s="10" t="s">
        <v>3357</v>
      </c>
      <c r="D1326" s="6" t="s">
        <v>1155</v>
      </c>
      <c r="E1326" s="7" t="s">
        <v>1042</v>
      </c>
      <c r="F1326" s="8"/>
      <c r="G1326" s="9">
        <v>354</v>
      </c>
      <c r="H1326" s="9"/>
      <c r="I1326" s="9"/>
      <c r="J1326" s="9"/>
    </row>
    <row r="1327" spans="1:10" x14ac:dyDescent="0.2">
      <c r="A1327" s="5">
        <v>46023</v>
      </c>
      <c r="B1327" s="6" t="s">
        <v>988</v>
      </c>
      <c r="C1327" s="10" t="s">
        <v>3358</v>
      </c>
      <c r="D1327" s="6" t="s">
        <v>1155</v>
      </c>
      <c r="E1327" s="7" t="s">
        <v>1049</v>
      </c>
      <c r="F1327" s="8"/>
      <c r="G1327" s="9">
        <v>354</v>
      </c>
      <c r="H1327" s="9"/>
      <c r="I1327" s="9"/>
      <c r="J1327" s="9"/>
    </row>
    <row r="1328" spans="1:10" x14ac:dyDescent="0.2">
      <c r="A1328" s="5">
        <v>46023</v>
      </c>
      <c r="B1328" s="6" t="s">
        <v>988</v>
      </c>
      <c r="C1328" s="10" t="s">
        <v>3359</v>
      </c>
      <c r="D1328" s="6" t="s">
        <v>1155</v>
      </c>
      <c r="E1328" s="7" t="s">
        <v>1067</v>
      </c>
      <c r="F1328" s="8"/>
      <c r="G1328" s="9">
        <v>354</v>
      </c>
      <c r="H1328" s="9"/>
      <c r="I1328" s="9"/>
      <c r="J1328" s="9"/>
    </row>
    <row r="1329" spans="1:10" x14ac:dyDescent="0.2">
      <c r="A1329" s="5">
        <v>46023</v>
      </c>
      <c r="B1329" s="6" t="s">
        <v>3352</v>
      </c>
      <c r="C1329" s="10" t="s">
        <v>3360</v>
      </c>
      <c r="D1329" s="6" t="s">
        <v>1078</v>
      </c>
      <c r="E1329" s="7" t="s">
        <v>1079</v>
      </c>
      <c r="F1329" s="8"/>
      <c r="G1329" s="9">
        <v>354</v>
      </c>
      <c r="H1329" s="9"/>
      <c r="I1329" s="9"/>
      <c r="J1329" s="9"/>
    </row>
    <row r="1330" spans="1:10" x14ac:dyDescent="0.2">
      <c r="A1330" s="5">
        <v>46023</v>
      </c>
      <c r="B1330" s="6" t="s">
        <v>3361</v>
      </c>
      <c r="C1330" s="10" t="s">
        <v>3362</v>
      </c>
      <c r="D1330" s="6" t="s">
        <v>2005</v>
      </c>
      <c r="E1330" s="7" t="s">
        <v>3363</v>
      </c>
      <c r="F1330" s="8" t="s">
        <v>3364</v>
      </c>
      <c r="G1330" s="9">
        <v>3115</v>
      </c>
      <c r="H1330" s="9">
        <v>2804</v>
      </c>
      <c r="I1330" s="9">
        <v>3115</v>
      </c>
      <c r="J1330" s="9">
        <v>2804</v>
      </c>
    </row>
    <row r="1331" spans="1:10" x14ac:dyDescent="0.2">
      <c r="A1331" s="5">
        <v>46023</v>
      </c>
      <c r="B1331" s="6" t="s">
        <v>3365</v>
      </c>
      <c r="C1331" s="10" t="s">
        <v>3366</v>
      </c>
      <c r="D1331" s="6" t="s">
        <v>3367</v>
      </c>
      <c r="E1331" s="7" t="s">
        <v>3368</v>
      </c>
      <c r="F1331" s="8"/>
      <c r="G1331" s="9">
        <v>2148</v>
      </c>
      <c r="H1331" s="9">
        <v>1934</v>
      </c>
      <c r="I1331" s="9">
        <v>2148</v>
      </c>
      <c r="J1331" s="9">
        <v>1934</v>
      </c>
    </row>
    <row r="1332" spans="1:10" x14ac:dyDescent="0.2">
      <c r="A1332" s="5">
        <v>46023</v>
      </c>
      <c r="B1332" s="18" t="s">
        <v>30420</v>
      </c>
      <c r="C1332" s="19" t="s">
        <v>30421</v>
      </c>
      <c r="D1332" s="18"/>
      <c r="E1332" s="20" t="s">
        <v>30422</v>
      </c>
      <c r="F1332" s="20"/>
      <c r="G1332" s="9"/>
      <c r="H1332" s="9"/>
      <c r="I1332" s="9">
        <v>2470</v>
      </c>
      <c r="J1332" s="9">
        <v>2224</v>
      </c>
    </row>
    <row r="1333" spans="1:10" x14ac:dyDescent="0.2">
      <c r="A1333" s="5">
        <v>46023</v>
      </c>
      <c r="B1333" s="6" t="s">
        <v>3369</v>
      </c>
      <c r="C1333" s="10" t="s">
        <v>3370</v>
      </c>
      <c r="D1333" s="6"/>
      <c r="E1333" s="7"/>
      <c r="F1333" s="8"/>
      <c r="G1333" s="9">
        <v>1450</v>
      </c>
      <c r="H1333" s="9">
        <v>1305</v>
      </c>
      <c r="I1333" s="9">
        <v>1450</v>
      </c>
      <c r="J1333" s="9">
        <v>1305</v>
      </c>
    </row>
    <row r="1334" spans="1:10" x14ac:dyDescent="0.2">
      <c r="A1334" s="5">
        <v>46023</v>
      </c>
      <c r="B1334" s="6" t="s">
        <v>3369</v>
      </c>
      <c r="C1334" s="10" t="s">
        <v>3371</v>
      </c>
      <c r="D1334" s="6" t="s">
        <v>3372</v>
      </c>
      <c r="E1334" s="7" t="s">
        <v>3373</v>
      </c>
      <c r="F1334" s="8" t="s">
        <v>3374</v>
      </c>
      <c r="G1334" s="9">
        <v>1450</v>
      </c>
      <c r="H1334" s="9">
        <v>1305</v>
      </c>
      <c r="I1334" s="9">
        <v>1450</v>
      </c>
      <c r="J1334" s="9">
        <v>1305</v>
      </c>
    </row>
    <row r="1335" spans="1:10" x14ac:dyDescent="0.2">
      <c r="A1335" s="5">
        <v>46023</v>
      </c>
      <c r="B1335" s="6" t="s">
        <v>3369</v>
      </c>
      <c r="C1335" s="10" t="s">
        <v>3375</v>
      </c>
      <c r="D1335" s="6" t="s">
        <v>3376</v>
      </c>
      <c r="E1335" s="7" t="s">
        <v>3377</v>
      </c>
      <c r="F1335" s="8"/>
      <c r="G1335" s="9">
        <v>1450</v>
      </c>
      <c r="H1335" s="9">
        <v>1305</v>
      </c>
      <c r="I1335" s="9">
        <v>1450</v>
      </c>
      <c r="J1335" s="9">
        <v>1305</v>
      </c>
    </row>
    <row r="1336" spans="1:10" x14ac:dyDescent="0.2">
      <c r="A1336" s="5">
        <v>46023</v>
      </c>
      <c r="B1336" s="6" t="s">
        <v>3369</v>
      </c>
      <c r="C1336" s="10" t="s">
        <v>3378</v>
      </c>
      <c r="D1336" s="6" t="s">
        <v>3379</v>
      </c>
      <c r="E1336" s="7" t="s">
        <v>3380</v>
      </c>
      <c r="F1336" s="8"/>
      <c r="G1336" s="9">
        <v>1450</v>
      </c>
      <c r="H1336" s="9">
        <v>1305</v>
      </c>
      <c r="I1336" s="9">
        <v>1450</v>
      </c>
      <c r="J1336" s="9">
        <v>1305</v>
      </c>
    </row>
    <row r="1337" spans="1:10" x14ac:dyDescent="0.2">
      <c r="A1337" s="5">
        <v>46023</v>
      </c>
      <c r="B1337" s="6" t="s">
        <v>3369</v>
      </c>
      <c r="C1337" s="10" t="s">
        <v>3381</v>
      </c>
      <c r="D1337" s="6" t="s">
        <v>3382</v>
      </c>
      <c r="E1337" s="7" t="s">
        <v>3383</v>
      </c>
      <c r="F1337" s="8"/>
      <c r="G1337" s="9">
        <v>1450</v>
      </c>
      <c r="H1337" s="9">
        <v>1305</v>
      </c>
      <c r="I1337" s="9">
        <v>1450</v>
      </c>
      <c r="J1337" s="9">
        <v>1305</v>
      </c>
    </row>
    <row r="1338" spans="1:10" x14ac:dyDescent="0.2">
      <c r="A1338" s="5">
        <v>46023</v>
      </c>
      <c r="B1338" s="6" t="s">
        <v>3369</v>
      </c>
      <c r="C1338" s="10" t="s">
        <v>3384</v>
      </c>
      <c r="D1338" s="6" t="s">
        <v>3385</v>
      </c>
      <c r="E1338" s="7" t="s">
        <v>3386</v>
      </c>
      <c r="F1338" s="8"/>
      <c r="G1338" s="9">
        <v>1450</v>
      </c>
      <c r="H1338" s="9">
        <v>1305</v>
      </c>
      <c r="I1338" s="9">
        <v>1450</v>
      </c>
      <c r="J1338" s="9">
        <v>1305</v>
      </c>
    </row>
    <row r="1339" spans="1:10" x14ac:dyDescent="0.2">
      <c r="A1339" s="5">
        <v>46023</v>
      </c>
      <c r="B1339" s="6" t="s">
        <v>3369</v>
      </c>
      <c r="C1339" s="10" t="s">
        <v>3387</v>
      </c>
      <c r="D1339" s="6" t="s">
        <v>3388</v>
      </c>
      <c r="E1339" s="7" t="s">
        <v>3389</v>
      </c>
      <c r="F1339" s="8"/>
      <c r="G1339" s="9">
        <v>1450</v>
      </c>
      <c r="H1339" s="9">
        <v>1305</v>
      </c>
      <c r="I1339" s="9">
        <v>1450</v>
      </c>
      <c r="J1339" s="9">
        <v>1305</v>
      </c>
    </row>
    <row r="1340" spans="1:10" x14ac:dyDescent="0.2">
      <c r="A1340" s="5">
        <v>46023</v>
      </c>
      <c r="B1340" s="6" t="s">
        <v>3369</v>
      </c>
      <c r="C1340" s="10" t="s">
        <v>3390</v>
      </c>
      <c r="D1340" s="6" t="s">
        <v>3391</v>
      </c>
      <c r="E1340" s="7" t="s">
        <v>3392</v>
      </c>
      <c r="F1340" s="8"/>
      <c r="G1340" s="9">
        <v>1450</v>
      </c>
      <c r="H1340" s="9">
        <v>1305</v>
      </c>
      <c r="I1340" s="9">
        <v>1450</v>
      </c>
      <c r="J1340" s="9">
        <v>1305</v>
      </c>
    </row>
    <row r="1341" spans="1:10" x14ac:dyDescent="0.2">
      <c r="A1341" s="5">
        <v>46023</v>
      </c>
      <c r="B1341" s="6" t="s">
        <v>3393</v>
      </c>
      <c r="C1341" s="10" t="s">
        <v>3394</v>
      </c>
      <c r="D1341" s="6" t="s">
        <v>3395</v>
      </c>
      <c r="E1341" s="7" t="s">
        <v>3396</v>
      </c>
      <c r="F1341" s="8"/>
      <c r="G1341" s="9">
        <v>1450</v>
      </c>
      <c r="H1341" s="9"/>
      <c r="I1341" s="9"/>
      <c r="J1341" s="9"/>
    </row>
    <row r="1342" spans="1:10" x14ac:dyDescent="0.2">
      <c r="A1342" s="5">
        <v>46023</v>
      </c>
      <c r="B1342" s="6" t="s">
        <v>3369</v>
      </c>
      <c r="C1342" s="10" t="s">
        <v>3397</v>
      </c>
      <c r="D1342" s="6" t="s">
        <v>3372</v>
      </c>
      <c r="E1342" s="7" t="s">
        <v>3398</v>
      </c>
      <c r="F1342" s="8"/>
      <c r="G1342" s="9">
        <v>1450</v>
      </c>
      <c r="H1342" s="9"/>
      <c r="I1342" s="9"/>
      <c r="J1342" s="9"/>
    </row>
    <row r="1343" spans="1:10" x14ac:dyDescent="0.2">
      <c r="A1343" s="5">
        <v>46023</v>
      </c>
      <c r="B1343" s="6" t="s">
        <v>3369</v>
      </c>
      <c r="C1343" s="10" t="s">
        <v>3399</v>
      </c>
      <c r="D1343" s="6" t="s">
        <v>3391</v>
      </c>
      <c r="E1343" s="7" t="s">
        <v>3400</v>
      </c>
      <c r="F1343" s="8"/>
      <c r="G1343" s="9">
        <v>1450</v>
      </c>
      <c r="H1343" s="9"/>
      <c r="I1343" s="9"/>
      <c r="J1343" s="9"/>
    </row>
    <row r="1344" spans="1:10" x14ac:dyDescent="0.2">
      <c r="A1344" s="5">
        <v>46023</v>
      </c>
      <c r="B1344" s="6" t="s">
        <v>3401</v>
      </c>
      <c r="C1344" s="10" t="s">
        <v>3402</v>
      </c>
      <c r="D1344" s="6" t="s">
        <v>3403</v>
      </c>
      <c r="E1344" s="7" t="s">
        <v>3404</v>
      </c>
      <c r="F1344" s="8"/>
      <c r="G1344" s="9">
        <v>2041</v>
      </c>
      <c r="H1344" s="9">
        <v>1837</v>
      </c>
      <c r="I1344" s="9">
        <v>2041</v>
      </c>
      <c r="J1344" s="9">
        <v>1837</v>
      </c>
    </row>
    <row r="1345" spans="1:10" x14ac:dyDescent="0.2">
      <c r="A1345" s="5">
        <v>46023</v>
      </c>
      <c r="B1345" s="6" t="s">
        <v>3405</v>
      </c>
      <c r="C1345" s="10" t="s">
        <v>3406</v>
      </c>
      <c r="D1345" s="6" t="s">
        <v>3407</v>
      </c>
      <c r="E1345" s="7" t="s">
        <v>3408</v>
      </c>
      <c r="F1345" s="8"/>
      <c r="G1345" s="9">
        <v>7303</v>
      </c>
      <c r="H1345" s="9">
        <v>6576</v>
      </c>
      <c r="I1345" s="9">
        <v>7303</v>
      </c>
      <c r="J1345" s="9">
        <v>6576</v>
      </c>
    </row>
    <row r="1346" spans="1:10" x14ac:dyDescent="0.2">
      <c r="A1346" s="5">
        <v>46023</v>
      </c>
      <c r="B1346" s="6" t="s">
        <v>1301</v>
      </c>
      <c r="C1346" s="10" t="s">
        <v>3409</v>
      </c>
      <c r="D1346" s="6"/>
      <c r="E1346" s="7"/>
      <c r="F1346" s="8"/>
      <c r="G1346" s="9">
        <v>7196</v>
      </c>
      <c r="H1346" s="9">
        <v>6479</v>
      </c>
      <c r="I1346" s="9">
        <v>7196</v>
      </c>
      <c r="J1346" s="9">
        <v>6479</v>
      </c>
    </row>
    <row r="1347" spans="1:10" x14ac:dyDescent="0.2">
      <c r="A1347" s="5">
        <v>46023</v>
      </c>
      <c r="B1347" s="6" t="s">
        <v>1301</v>
      </c>
      <c r="C1347" s="10" t="s">
        <v>3410</v>
      </c>
      <c r="D1347" s="6" t="s">
        <v>3411</v>
      </c>
      <c r="E1347" s="7" t="s">
        <v>3412</v>
      </c>
      <c r="F1347" s="8"/>
      <c r="G1347" s="9">
        <v>7196</v>
      </c>
      <c r="H1347" s="9">
        <v>6479</v>
      </c>
      <c r="I1347" s="9">
        <v>7196</v>
      </c>
      <c r="J1347" s="9">
        <v>6479</v>
      </c>
    </row>
    <row r="1348" spans="1:10" x14ac:dyDescent="0.2">
      <c r="A1348" s="5">
        <v>46023</v>
      </c>
      <c r="B1348" s="6" t="s">
        <v>1301</v>
      </c>
      <c r="C1348" s="10" t="s">
        <v>3413</v>
      </c>
      <c r="D1348" s="6" t="s">
        <v>3414</v>
      </c>
      <c r="E1348" s="7" t="s">
        <v>3415</v>
      </c>
      <c r="F1348" s="8"/>
      <c r="G1348" s="9">
        <v>7196</v>
      </c>
      <c r="H1348" s="9">
        <v>6479</v>
      </c>
      <c r="I1348" s="9">
        <v>7196</v>
      </c>
      <c r="J1348" s="9">
        <v>6479</v>
      </c>
    </row>
    <row r="1349" spans="1:10" x14ac:dyDescent="0.2">
      <c r="A1349" s="5">
        <v>46023</v>
      </c>
      <c r="B1349" s="6" t="s">
        <v>3416</v>
      </c>
      <c r="C1349" s="10" t="s">
        <v>3417</v>
      </c>
      <c r="D1349" s="6"/>
      <c r="E1349" s="7"/>
      <c r="F1349" s="8" t="s">
        <v>3418</v>
      </c>
      <c r="G1349" s="9">
        <v>10740</v>
      </c>
      <c r="H1349" s="9">
        <v>9670</v>
      </c>
      <c r="I1349" s="9">
        <v>10740</v>
      </c>
      <c r="J1349" s="9">
        <v>9670</v>
      </c>
    </row>
    <row r="1350" spans="1:10" x14ac:dyDescent="0.2">
      <c r="A1350" s="5">
        <v>46023</v>
      </c>
      <c r="B1350" s="18" t="s">
        <v>30423</v>
      </c>
      <c r="C1350" s="19" t="s">
        <v>30424</v>
      </c>
      <c r="D1350" s="18" t="s">
        <v>30425</v>
      </c>
      <c r="E1350" s="20" t="s">
        <v>30426</v>
      </c>
      <c r="F1350" s="20"/>
      <c r="G1350" s="9"/>
      <c r="H1350" s="9"/>
      <c r="I1350" s="9">
        <v>3007</v>
      </c>
      <c r="J1350" s="9">
        <v>2708</v>
      </c>
    </row>
    <row r="1351" spans="1:10" x14ac:dyDescent="0.2">
      <c r="A1351" s="5">
        <v>46023</v>
      </c>
      <c r="B1351" s="6" t="s">
        <v>3419</v>
      </c>
      <c r="C1351" s="10" t="s">
        <v>3420</v>
      </c>
      <c r="D1351" s="6"/>
      <c r="E1351" s="7"/>
      <c r="F1351" s="8"/>
      <c r="G1351" s="9">
        <v>1074</v>
      </c>
      <c r="H1351" s="9">
        <v>967</v>
      </c>
      <c r="I1351" s="9">
        <v>1074</v>
      </c>
      <c r="J1351" s="9">
        <v>967</v>
      </c>
    </row>
    <row r="1352" spans="1:10" x14ac:dyDescent="0.2">
      <c r="A1352" s="5">
        <v>46023</v>
      </c>
      <c r="B1352" s="6" t="s">
        <v>3421</v>
      </c>
      <c r="C1352" s="10" t="s">
        <v>3422</v>
      </c>
      <c r="D1352" s="6" t="s">
        <v>3423</v>
      </c>
      <c r="E1352" s="7" t="s">
        <v>3424</v>
      </c>
      <c r="F1352" s="8"/>
      <c r="G1352" s="9">
        <v>1074</v>
      </c>
      <c r="H1352" s="9">
        <v>967</v>
      </c>
      <c r="I1352" s="9">
        <v>1074</v>
      </c>
      <c r="J1352" s="9">
        <v>967</v>
      </c>
    </row>
    <row r="1353" spans="1:10" x14ac:dyDescent="0.2">
      <c r="A1353" s="5">
        <v>46023</v>
      </c>
      <c r="B1353" s="6" t="s">
        <v>3419</v>
      </c>
      <c r="C1353" s="10" t="s">
        <v>3425</v>
      </c>
      <c r="D1353" s="6" t="s">
        <v>3426</v>
      </c>
      <c r="E1353" s="7" t="s">
        <v>3427</v>
      </c>
      <c r="F1353" s="8"/>
      <c r="G1353" s="9">
        <v>1074</v>
      </c>
      <c r="H1353" s="9"/>
      <c r="I1353" s="9">
        <v>1074</v>
      </c>
      <c r="J1353" s="9"/>
    </row>
    <row r="1354" spans="1:10" ht="22.5" x14ac:dyDescent="0.2">
      <c r="A1354" s="5">
        <v>46023</v>
      </c>
      <c r="B1354" s="6" t="s">
        <v>3428</v>
      </c>
      <c r="C1354" s="10" t="s">
        <v>3429</v>
      </c>
      <c r="D1354" s="6"/>
      <c r="E1354" s="7"/>
      <c r="F1354" s="8"/>
      <c r="G1354" s="9">
        <v>1976</v>
      </c>
      <c r="H1354" s="9"/>
      <c r="I1354" s="9">
        <v>1976</v>
      </c>
      <c r="J1354" s="9"/>
    </row>
    <row r="1355" spans="1:10" ht="22.5" x14ac:dyDescent="0.2">
      <c r="A1355" s="5">
        <v>46023</v>
      </c>
      <c r="B1355" s="6" t="s">
        <v>3430</v>
      </c>
      <c r="C1355" s="10" t="s">
        <v>3431</v>
      </c>
      <c r="D1355" s="6" t="s">
        <v>3432</v>
      </c>
      <c r="E1355" s="7" t="s">
        <v>3433</v>
      </c>
      <c r="F1355" s="8"/>
      <c r="G1355" s="9">
        <v>1976</v>
      </c>
      <c r="H1355" s="9"/>
      <c r="I1355" s="9">
        <v>1976</v>
      </c>
      <c r="J1355" s="9"/>
    </row>
    <row r="1356" spans="1:10" ht="22.5" x14ac:dyDescent="0.2">
      <c r="A1356" s="5">
        <v>46023</v>
      </c>
      <c r="B1356" s="6" t="s">
        <v>3434</v>
      </c>
      <c r="C1356" s="10" t="s">
        <v>3435</v>
      </c>
      <c r="D1356" s="6" t="s">
        <v>3436</v>
      </c>
      <c r="E1356" s="7" t="s">
        <v>3437</v>
      </c>
      <c r="F1356" s="8"/>
      <c r="G1356" s="9">
        <v>1976</v>
      </c>
      <c r="H1356" s="9"/>
      <c r="I1356" s="9">
        <v>1976</v>
      </c>
      <c r="J1356" s="9"/>
    </row>
    <row r="1357" spans="1:10" ht="22.5" x14ac:dyDescent="0.2">
      <c r="A1357" s="5">
        <v>46023</v>
      </c>
      <c r="B1357" s="6" t="s">
        <v>3438</v>
      </c>
      <c r="C1357" s="10" t="s">
        <v>3439</v>
      </c>
      <c r="D1357" s="6"/>
      <c r="E1357" s="7"/>
      <c r="F1357" s="8"/>
      <c r="G1357" s="9">
        <v>3963</v>
      </c>
      <c r="H1357" s="9"/>
      <c r="I1357" s="9">
        <v>3963</v>
      </c>
      <c r="J1357" s="9"/>
    </row>
    <row r="1358" spans="1:10" x14ac:dyDescent="0.2">
      <c r="A1358" s="5">
        <v>46023</v>
      </c>
      <c r="B1358" s="6" t="s">
        <v>3430</v>
      </c>
      <c r="C1358" s="10" t="s">
        <v>3440</v>
      </c>
      <c r="D1358" s="6" t="s">
        <v>3441</v>
      </c>
      <c r="E1358" s="7" t="s">
        <v>3433</v>
      </c>
      <c r="F1358" s="8"/>
      <c r="G1358" s="9">
        <v>3963</v>
      </c>
      <c r="H1358" s="9"/>
      <c r="I1358" s="9">
        <v>3963</v>
      </c>
      <c r="J1358" s="9"/>
    </row>
    <row r="1359" spans="1:10" x14ac:dyDescent="0.2">
      <c r="A1359" s="5">
        <v>46023</v>
      </c>
      <c r="B1359" s="6" t="s">
        <v>3442</v>
      </c>
      <c r="C1359" s="10" t="s">
        <v>3443</v>
      </c>
      <c r="D1359" s="6"/>
      <c r="E1359" s="7"/>
      <c r="F1359" s="8"/>
      <c r="G1359" s="9">
        <v>3222</v>
      </c>
      <c r="H1359" s="9">
        <v>2901</v>
      </c>
      <c r="I1359" s="9">
        <v>3222</v>
      </c>
      <c r="J1359" s="9">
        <v>2901</v>
      </c>
    </row>
    <row r="1360" spans="1:10" x14ac:dyDescent="0.2">
      <c r="A1360" s="5">
        <v>46023</v>
      </c>
      <c r="B1360" s="6" t="s">
        <v>3442</v>
      </c>
      <c r="C1360" s="10" t="s">
        <v>3444</v>
      </c>
      <c r="D1360" s="6" t="s">
        <v>816</v>
      </c>
      <c r="E1360" s="7" t="s">
        <v>3188</v>
      </c>
      <c r="F1360" s="8" t="s">
        <v>3445</v>
      </c>
      <c r="G1360" s="9">
        <v>3222</v>
      </c>
      <c r="H1360" s="9">
        <v>2901</v>
      </c>
      <c r="I1360" s="9">
        <v>3222</v>
      </c>
      <c r="J1360" s="9">
        <v>2901</v>
      </c>
    </row>
    <row r="1361" spans="1:10" x14ac:dyDescent="0.2">
      <c r="A1361" s="5">
        <v>46023</v>
      </c>
      <c r="B1361" s="6" t="s">
        <v>3442</v>
      </c>
      <c r="C1361" s="10" t="s">
        <v>3446</v>
      </c>
      <c r="D1361" s="6" t="s">
        <v>790</v>
      </c>
      <c r="E1361" s="7" t="s">
        <v>794</v>
      </c>
      <c r="F1361" s="8"/>
      <c r="G1361" s="9">
        <v>3222</v>
      </c>
      <c r="H1361" s="9">
        <v>2901</v>
      </c>
      <c r="I1361" s="9">
        <v>3222</v>
      </c>
      <c r="J1361" s="9">
        <v>2901</v>
      </c>
    </row>
    <row r="1362" spans="1:10" x14ac:dyDescent="0.2">
      <c r="A1362" s="5">
        <v>46023</v>
      </c>
      <c r="B1362" s="6" t="s">
        <v>755</v>
      </c>
      <c r="C1362" s="10" t="s">
        <v>3447</v>
      </c>
      <c r="D1362" s="6" t="s">
        <v>3448</v>
      </c>
      <c r="E1362" s="7" t="s">
        <v>3226</v>
      </c>
      <c r="F1362" s="8"/>
      <c r="G1362" s="9">
        <v>3222</v>
      </c>
      <c r="H1362" s="9">
        <v>2901</v>
      </c>
      <c r="I1362" s="9">
        <v>3222</v>
      </c>
      <c r="J1362" s="9">
        <v>2901</v>
      </c>
    </row>
    <row r="1363" spans="1:10" x14ac:dyDescent="0.2">
      <c r="A1363" s="5">
        <v>46023</v>
      </c>
      <c r="B1363" s="6" t="s">
        <v>755</v>
      </c>
      <c r="C1363" s="10" t="s">
        <v>3449</v>
      </c>
      <c r="D1363" s="6" t="s">
        <v>3450</v>
      </c>
      <c r="E1363" s="7" t="s">
        <v>794</v>
      </c>
      <c r="F1363" s="8"/>
      <c r="G1363" s="9">
        <v>3222</v>
      </c>
      <c r="H1363" s="9">
        <v>2901</v>
      </c>
      <c r="I1363" s="9">
        <v>3222</v>
      </c>
      <c r="J1363" s="9">
        <v>2901</v>
      </c>
    </row>
    <row r="1364" spans="1:10" x14ac:dyDescent="0.2">
      <c r="A1364" s="5">
        <v>46023</v>
      </c>
      <c r="B1364" s="6" t="s">
        <v>755</v>
      </c>
      <c r="C1364" s="10" t="s">
        <v>3451</v>
      </c>
      <c r="D1364" s="6" t="s">
        <v>790</v>
      </c>
      <c r="E1364" s="7" t="s">
        <v>791</v>
      </c>
      <c r="F1364" s="8"/>
      <c r="G1364" s="9">
        <v>3222</v>
      </c>
      <c r="H1364" s="9"/>
      <c r="I1364" s="9"/>
      <c r="J1364" s="9"/>
    </row>
    <row r="1365" spans="1:10" x14ac:dyDescent="0.2">
      <c r="A1365" s="5">
        <v>46023</v>
      </c>
      <c r="B1365" s="6" t="s">
        <v>755</v>
      </c>
      <c r="C1365" s="10" t="s">
        <v>3452</v>
      </c>
      <c r="D1365" s="6" t="s">
        <v>757</v>
      </c>
      <c r="E1365" s="7" t="s">
        <v>758</v>
      </c>
      <c r="F1365" s="8"/>
      <c r="G1365" s="9">
        <v>3222</v>
      </c>
      <c r="H1365" s="9"/>
      <c r="I1365" s="9"/>
      <c r="J1365" s="9"/>
    </row>
    <row r="1366" spans="1:10" ht="22.5" x14ac:dyDescent="0.2">
      <c r="A1366" s="5">
        <v>46023</v>
      </c>
      <c r="B1366" s="6" t="s">
        <v>811</v>
      </c>
      <c r="C1366" s="10" t="s">
        <v>3453</v>
      </c>
      <c r="D1366" s="6" t="s">
        <v>813</v>
      </c>
      <c r="E1366" s="7" t="s">
        <v>814</v>
      </c>
      <c r="F1366" s="8"/>
      <c r="G1366" s="9">
        <v>3222</v>
      </c>
      <c r="H1366" s="9"/>
      <c r="I1366" s="9"/>
      <c r="J1366" s="9"/>
    </row>
    <row r="1367" spans="1:10" x14ac:dyDescent="0.2">
      <c r="A1367" s="5">
        <v>46023</v>
      </c>
      <c r="B1367" s="6" t="s">
        <v>801</v>
      </c>
      <c r="C1367" s="10" t="s">
        <v>3454</v>
      </c>
      <c r="D1367" s="6" t="s">
        <v>816</v>
      </c>
      <c r="E1367" s="7" t="s">
        <v>817</v>
      </c>
      <c r="F1367" s="8"/>
      <c r="G1367" s="9">
        <v>3222</v>
      </c>
      <c r="H1367" s="9"/>
      <c r="I1367" s="9"/>
      <c r="J1367" s="9"/>
    </row>
    <row r="1368" spans="1:10" x14ac:dyDescent="0.2">
      <c r="A1368" s="5">
        <v>46023</v>
      </c>
      <c r="B1368" s="6" t="s">
        <v>3455</v>
      </c>
      <c r="C1368" s="10" t="s">
        <v>3456</v>
      </c>
      <c r="D1368" s="6" t="s">
        <v>3457</v>
      </c>
      <c r="E1368" s="7"/>
      <c r="F1368" s="8"/>
      <c r="G1368" s="9">
        <v>1718</v>
      </c>
      <c r="H1368" s="9">
        <v>1547</v>
      </c>
      <c r="I1368" s="9">
        <v>1718</v>
      </c>
      <c r="J1368" s="9">
        <v>1547</v>
      </c>
    </row>
    <row r="1369" spans="1:10" x14ac:dyDescent="0.2">
      <c r="A1369" s="5">
        <v>46023</v>
      </c>
      <c r="B1369" s="6" t="s">
        <v>3455</v>
      </c>
      <c r="C1369" s="10" t="s">
        <v>3458</v>
      </c>
      <c r="D1369" s="6" t="s">
        <v>3459</v>
      </c>
      <c r="E1369" s="7" t="s">
        <v>3460</v>
      </c>
      <c r="F1369" s="8"/>
      <c r="G1369" s="9">
        <v>1718</v>
      </c>
      <c r="H1369" s="9">
        <v>1547</v>
      </c>
      <c r="I1369" s="9">
        <v>1718</v>
      </c>
      <c r="J1369" s="9">
        <v>1547</v>
      </c>
    </row>
    <row r="1370" spans="1:10" x14ac:dyDescent="0.2">
      <c r="A1370" s="5">
        <v>46023</v>
      </c>
      <c r="B1370" s="6" t="s">
        <v>3455</v>
      </c>
      <c r="C1370" s="10" t="s">
        <v>3461</v>
      </c>
      <c r="D1370" s="6" t="s">
        <v>3462</v>
      </c>
      <c r="E1370" s="7" t="s">
        <v>3463</v>
      </c>
      <c r="F1370" s="8"/>
      <c r="G1370" s="9">
        <v>1718</v>
      </c>
      <c r="H1370" s="9">
        <v>1547</v>
      </c>
      <c r="I1370" s="9">
        <v>1718</v>
      </c>
      <c r="J1370" s="9">
        <v>1547</v>
      </c>
    </row>
    <row r="1371" spans="1:10" ht="22.5" x14ac:dyDescent="0.2">
      <c r="A1371" s="5">
        <v>46023</v>
      </c>
      <c r="B1371" s="6" t="s">
        <v>3464</v>
      </c>
      <c r="C1371" s="10" t="s">
        <v>3465</v>
      </c>
      <c r="D1371" s="6"/>
      <c r="E1371" s="7"/>
      <c r="F1371" s="8"/>
      <c r="G1371" s="9">
        <v>5628</v>
      </c>
      <c r="H1371" s="9"/>
      <c r="I1371" s="9">
        <v>5628</v>
      </c>
      <c r="J1371" s="9"/>
    </row>
    <row r="1372" spans="1:10" x14ac:dyDescent="0.2">
      <c r="A1372" s="5">
        <v>46023</v>
      </c>
      <c r="B1372" s="6" t="s">
        <v>3430</v>
      </c>
      <c r="C1372" s="10" t="s">
        <v>3466</v>
      </c>
      <c r="D1372" s="6" t="s">
        <v>3467</v>
      </c>
      <c r="E1372" s="7" t="s">
        <v>3433</v>
      </c>
      <c r="F1372" s="8"/>
      <c r="G1372" s="9">
        <v>5628</v>
      </c>
      <c r="H1372" s="9"/>
      <c r="I1372" s="9">
        <v>5628</v>
      </c>
      <c r="J1372" s="9"/>
    </row>
    <row r="1373" spans="1:10" ht="22.5" x14ac:dyDescent="0.2">
      <c r="A1373" s="5">
        <v>46023</v>
      </c>
      <c r="B1373" s="6" t="s">
        <v>3468</v>
      </c>
      <c r="C1373" s="10" t="s">
        <v>3469</v>
      </c>
      <c r="D1373" s="6"/>
      <c r="E1373" s="7"/>
      <c r="F1373" s="8"/>
      <c r="G1373" s="9">
        <v>7765</v>
      </c>
      <c r="H1373" s="9"/>
      <c r="I1373" s="9">
        <v>7765</v>
      </c>
      <c r="J1373" s="9"/>
    </row>
    <row r="1374" spans="1:10" x14ac:dyDescent="0.2">
      <c r="A1374" s="5">
        <v>46023</v>
      </c>
      <c r="B1374" s="6" t="s">
        <v>3430</v>
      </c>
      <c r="C1374" s="10" t="s">
        <v>3470</v>
      </c>
      <c r="D1374" s="6" t="s">
        <v>3471</v>
      </c>
      <c r="E1374" s="7" t="s">
        <v>3433</v>
      </c>
      <c r="F1374" s="8"/>
      <c r="G1374" s="9">
        <v>7765</v>
      </c>
      <c r="H1374" s="9"/>
      <c r="I1374" s="9">
        <v>7765</v>
      </c>
      <c r="J1374" s="9"/>
    </row>
    <row r="1375" spans="1:10" x14ac:dyDescent="0.2">
      <c r="A1375" s="5">
        <v>46023</v>
      </c>
      <c r="B1375" s="6" t="s">
        <v>3472</v>
      </c>
      <c r="C1375" s="10" t="s">
        <v>3473</v>
      </c>
      <c r="D1375" s="6" t="s">
        <v>3474</v>
      </c>
      <c r="E1375" s="7" t="s">
        <v>3475</v>
      </c>
      <c r="F1375" s="8"/>
      <c r="G1375" s="9">
        <v>3759</v>
      </c>
      <c r="H1375" s="9">
        <v>3385</v>
      </c>
      <c r="I1375" s="9">
        <v>3759</v>
      </c>
      <c r="J1375" s="9">
        <v>3385</v>
      </c>
    </row>
    <row r="1376" spans="1:10" x14ac:dyDescent="0.2">
      <c r="A1376" s="5">
        <v>46023</v>
      </c>
      <c r="B1376" s="6" t="s">
        <v>3476</v>
      </c>
      <c r="C1376" s="10" t="s">
        <v>3477</v>
      </c>
      <c r="D1376" s="6"/>
      <c r="E1376" s="7"/>
      <c r="F1376" s="8"/>
      <c r="G1376" s="9">
        <v>15680</v>
      </c>
      <c r="H1376" s="9">
        <v>14118</v>
      </c>
      <c r="I1376" s="9">
        <v>15680</v>
      </c>
      <c r="J1376" s="9">
        <v>14118</v>
      </c>
    </row>
    <row r="1377" spans="1:10" x14ac:dyDescent="0.2">
      <c r="A1377" s="5">
        <v>46023</v>
      </c>
      <c r="B1377" s="6" t="s">
        <v>1301</v>
      </c>
      <c r="C1377" s="10" t="s">
        <v>3478</v>
      </c>
      <c r="D1377" s="6" t="s">
        <v>3479</v>
      </c>
      <c r="E1377" s="7" t="s">
        <v>3480</v>
      </c>
      <c r="F1377" s="8"/>
      <c r="G1377" s="9">
        <v>15680</v>
      </c>
      <c r="H1377" s="9">
        <v>14118</v>
      </c>
      <c r="I1377" s="9">
        <v>15680</v>
      </c>
      <c r="J1377" s="9">
        <v>14118</v>
      </c>
    </row>
    <row r="1378" spans="1:10" x14ac:dyDescent="0.2">
      <c r="A1378" s="5">
        <v>46023</v>
      </c>
      <c r="B1378" s="6" t="s">
        <v>3481</v>
      </c>
      <c r="C1378" s="10" t="s">
        <v>3482</v>
      </c>
      <c r="D1378" s="6"/>
      <c r="E1378" s="7"/>
      <c r="F1378" s="8"/>
      <c r="G1378" s="9">
        <v>1718</v>
      </c>
      <c r="H1378" s="9">
        <v>1547</v>
      </c>
      <c r="I1378" s="9">
        <v>1718</v>
      </c>
      <c r="J1378" s="9">
        <v>1547</v>
      </c>
    </row>
    <row r="1379" spans="1:10" x14ac:dyDescent="0.2">
      <c r="A1379" s="5">
        <v>46023</v>
      </c>
      <c r="B1379" s="6" t="s">
        <v>3196</v>
      </c>
      <c r="C1379" s="10" t="s">
        <v>3483</v>
      </c>
      <c r="D1379" s="6" t="s">
        <v>3484</v>
      </c>
      <c r="E1379" s="7"/>
      <c r="F1379" s="8"/>
      <c r="G1379" s="9">
        <v>2470</v>
      </c>
      <c r="H1379" s="9">
        <v>2224</v>
      </c>
      <c r="I1379" s="9">
        <v>2470</v>
      </c>
      <c r="J1379" s="9">
        <v>2224</v>
      </c>
    </row>
    <row r="1380" spans="1:10" x14ac:dyDescent="0.2">
      <c r="A1380" s="5">
        <v>46023</v>
      </c>
      <c r="B1380" s="6" t="s">
        <v>3196</v>
      </c>
      <c r="C1380" s="10" t="s">
        <v>3485</v>
      </c>
      <c r="D1380" s="6" t="s">
        <v>3486</v>
      </c>
      <c r="E1380" s="7" t="s">
        <v>3487</v>
      </c>
      <c r="F1380" s="8"/>
      <c r="G1380" s="9">
        <v>2470</v>
      </c>
      <c r="H1380" s="9">
        <v>2224</v>
      </c>
      <c r="I1380" s="9">
        <v>2470</v>
      </c>
      <c r="J1380" s="9">
        <v>2224</v>
      </c>
    </row>
    <row r="1381" spans="1:10" x14ac:dyDescent="0.2">
      <c r="A1381" s="5">
        <v>46023</v>
      </c>
      <c r="B1381" s="6" t="s">
        <v>3196</v>
      </c>
      <c r="C1381" s="10" t="s">
        <v>3488</v>
      </c>
      <c r="D1381" s="6" t="s">
        <v>3214</v>
      </c>
      <c r="E1381" s="7" t="s">
        <v>3215</v>
      </c>
      <c r="F1381" s="8"/>
      <c r="G1381" s="9">
        <v>2470</v>
      </c>
      <c r="H1381" s="9">
        <v>2224</v>
      </c>
      <c r="I1381" s="9">
        <v>2470</v>
      </c>
      <c r="J1381" s="9">
        <v>2224</v>
      </c>
    </row>
    <row r="1382" spans="1:10" x14ac:dyDescent="0.2">
      <c r="A1382" s="5">
        <v>46023</v>
      </c>
      <c r="B1382" s="6" t="s">
        <v>3196</v>
      </c>
      <c r="C1382" s="10" t="s">
        <v>3489</v>
      </c>
      <c r="D1382" s="6" t="s">
        <v>3201</v>
      </c>
      <c r="E1382" s="7" t="s">
        <v>3202</v>
      </c>
      <c r="F1382" s="8"/>
      <c r="G1382" s="9">
        <v>2470</v>
      </c>
      <c r="H1382" s="9">
        <v>2224</v>
      </c>
      <c r="I1382" s="9">
        <v>2470</v>
      </c>
      <c r="J1382" s="9">
        <v>2224</v>
      </c>
    </row>
    <row r="1383" spans="1:10" x14ac:dyDescent="0.2">
      <c r="A1383" s="5">
        <v>46023</v>
      </c>
      <c r="B1383" s="6" t="s">
        <v>3196</v>
      </c>
      <c r="C1383" s="10" t="s">
        <v>3490</v>
      </c>
      <c r="D1383" s="6" t="s">
        <v>3205</v>
      </c>
      <c r="E1383" s="7" t="s">
        <v>3206</v>
      </c>
      <c r="F1383" s="8"/>
      <c r="G1383" s="9">
        <v>2470</v>
      </c>
      <c r="H1383" s="9">
        <v>2224</v>
      </c>
      <c r="I1383" s="9">
        <v>2470</v>
      </c>
      <c r="J1383" s="9">
        <v>2224</v>
      </c>
    </row>
    <row r="1384" spans="1:10" x14ac:dyDescent="0.2">
      <c r="A1384" s="5">
        <v>46023</v>
      </c>
      <c r="B1384" s="6" t="s">
        <v>3196</v>
      </c>
      <c r="C1384" s="10" t="s">
        <v>3491</v>
      </c>
      <c r="D1384" s="6" t="s">
        <v>3208</v>
      </c>
      <c r="E1384" s="7" t="s">
        <v>3209</v>
      </c>
      <c r="F1384" s="8"/>
      <c r="G1384" s="9">
        <v>2470</v>
      </c>
      <c r="H1384" s="9">
        <v>2224</v>
      </c>
      <c r="I1384" s="9">
        <v>2470</v>
      </c>
      <c r="J1384" s="9">
        <v>2224</v>
      </c>
    </row>
    <row r="1385" spans="1:10" x14ac:dyDescent="0.2">
      <c r="A1385" s="5">
        <v>46023</v>
      </c>
      <c r="B1385" s="6" t="s">
        <v>3196</v>
      </c>
      <c r="C1385" s="10" t="s">
        <v>3492</v>
      </c>
      <c r="D1385" s="6" t="s">
        <v>3211</v>
      </c>
      <c r="E1385" s="7" t="s">
        <v>3212</v>
      </c>
      <c r="F1385" s="8"/>
      <c r="G1385" s="9">
        <v>2470</v>
      </c>
      <c r="H1385" s="9">
        <v>2224</v>
      </c>
      <c r="I1385" s="9">
        <v>2470</v>
      </c>
      <c r="J1385" s="9">
        <v>2224</v>
      </c>
    </row>
    <row r="1386" spans="1:10" x14ac:dyDescent="0.2">
      <c r="A1386" s="5">
        <v>46023</v>
      </c>
      <c r="B1386" s="18" t="s">
        <v>30427</v>
      </c>
      <c r="C1386" s="19" t="s">
        <v>30428</v>
      </c>
      <c r="D1386" s="18"/>
      <c r="E1386" s="20"/>
      <c r="F1386" s="20"/>
      <c r="G1386" s="9"/>
      <c r="H1386" s="9"/>
      <c r="I1386" s="9">
        <v>859</v>
      </c>
      <c r="J1386" s="9">
        <v>774</v>
      </c>
    </row>
    <row r="1387" spans="1:10" x14ac:dyDescent="0.2">
      <c r="A1387" s="5">
        <v>46023</v>
      </c>
      <c r="B1387" s="6" t="s">
        <v>3493</v>
      </c>
      <c r="C1387" s="10" t="s">
        <v>3494</v>
      </c>
      <c r="D1387" s="6"/>
      <c r="E1387" s="7"/>
      <c r="F1387" s="8"/>
      <c r="G1387" s="9">
        <v>5639</v>
      </c>
      <c r="H1387" s="9">
        <v>5077</v>
      </c>
      <c r="I1387" s="9">
        <v>5639</v>
      </c>
      <c r="J1387" s="9">
        <v>5077</v>
      </c>
    </row>
    <row r="1388" spans="1:10" x14ac:dyDescent="0.2">
      <c r="A1388" s="5">
        <v>46023</v>
      </c>
      <c r="B1388" s="6" t="s">
        <v>1301</v>
      </c>
      <c r="C1388" s="10" t="s">
        <v>3495</v>
      </c>
      <c r="D1388" s="6" t="s">
        <v>3496</v>
      </c>
      <c r="E1388" s="7" t="s">
        <v>3497</v>
      </c>
      <c r="F1388" s="8"/>
      <c r="G1388" s="9">
        <v>5639</v>
      </c>
      <c r="H1388" s="9">
        <v>5077</v>
      </c>
      <c r="I1388" s="9">
        <v>5639</v>
      </c>
      <c r="J1388" s="9">
        <v>5077</v>
      </c>
    </row>
    <row r="1389" spans="1:10" ht="22.5" x14ac:dyDescent="0.2">
      <c r="A1389" s="5">
        <v>46023</v>
      </c>
      <c r="B1389" s="6" t="s">
        <v>1350</v>
      </c>
      <c r="C1389" s="10" t="s">
        <v>3498</v>
      </c>
      <c r="D1389" s="6" t="s">
        <v>3499</v>
      </c>
      <c r="E1389" s="7" t="s">
        <v>3500</v>
      </c>
      <c r="F1389" s="8"/>
      <c r="G1389" s="9">
        <v>5639</v>
      </c>
      <c r="H1389" s="9">
        <v>5077</v>
      </c>
      <c r="I1389" s="9">
        <v>5639</v>
      </c>
      <c r="J1389" s="9">
        <v>5077</v>
      </c>
    </row>
    <row r="1390" spans="1:10" x14ac:dyDescent="0.2">
      <c r="A1390" s="5">
        <v>46023</v>
      </c>
      <c r="B1390" s="6" t="s">
        <v>1350</v>
      </c>
      <c r="C1390" s="10" t="s">
        <v>3501</v>
      </c>
      <c r="D1390" s="6" t="s">
        <v>3502</v>
      </c>
      <c r="E1390" s="7" t="s">
        <v>3503</v>
      </c>
      <c r="F1390" s="8"/>
      <c r="G1390" s="9">
        <v>5639</v>
      </c>
      <c r="H1390" s="9">
        <v>5077</v>
      </c>
      <c r="I1390" s="9">
        <v>5639</v>
      </c>
      <c r="J1390" s="9">
        <v>5077</v>
      </c>
    </row>
    <row r="1391" spans="1:10" x14ac:dyDescent="0.2">
      <c r="A1391" s="5">
        <v>46023</v>
      </c>
      <c r="B1391" s="6" t="s">
        <v>1350</v>
      </c>
      <c r="C1391" s="10" t="s">
        <v>3504</v>
      </c>
      <c r="D1391" s="6" t="s">
        <v>3505</v>
      </c>
      <c r="E1391" s="7" t="s">
        <v>3506</v>
      </c>
      <c r="F1391" s="8"/>
      <c r="G1391" s="9">
        <v>5639</v>
      </c>
      <c r="H1391" s="9">
        <v>5077</v>
      </c>
      <c r="I1391" s="9">
        <v>5639</v>
      </c>
      <c r="J1391" s="9">
        <v>5077</v>
      </c>
    </row>
    <row r="1392" spans="1:10" x14ac:dyDescent="0.2">
      <c r="A1392" s="5">
        <v>46023</v>
      </c>
      <c r="B1392" s="6" t="s">
        <v>1350</v>
      </c>
      <c r="C1392" s="10" t="s">
        <v>3507</v>
      </c>
      <c r="D1392" s="6" t="s">
        <v>3508</v>
      </c>
      <c r="E1392" s="7" t="s">
        <v>3509</v>
      </c>
      <c r="F1392" s="8"/>
      <c r="G1392" s="9">
        <v>5639</v>
      </c>
      <c r="H1392" s="9">
        <v>5077</v>
      </c>
      <c r="I1392" s="9">
        <v>5639</v>
      </c>
      <c r="J1392" s="9">
        <v>5077</v>
      </c>
    </row>
    <row r="1393" spans="1:10" x14ac:dyDescent="0.2">
      <c r="A1393" s="5">
        <v>46023</v>
      </c>
      <c r="B1393" s="6" t="s">
        <v>1301</v>
      </c>
      <c r="C1393" s="10" t="s">
        <v>3510</v>
      </c>
      <c r="D1393" s="6" t="s">
        <v>3511</v>
      </c>
      <c r="E1393" s="7" t="s">
        <v>3512</v>
      </c>
      <c r="F1393" s="8" t="s">
        <v>1300</v>
      </c>
      <c r="G1393" s="9">
        <v>5639</v>
      </c>
      <c r="H1393" s="9">
        <v>5077</v>
      </c>
      <c r="I1393" s="9">
        <v>5639</v>
      </c>
      <c r="J1393" s="9">
        <v>5077</v>
      </c>
    </row>
    <row r="1394" spans="1:10" x14ac:dyDescent="0.2">
      <c r="A1394" s="5">
        <v>46023</v>
      </c>
      <c r="B1394" s="6" t="s">
        <v>3513</v>
      </c>
      <c r="C1394" s="10" t="s">
        <v>3514</v>
      </c>
      <c r="D1394" s="6" t="s">
        <v>1358</v>
      </c>
      <c r="E1394" s="7" t="s">
        <v>3515</v>
      </c>
      <c r="F1394" s="8"/>
      <c r="G1394" s="9">
        <v>5639</v>
      </c>
      <c r="H1394" s="9">
        <v>5077</v>
      </c>
      <c r="I1394" s="9">
        <v>5639</v>
      </c>
      <c r="J1394" s="9">
        <v>5077</v>
      </c>
    </row>
    <row r="1395" spans="1:10" x14ac:dyDescent="0.2">
      <c r="A1395" s="5">
        <v>46023</v>
      </c>
      <c r="B1395" s="6" t="s">
        <v>1350</v>
      </c>
      <c r="C1395" s="10" t="s">
        <v>3516</v>
      </c>
      <c r="D1395" s="6" t="s">
        <v>3517</v>
      </c>
      <c r="E1395" s="7" t="s">
        <v>3518</v>
      </c>
      <c r="F1395" s="8"/>
      <c r="G1395" s="9">
        <v>5639</v>
      </c>
      <c r="H1395" s="9">
        <v>5077</v>
      </c>
      <c r="I1395" s="9">
        <v>5639</v>
      </c>
      <c r="J1395" s="9">
        <v>5077</v>
      </c>
    </row>
    <row r="1396" spans="1:10" x14ac:dyDescent="0.2">
      <c r="A1396" s="5">
        <v>46023</v>
      </c>
      <c r="B1396" s="6" t="s">
        <v>3519</v>
      </c>
      <c r="C1396" s="10" t="s">
        <v>3520</v>
      </c>
      <c r="D1396" s="6" t="s">
        <v>3521</v>
      </c>
      <c r="E1396" s="7" t="s">
        <v>3522</v>
      </c>
      <c r="F1396" s="8"/>
      <c r="G1396" s="9">
        <v>5639</v>
      </c>
      <c r="H1396" s="9">
        <v>5077</v>
      </c>
      <c r="I1396" s="9">
        <v>5639</v>
      </c>
      <c r="J1396" s="9">
        <v>5077</v>
      </c>
    </row>
    <row r="1397" spans="1:10" x14ac:dyDescent="0.2">
      <c r="A1397" s="5">
        <v>46023</v>
      </c>
      <c r="B1397" s="6" t="s">
        <v>1298</v>
      </c>
      <c r="C1397" s="10" t="s">
        <v>3523</v>
      </c>
      <c r="D1397" s="6" t="s">
        <v>3524</v>
      </c>
      <c r="E1397" s="7" t="s">
        <v>3525</v>
      </c>
      <c r="F1397" s="8"/>
      <c r="G1397" s="9">
        <v>5639</v>
      </c>
      <c r="H1397" s="9">
        <v>5077</v>
      </c>
      <c r="I1397" s="9">
        <v>5639</v>
      </c>
      <c r="J1397" s="9">
        <v>5077</v>
      </c>
    </row>
    <row r="1398" spans="1:10" x14ac:dyDescent="0.2">
      <c r="A1398" s="5">
        <v>46023</v>
      </c>
      <c r="B1398" s="6" t="s">
        <v>1298</v>
      </c>
      <c r="C1398" s="10" t="s">
        <v>3526</v>
      </c>
      <c r="D1398" s="6" t="s">
        <v>3527</v>
      </c>
      <c r="E1398" s="7" t="s">
        <v>3528</v>
      </c>
      <c r="F1398" s="8"/>
      <c r="G1398" s="9">
        <v>5639</v>
      </c>
      <c r="H1398" s="9"/>
      <c r="I1398" s="9">
        <v>5639</v>
      </c>
      <c r="J1398" s="9"/>
    </row>
    <row r="1399" spans="1:10" x14ac:dyDescent="0.2">
      <c r="A1399" s="5">
        <v>46023</v>
      </c>
      <c r="B1399" s="6" t="s">
        <v>1298</v>
      </c>
      <c r="C1399" s="10" t="s">
        <v>3529</v>
      </c>
      <c r="D1399" s="6" t="s">
        <v>3530</v>
      </c>
      <c r="E1399" s="7" t="s">
        <v>3531</v>
      </c>
      <c r="F1399" s="8"/>
      <c r="G1399" s="9">
        <v>5639</v>
      </c>
      <c r="H1399" s="9">
        <v>5077</v>
      </c>
      <c r="I1399" s="9">
        <v>5639</v>
      </c>
      <c r="J1399" s="9">
        <v>5077</v>
      </c>
    </row>
    <row r="1400" spans="1:10" x14ac:dyDescent="0.2">
      <c r="A1400" s="5">
        <v>46023</v>
      </c>
      <c r="B1400" s="6" t="s">
        <v>1301</v>
      </c>
      <c r="C1400" s="10" t="s">
        <v>3532</v>
      </c>
      <c r="D1400" s="6" t="s">
        <v>3533</v>
      </c>
      <c r="E1400" s="7" t="s">
        <v>3534</v>
      </c>
      <c r="F1400" s="8"/>
      <c r="G1400" s="9">
        <v>5639</v>
      </c>
      <c r="H1400" s="9">
        <v>5077</v>
      </c>
      <c r="I1400" s="9">
        <v>5639</v>
      </c>
      <c r="J1400" s="9">
        <v>5077</v>
      </c>
    </row>
    <row r="1401" spans="1:10" x14ac:dyDescent="0.2">
      <c r="A1401" s="5">
        <v>46023</v>
      </c>
      <c r="B1401" s="6" t="s">
        <v>3519</v>
      </c>
      <c r="C1401" s="10" t="s">
        <v>3535</v>
      </c>
      <c r="D1401" s="6" t="s">
        <v>3536</v>
      </c>
      <c r="E1401" s="7" t="s">
        <v>3537</v>
      </c>
      <c r="F1401" s="8"/>
      <c r="G1401" s="9">
        <v>5639</v>
      </c>
      <c r="H1401" s="9">
        <v>5077</v>
      </c>
      <c r="I1401" s="9">
        <v>5639</v>
      </c>
      <c r="J1401" s="9">
        <v>5077</v>
      </c>
    </row>
    <row r="1402" spans="1:10" x14ac:dyDescent="0.2">
      <c r="A1402" s="5">
        <v>46023</v>
      </c>
      <c r="B1402" s="6" t="s">
        <v>1298</v>
      </c>
      <c r="C1402" s="10" t="s">
        <v>3538</v>
      </c>
      <c r="D1402" s="6" t="s">
        <v>3539</v>
      </c>
      <c r="E1402" s="7" t="s">
        <v>3540</v>
      </c>
      <c r="F1402" s="8"/>
      <c r="G1402" s="9">
        <v>5639</v>
      </c>
      <c r="H1402" s="9">
        <v>5077</v>
      </c>
      <c r="I1402" s="9">
        <v>5639</v>
      </c>
      <c r="J1402" s="9">
        <v>5077</v>
      </c>
    </row>
    <row r="1403" spans="1:10" ht="22.5" x14ac:dyDescent="0.2">
      <c r="A1403" s="5">
        <v>46023</v>
      </c>
      <c r="B1403" s="6" t="s">
        <v>1298</v>
      </c>
      <c r="C1403" s="10" t="s">
        <v>3541</v>
      </c>
      <c r="D1403" s="6" t="s">
        <v>3542</v>
      </c>
      <c r="E1403" s="7" t="s">
        <v>3543</v>
      </c>
      <c r="F1403" s="8"/>
      <c r="G1403" s="9">
        <v>5639</v>
      </c>
      <c r="H1403" s="9">
        <v>5077</v>
      </c>
      <c r="I1403" s="9">
        <v>5639</v>
      </c>
      <c r="J1403" s="9">
        <v>5077</v>
      </c>
    </row>
    <row r="1404" spans="1:10" x14ac:dyDescent="0.2">
      <c r="A1404" s="5">
        <v>46023</v>
      </c>
      <c r="B1404" s="6" t="s">
        <v>1350</v>
      </c>
      <c r="C1404" s="10" t="s">
        <v>3544</v>
      </c>
      <c r="D1404" s="6" t="s">
        <v>3545</v>
      </c>
      <c r="E1404" s="7" t="s">
        <v>3546</v>
      </c>
      <c r="F1404" s="8"/>
      <c r="G1404" s="9">
        <v>5639</v>
      </c>
      <c r="H1404" s="9">
        <v>5077</v>
      </c>
      <c r="I1404" s="9">
        <v>5639</v>
      </c>
      <c r="J1404" s="9">
        <v>5077</v>
      </c>
    </row>
    <row r="1405" spans="1:10" x14ac:dyDescent="0.2">
      <c r="A1405" s="5">
        <v>46023</v>
      </c>
      <c r="B1405" s="6" t="s">
        <v>1350</v>
      </c>
      <c r="C1405" s="10" t="s">
        <v>3547</v>
      </c>
      <c r="D1405" s="6" t="s">
        <v>3548</v>
      </c>
      <c r="E1405" s="7" t="s">
        <v>3549</v>
      </c>
      <c r="F1405" s="8"/>
      <c r="G1405" s="9">
        <v>5639</v>
      </c>
      <c r="H1405" s="9">
        <v>5077</v>
      </c>
      <c r="I1405" s="9">
        <v>5639</v>
      </c>
      <c r="J1405" s="9">
        <v>5077</v>
      </c>
    </row>
    <row r="1406" spans="1:10" x14ac:dyDescent="0.2">
      <c r="A1406" s="5">
        <v>46023</v>
      </c>
      <c r="B1406" s="6" t="s">
        <v>3550</v>
      </c>
      <c r="C1406" s="10" t="s">
        <v>3551</v>
      </c>
      <c r="D1406" s="6" t="s">
        <v>3552</v>
      </c>
      <c r="E1406" s="7" t="s">
        <v>3553</v>
      </c>
      <c r="F1406" s="8"/>
      <c r="G1406" s="9">
        <v>5639</v>
      </c>
      <c r="H1406" s="9"/>
      <c r="I1406" s="9"/>
      <c r="J1406" s="9"/>
    </row>
    <row r="1407" spans="1:10" x14ac:dyDescent="0.2">
      <c r="A1407" s="5">
        <v>46023</v>
      </c>
      <c r="B1407" s="6" t="s">
        <v>1350</v>
      </c>
      <c r="C1407" s="10" t="s">
        <v>3554</v>
      </c>
      <c r="D1407" s="6" t="s">
        <v>3555</v>
      </c>
      <c r="E1407" s="7" t="s">
        <v>3556</v>
      </c>
      <c r="F1407" s="8"/>
      <c r="G1407" s="9">
        <v>5639</v>
      </c>
      <c r="H1407" s="9"/>
      <c r="I1407" s="9"/>
      <c r="J1407" s="9"/>
    </row>
    <row r="1408" spans="1:10" x14ac:dyDescent="0.2">
      <c r="A1408" s="5">
        <v>46023</v>
      </c>
      <c r="B1408" s="6" t="s">
        <v>1350</v>
      </c>
      <c r="C1408" s="10" t="s">
        <v>3557</v>
      </c>
      <c r="D1408" s="6" t="s">
        <v>3496</v>
      </c>
      <c r="E1408" s="7" t="s">
        <v>3558</v>
      </c>
      <c r="F1408" s="8"/>
      <c r="G1408" s="9">
        <v>5639</v>
      </c>
      <c r="H1408" s="9"/>
      <c r="I1408" s="9"/>
      <c r="J1408" s="9"/>
    </row>
    <row r="1409" spans="1:10" x14ac:dyDescent="0.2">
      <c r="A1409" s="5">
        <v>46023</v>
      </c>
      <c r="B1409" s="6" t="s">
        <v>1350</v>
      </c>
      <c r="C1409" s="10" t="s">
        <v>3559</v>
      </c>
      <c r="D1409" s="6" t="s">
        <v>3560</v>
      </c>
      <c r="E1409" s="7" t="s">
        <v>3561</v>
      </c>
      <c r="F1409" s="8"/>
      <c r="G1409" s="9">
        <v>5639</v>
      </c>
      <c r="H1409" s="9"/>
      <c r="I1409" s="9"/>
      <c r="J1409" s="9"/>
    </row>
    <row r="1410" spans="1:10" x14ac:dyDescent="0.2">
      <c r="A1410" s="5">
        <v>46023</v>
      </c>
      <c r="B1410" s="6" t="s">
        <v>1301</v>
      </c>
      <c r="C1410" s="10" t="s">
        <v>3562</v>
      </c>
      <c r="D1410" s="6" t="s">
        <v>3563</v>
      </c>
      <c r="E1410" s="7" t="s">
        <v>3564</v>
      </c>
      <c r="F1410" s="8"/>
      <c r="G1410" s="9">
        <v>5639</v>
      </c>
      <c r="H1410" s="9">
        <v>5077</v>
      </c>
      <c r="I1410" s="9">
        <v>5639</v>
      </c>
      <c r="J1410" s="9">
        <v>5077</v>
      </c>
    </row>
    <row r="1411" spans="1:10" x14ac:dyDescent="0.2">
      <c r="A1411" s="5">
        <v>46023</v>
      </c>
      <c r="B1411" s="6" t="s">
        <v>1301</v>
      </c>
      <c r="C1411" s="10" t="s">
        <v>3565</v>
      </c>
      <c r="D1411" s="6" t="s">
        <v>3566</v>
      </c>
      <c r="E1411" s="7" t="s">
        <v>3567</v>
      </c>
      <c r="F1411" s="8"/>
      <c r="G1411" s="9">
        <v>5639</v>
      </c>
      <c r="H1411" s="9">
        <v>5077</v>
      </c>
      <c r="I1411" s="9">
        <v>5639</v>
      </c>
      <c r="J1411" s="9">
        <v>5077</v>
      </c>
    </row>
    <row r="1412" spans="1:10" x14ac:dyDescent="0.2">
      <c r="A1412" s="5">
        <v>46023</v>
      </c>
      <c r="B1412" s="6" t="s">
        <v>1350</v>
      </c>
      <c r="C1412" s="10" t="s">
        <v>3568</v>
      </c>
      <c r="D1412" s="6" t="s">
        <v>3569</v>
      </c>
      <c r="E1412" s="7" t="s">
        <v>3570</v>
      </c>
      <c r="F1412" s="8" t="s">
        <v>1349</v>
      </c>
      <c r="G1412" s="9">
        <v>5639</v>
      </c>
      <c r="H1412" s="9">
        <v>5077</v>
      </c>
      <c r="I1412" s="9">
        <v>5639</v>
      </c>
      <c r="J1412" s="9">
        <v>5077</v>
      </c>
    </row>
    <row r="1413" spans="1:10" x14ac:dyDescent="0.2">
      <c r="A1413" s="5">
        <v>46023</v>
      </c>
      <c r="B1413" s="6" t="s">
        <v>1350</v>
      </c>
      <c r="C1413" s="10" t="s">
        <v>3571</v>
      </c>
      <c r="D1413" s="6" t="s">
        <v>3560</v>
      </c>
      <c r="E1413" s="7" t="s">
        <v>3572</v>
      </c>
      <c r="F1413" s="8" t="s">
        <v>1349</v>
      </c>
      <c r="G1413" s="9">
        <v>5639</v>
      </c>
      <c r="H1413" s="9">
        <v>5077</v>
      </c>
      <c r="I1413" s="9">
        <v>5639</v>
      </c>
      <c r="J1413" s="9">
        <v>5077</v>
      </c>
    </row>
    <row r="1414" spans="1:10" x14ac:dyDescent="0.2">
      <c r="A1414" s="5">
        <v>46023</v>
      </c>
      <c r="B1414" s="6" t="s">
        <v>1350</v>
      </c>
      <c r="C1414" s="10" t="s">
        <v>3573</v>
      </c>
      <c r="D1414" s="6" t="s">
        <v>3574</v>
      </c>
      <c r="E1414" s="7" t="s">
        <v>3575</v>
      </c>
      <c r="F1414" s="8" t="s">
        <v>1349</v>
      </c>
      <c r="G1414" s="9">
        <v>5639</v>
      </c>
      <c r="H1414" s="9">
        <v>5077</v>
      </c>
      <c r="I1414" s="9">
        <v>5639</v>
      </c>
      <c r="J1414" s="9">
        <v>5077</v>
      </c>
    </row>
    <row r="1415" spans="1:10" x14ac:dyDescent="0.2">
      <c r="A1415" s="5">
        <v>46023</v>
      </c>
      <c r="B1415" s="6" t="s">
        <v>1298</v>
      </c>
      <c r="C1415" s="10" t="s">
        <v>3576</v>
      </c>
      <c r="D1415" s="6" t="s">
        <v>3577</v>
      </c>
      <c r="E1415" s="7" t="s">
        <v>3578</v>
      </c>
      <c r="F1415" s="8" t="s">
        <v>1349</v>
      </c>
      <c r="G1415" s="9">
        <v>5639</v>
      </c>
      <c r="H1415" s="9">
        <v>5077</v>
      </c>
      <c r="I1415" s="9">
        <v>5639</v>
      </c>
      <c r="J1415" s="9">
        <v>5077</v>
      </c>
    </row>
    <row r="1416" spans="1:10" ht="22.5" x14ac:dyDescent="0.2">
      <c r="A1416" s="5">
        <v>46023</v>
      </c>
      <c r="B1416" s="6" t="s">
        <v>1298</v>
      </c>
      <c r="C1416" s="10" t="s">
        <v>3579</v>
      </c>
      <c r="D1416" s="6" t="s">
        <v>3580</v>
      </c>
      <c r="E1416" s="7" t="s">
        <v>3581</v>
      </c>
      <c r="F1416" s="8" t="s">
        <v>1349</v>
      </c>
      <c r="G1416" s="9">
        <v>5639</v>
      </c>
      <c r="H1416" s="9">
        <v>5077</v>
      </c>
      <c r="I1416" s="9">
        <v>5639</v>
      </c>
      <c r="J1416" s="9">
        <v>5077</v>
      </c>
    </row>
    <row r="1417" spans="1:10" x14ac:dyDescent="0.2">
      <c r="A1417" s="5">
        <v>46023</v>
      </c>
      <c r="B1417" s="6" t="s">
        <v>3519</v>
      </c>
      <c r="C1417" s="10" t="s">
        <v>3582</v>
      </c>
      <c r="D1417" s="6" t="s">
        <v>3583</v>
      </c>
      <c r="E1417" s="7" t="s">
        <v>3584</v>
      </c>
      <c r="F1417" s="8" t="s">
        <v>1349</v>
      </c>
      <c r="G1417" s="9">
        <v>5639</v>
      </c>
      <c r="H1417" s="9">
        <v>5077</v>
      </c>
      <c r="I1417" s="9">
        <v>5639</v>
      </c>
      <c r="J1417" s="9">
        <v>5077</v>
      </c>
    </row>
    <row r="1418" spans="1:10" x14ac:dyDescent="0.2">
      <c r="A1418" s="5">
        <v>46023</v>
      </c>
      <c r="B1418" s="6" t="s">
        <v>1298</v>
      </c>
      <c r="C1418" s="10" t="s">
        <v>3585</v>
      </c>
      <c r="D1418" s="6" t="s">
        <v>3586</v>
      </c>
      <c r="E1418" s="7" t="s">
        <v>3587</v>
      </c>
      <c r="F1418" s="8" t="s">
        <v>1349</v>
      </c>
      <c r="G1418" s="9">
        <v>5639</v>
      </c>
      <c r="H1418" s="9">
        <v>5077</v>
      </c>
      <c r="I1418" s="9">
        <v>5639</v>
      </c>
      <c r="J1418" s="9">
        <v>5077</v>
      </c>
    </row>
    <row r="1419" spans="1:10" x14ac:dyDescent="0.2">
      <c r="A1419" s="5">
        <v>46023</v>
      </c>
      <c r="B1419" s="6" t="s">
        <v>1301</v>
      </c>
      <c r="C1419" s="10" t="s">
        <v>3588</v>
      </c>
      <c r="D1419" s="6" t="s">
        <v>3589</v>
      </c>
      <c r="E1419" s="7" t="s">
        <v>3590</v>
      </c>
      <c r="F1419" s="8"/>
      <c r="G1419" s="9">
        <v>5639</v>
      </c>
      <c r="H1419" s="9">
        <v>5077</v>
      </c>
      <c r="I1419" s="9">
        <v>5639</v>
      </c>
      <c r="J1419" s="9">
        <v>5077</v>
      </c>
    </row>
    <row r="1420" spans="1:10" x14ac:dyDescent="0.2">
      <c r="A1420" s="5">
        <v>46023</v>
      </c>
      <c r="B1420" s="6" t="s">
        <v>1301</v>
      </c>
      <c r="C1420" s="10" t="s">
        <v>3591</v>
      </c>
      <c r="D1420" s="6" t="s">
        <v>3592</v>
      </c>
      <c r="E1420" s="7" t="s">
        <v>3593</v>
      </c>
      <c r="F1420" s="8"/>
      <c r="G1420" s="9">
        <v>5639</v>
      </c>
      <c r="H1420" s="9">
        <v>5077</v>
      </c>
      <c r="I1420" s="9">
        <v>5639</v>
      </c>
      <c r="J1420" s="9">
        <v>5077</v>
      </c>
    </row>
    <row r="1421" spans="1:10" x14ac:dyDescent="0.2">
      <c r="A1421" s="5">
        <v>46023</v>
      </c>
      <c r="B1421" s="6" t="s">
        <v>1301</v>
      </c>
      <c r="C1421" s="10" t="s">
        <v>3594</v>
      </c>
      <c r="D1421" s="6" t="s">
        <v>3595</v>
      </c>
      <c r="E1421" s="7" t="s">
        <v>3596</v>
      </c>
      <c r="F1421" s="8"/>
      <c r="G1421" s="9">
        <v>5639</v>
      </c>
      <c r="H1421" s="9">
        <v>5077</v>
      </c>
      <c r="I1421" s="9">
        <v>5639</v>
      </c>
      <c r="J1421" s="9">
        <v>5077</v>
      </c>
    </row>
    <row r="1422" spans="1:10" x14ac:dyDescent="0.2">
      <c r="A1422" s="5">
        <v>46023</v>
      </c>
      <c r="B1422" s="6" t="s">
        <v>3597</v>
      </c>
      <c r="C1422" s="10" t="s">
        <v>3598</v>
      </c>
      <c r="D1422" s="6" t="s">
        <v>3599</v>
      </c>
      <c r="E1422" s="7" t="s">
        <v>3600</v>
      </c>
      <c r="F1422" s="8"/>
      <c r="G1422" s="9">
        <v>5639</v>
      </c>
      <c r="H1422" s="9">
        <v>5077</v>
      </c>
      <c r="I1422" s="9">
        <v>5639</v>
      </c>
      <c r="J1422" s="9">
        <v>5077</v>
      </c>
    </row>
    <row r="1423" spans="1:10" ht="22.5" x14ac:dyDescent="0.2">
      <c r="A1423" s="5">
        <v>46023</v>
      </c>
      <c r="B1423" s="6" t="s">
        <v>1298</v>
      </c>
      <c r="C1423" s="10" t="s">
        <v>3601</v>
      </c>
      <c r="D1423" s="6" t="s">
        <v>3602</v>
      </c>
      <c r="E1423" s="7" t="s">
        <v>3603</v>
      </c>
      <c r="F1423" s="8"/>
      <c r="G1423" s="9">
        <v>5639</v>
      </c>
      <c r="H1423" s="9">
        <v>5077</v>
      </c>
      <c r="I1423" s="9">
        <v>5639</v>
      </c>
      <c r="J1423" s="9">
        <v>5077</v>
      </c>
    </row>
    <row r="1424" spans="1:10" ht="22.5" x14ac:dyDescent="0.2">
      <c r="A1424" s="5">
        <v>46023</v>
      </c>
      <c r="B1424" s="6" t="s">
        <v>3519</v>
      </c>
      <c r="C1424" s="10" t="s">
        <v>3604</v>
      </c>
      <c r="D1424" s="6" t="s">
        <v>3605</v>
      </c>
      <c r="E1424" s="7" t="s">
        <v>3606</v>
      </c>
      <c r="F1424" s="8"/>
      <c r="G1424" s="9">
        <v>5639</v>
      </c>
      <c r="H1424" s="9">
        <v>5077</v>
      </c>
      <c r="I1424" s="9">
        <v>5639</v>
      </c>
      <c r="J1424" s="9">
        <v>5077</v>
      </c>
    </row>
    <row r="1425" spans="1:10" x14ac:dyDescent="0.2">
      <c r="A1425" s="5">
        <v>46023</v>
      </c>
      <c r="B1425" s="6" t="s">
        <v>1350</v>
      </c>
      <c r="C1425" s="10" t="s">
        <v>3607</v>
      </c>
      <c r="D1425" s="6" t="s">
        <v>3608</v>
      </c>
      <c r="E1425" s="7" t="s">
        <v>3609</v>
      </c>
      <c r="F1425" s="8"/>
      <c r="G1425" s="9">
        <v>5639</v>
      </c>
      <c r="H1425" s="9">
        <v>5077</v>
      </c>
      <c r="I1425" s="9">
        <v>5639</v>
      </c>
      <c r="J1425" s="9">
        <v>5077</v>
      </c>
    </row>
    <row r="1426" spans="1:10" x14ac:dyDescent="0.2">
      <c r="A1426" s="5">
        <v>46023</v>
      </c>
      <c r="B1426" s="6" t="s">
        <v>3550</v>
      </c>
      <c r="C1426" s="10" t="s">
        <v>3610</v>
      </c>
      <c r="D1426" s="6" t="s">
        <v>3611</v>
      </c>
      <c r="E1426" s="7" t="s">
        <v>3612</v>
      </c>
      <c r="F1426" s="8"/>
      <c r="G1426" s="9">
        <v>5639</v>
      </c>
      <c r="H1426" s="9">
        <v>5077</v>
      </c>
      <c r="I1426" s="9">
        <v>5639</v>
      </c>
      <c r="J1426" s="9">
        <v>5077</v>
      </c>
    </row>
    <row r="1427" spans="1:10" x14ac:dyDescent="0.2">
      <c r="A1427" s="5">
        <v>46023</v>
      </c>
      <c r="B1427" s="6" t="s">
        <v>1350</v>
      </c>
      <c r="C1427" s="10" t="s">
        <v>3613</v>
      </c>
      <c r="D1427" s="6" t="s">
        <v>3614</v>
      </c>
      <c r="E1427" s="7" t="s">
        <v>3615</v>
      </c>
      <c r="F1427" s="8"/>
      <c r="G1427" s="9">
        <v>5639</v>
      </c>
      <c r="H1427" s="9">
        <v>5077</v>
      </c>
      <c r="I1427" s="9">
        <v>5639</v>
      </c>
      <c r="J1427" s="9">
        <v>5077</v>
      </c>
    </row>
    <row r="1428" spans="1:10" ht="22.5" x14ac:dyDescent="0.2">
      <c r="A1428" s="5">
        <v>46023</v>
      </c>
      <c r="B1428" s="6" t="s">
        <v>3616</v>
      </c>
      <c r="C1428" s="10" t="s">
        <v>3617</v>
      </c>
      <c r="D1428" s="6" t="s">
        <v>3618</v>
      </c>
      <c r="E1428" s="7" t="s">
        <v>3619</v>
      </c>
      <c r="F1428" s="8"/>
      <c r="G1428" s="9">
        <v>5639</v>
      </c>
      <c r="H1428" s="9">
        <v>5077</v>
      </c>
      <c r="I1428" s="9">
        <v>5639</v>
      </c>
      <c r="J1428" s="9">
        <v>5077</v>
      </c>
    </row>
    <row r="1429" spans="1:10" x14ac:dyDescent="0.2">
      <c r="A1429" s="5">
        <v>46023</v>
      </c>
      <c r="B1429" s="6" t="s">
        <v>1350</v>
      </c>
      <c r="C1429" s="10" t="s">
        <v>3620</v>
      </c>
      <c r="D1429" s="6" t="s">
        <v>3621</v>
      </c>
      <c r="E1429" s="7" t="s">
        <v>3622</v>
      </c>
      <c r="F1429" s="8"/>
      <c r="G1429" s="9">
        <v>5639</v>
      </c>
      <c r="H1429" s="9">
        <v>5077</v>
      </c>
      <c r="I1429" s="9">
        <v>5639</v>
      </c>
      <c r="J1429" s="9">
        <v>5077</v>
      </c>
    </row>
    <row r="1430" spans="1:10" x14ac:dyDescent="0.2">
      <c r="A1430" s="5">
        <v>46023</v>
      </c>
      <c r="B1430" s="6" t="s">
        <v>1350</v>
      </c>
      <c r="C1430" s="10" t="s">
        <v>3623</v>
      </c>
      <c r="D1430" s="6" t="s">
        <v>3624</v>
      </c>
      <c r="E1430" s="7" t="s">
        <v>3625</v>
      </c>
      <c r="F1430" s="8"/>
      <c r="G1430" s="9">
        <v>5639</v>
      </c>
      <c r="H1430" s="9">
        <v>5077</v>
      </c>
      <c r="I1430" s="9">
        <v>5639</v>
      </c>
      <c r="J1430" s="9">
        <v>5077</v>
      </c>
    </row>
    <row r="1431" spans="1:10" x14ac:dyDescent="0.2">
      <c r="A1431" s="5">
        <v>46023</v>
      </c>
      <c r="B1431" s="6" t="s">
        <v>1350</v>
      </c>
      <c r="C1431" s="10" t="s">
        <v>3626</v>
      </c>
      <c r="D1431" s="6" t="s">
        <v>3627</v>
      </c>
      <c r="E1431" s="7" t="s">
        <v>3628</v>
      </c>
      <c r="F1431" s="8"/>
      <c r="G1431" s="9">
        <v>5639</v>
      </c>
      <c r="H1431" s="9">
        <v>5077</v>
      </c>
      <c r="I1431" s="9">
        <v>5639</v>
      </c>
      <c r="J1431" s="9">
        <v>5077</v>
      </c>
    </row>
    <row r="1432" spans="1:10" x14ac:dyDescent="0.2">
      <c r="A1432" s="5">
        <v>46023</v>
      </c>
      <c r="B1432" s="6" t="s">
        <v>1350</v>
      </c>
      <c r="C1432" s="10" t="s">
        <v>3629</v>
      </c>
      <c r="D1432" s="6" t="s">
        <v>3630</v>
      </c>
      <c r="E1432" s="7" t="s">
        <v>3631</v>
      </c>
      <c r="F1432" s="8"/>
      <c r="G1432" s="9">
        <v>5639</v>
      </c>
      <c r="H1432" s="9">
        <v>5077</v>
      </c>
      <c r="I1432" s="9">
        <v>5639</v>
      </c>
      <c r="J1432" s="9">
        <v>5077</v>
      </c>
    </row>
    <row r="1433" spans="1:10" x14ac:dyDescent="0.2">
      <c r="A1433" s="5">
        <v>46023</v>
      </c>
      <c r="B1433" s="6" t="s">
        <v>1301</v>
      </c>
      <c r="C1433" s="10" t="s">
        <v>3632</v>
      </c>
      <c r="D1433" s="6" t="s">
        <v>3545</v>
      </c>
      <c r="E1433" s="7" t="s">
        <v>3633</v>
      </c>
      <c r="F1433" s="8"/>
      <c r="G1433" s="9">
        <v>5639</v>
      </c>
      <c r="H1433" s="9">
        <v>5077</v>
      </c>
      <c r="I1433" s="9">
        <v>5639</v>
      </c>
      <c r="J1433" s="9">
        <v>5077</v>
      </c>
    </row>
    <row r="1434" spans="1:10" x14ac:dyDescent="0.2">
      <c r="A1434" s="5">
        <v>46023</v>
      </c>
      <c r="B1434" s="6" t="s">
        <v>3634</v>
      </c>
      <c r="C1434" s="10" t="s">
        <v>3635</v>
      </c>
      <c r="D1434" s="6"/>
      <c r="E1434" s="7"/>
      <c r="F1434" s="8"/>
      <c r="G1434" s="9">
        <v>1826</v>
      </c>
      <c r="H1434" s="9">
        <v>1644</v>
      </c>
      <c r="I1434" s="9">
        <v>1826</v>
      </c>
      <c r="J1434" s="9">
        <v>1644</v>
      </c>
    </row>
    <row r="1435" spans="1:10" x14ac:dyDescent="0.2">
      <c r="A1435" s="5">
        <v>46023</v>
      </c>
      <c r="B1435" s="6" t="s">
        <v>3634</v>
      </c>
      <c r="C1435" s="10" t="s">
        <v>3636</v>
      </c>
      <c r="D1435" s="6" t="s">
        <v>3637</v>
      </c>
      <c r="E1435" s="7" t="s">
        <v>3638</v>
      </c>
      <c r="F1435" s="8"/>
      <c r="G1435" s="9">
        <v>1826</v>
      </c>
      <c r="H1435" s="9">
        <v>1644</v>
      </c>
      <c r="I1435" s="9">
        <v>1826</v>
      </c>
      <c r="J1435" s="9">
        <v>1644</v>
      </c>
    </row>
    <row r="1436" spans="1:10" x14ac:dyDescent="0.2">
      <c r="A1436" s="5">
        <v>46023</v>
      </c>
      <c r="B1436" s="6" t="s">
        <v>3634</v>
      </c>
      <c r="C1436" s="10" t="s">
        <v>3639</v>
      </c>
      <c r="D1436" s="6" t="s">
        <v>3640</v>
      </c>
      <c r="E1436" s="7" t="s">
        <v>3641</v>
      </c>
      <c r="F1436" s="8"/>
      <c r="G1436" s="9">
        <v>1826</v>
      </c>
      <c r="H1436" s="9">
        <v>1644</v>
      </c>
      <c r="I1436" s="9">
        <v>1826</v>
      </c>
      <c r="J1436" s="9">
        <v>1644</v>
      </c>
    </row>
    <row r="1437" spans="1:10" x14ac:dyDescent="0.2">
      <c r="A1437" s="5">
        <v>46023</v>
      </c>
      <c r="B1437" s="6" t="s">
        <v>3642</v>
      </c>
      <c r="C1437" s="10" t="s">
        <v>3643</v>
      </c>
      <c r="D1437" s="6" t="s">
        <v>1632</v>
      </c>
      <c r="E1437" s="7" t="s">
        <v>3644</v>
      </c>
      <c r="F1437" s="8"/>
      <c r="G1437" s="9">
        <v>1826</v>
      </c>
      <c r="H1437" s="9"/>
      <c r="I1437" s="9"/>
      <c r="J1437" s="9"/>
    </row>
    <row r="1438" spans="1:10" x14ac:dyDescent="0.2">
      <c r="A1438" s="5">
        <v>46023</v>
      </c>
      <c r="B1438" s="6" t="s">
        <v>3645</v>
      </c>
      <c r="C1438" s="10" t="s">
        <v>3646</v>
      </c>
      <c r="D1438" s="6"/>
      <c r="E1438" s="7"/>
      <c r="F1438" s="8"/>
      <c r="G1438" s="9">
        <v>4833</v>
      </c>
      <c r="H1438" s="9"/>
      <c r="I1438" s="9">
        <v>4833</v>
      </c>
      <c r="J1438" s="9"/>
    </row>
    <row r="1439" spans="1:10" x14ac:dyDescent="0.2">
      <c r="A1439" s="5">
        <v>46023</v>
      </c>
      <c r="B1439" s="6" t="s">
        <v>3647</v>
      </c>
      <c r="C1439" s="10" t="s">
        <v>3648</v>
      </c>
      <c r="D1439" s="6" t="s">
        <v>3649</v>
      </c>
      <c r="E1439" s="7" t="s">
        <v>3650</v>
      </c>
      <c r="F1439" s="8"/>
      <c r="G1439" s="9">
        <v>4833</v>
      </c>
      <c r="H1439" s="9"/>
      <c r="I1439" s="9">
        <v>4833</v>
      </c>
      <c r="J1439" s="9"/>
    </row>
    <row r="1440" spans="1:10" x14ac:dyDescent="0.2">
      <c r="A1440" s="5">
        <v>46023</v>
      </c>
      <c r="B1440" s="6" t="s">
        <v>3651</v>
      </c>
      <c r="C1440" s="10" t="s">
        <v>3652</v>
      </c>
      <c r="D1440" s="6" t="s">
        <v>3653</v>
      </c>
      <c r="E1440" s="7" t="s">
        <v>3654</v>
      </c>
      <c r="F1440" s="8"/>
      <c r="G1440" s="9">
        <v>4833</v>
      </c>
      <c r="H1440" s="9"/>
      <c r="I1440" s="9">
        <v>4833</v>
      </c>
      <c r="J1440" s="9"/>
    </row>
    <row r="1441" spans="1:10" x14ac:dyDescent="0.2">
      <c r="A1441" s="5">
        <v>46023</v>
      </c>
      <c r="B1441" s="6" t="s">
        <v>3655</v>
      </c>
      <c r="C1441" s="10" t="s">
        <v>3656</v>
      </c>
      <c r="D1441" s="6"/>
      <c r="E1441" s="7"/>
      <c r="F1441" s="8"/>
      <c r="G1441" s="9">
        <v>344</v>
      </c>
      <c r="H1441" s="9">
        <v>309</v>
      </c>
      <c r="I1441" s="9">
        <v>344</v>
      </c>
      <c r="J1441" s="9">
        <v>309</v>
      </c>
    </row>
    <row r="1442" spans="1:10" x14ac:dyDescent="0.2">
      <c r="A1442" s="5">
        <v>46023</v>
      </c>
      <c r="B1442" s="6" t="s">
        <v>3655</v>
      </c>
      <c r="C1442" s="10" t="s">
        <v>3657</v>
      </c>
      <c r="D1442" s="6" t="s">
        <v>3658</v>
      </c>
      <c r="E1442" s="7" t="s">
        <v>3659</v>
      </c>
      <c r="F1442" s="8"/>
      <c r="G1442" s="9">
        <v>344</v>
      </c>
      <c r="H1442" s="9">
        <v>309</v>
      </c>
      <c r="I1442" s="9">
        <v>344</v>
      </c>
      <c r="J1442" s="9">
        <v>309</v>
      </c>
    </row>
    <row r="1443" spans="1:10" x14ac:dyDescent="0.2">
      <c r="A1443" s="5">
        <v>46023</v>
      </c>
      <c r="B1443" s="6" t="s">
        <v>3655</v>
      </c>
      <c r="C1443" s="10" t="s">
        <v>3660</v>
      </c>
      <c r="D1443" s="6" t="s">
        <v>3661</v>
      </c>
      <c r="E1443" s="7"/>
      <c r="F1443" s="8"/>
      <c r="G1443" s="9">
        <v>344</v>
      </c>
      <c r="H1443" s="9">
        <v>309</v>
      </c>
      <c r="I1443" s="9">
        <v>344</v>
      </c>
      <c r="J1443" s="9">
        <v>309</v>
      </c>
    </row>
    <row r="1444" spans="1:10" x14ac:dyDescent="0.2">
      <c r="A1444" s="5">
        <v>46023</v>
      </c>
      <c r="B1444" s="6" t="s">
        <v>2238</v>
      </c>
      <c r="C1444" s="10" t="s">
        <v>3662</v>
      </c>
      <c r="D1444" s="6"/>
      <c r="E1444" s="7"/>
      <c r="F1444" s="8"/>
      <c r="G1444" s="9">
        <v>4081</v>
      </c>
      <c r="H1444" s="9">
        <v>3675</v>
      </c>
      <c r="I1444" s="9">
        <v>4081</v>
      </c>
      <c r="J1444" s="9">
        <v>3675</v>
      </c>
    </row>
    <row r="1445" spans="1:10" x14ac:dyDescent="0.2">
      <c r="A1445" s="5">
        <v>46023</v>
      </c>
      <c r="B1445" s="6" t="s">
        <v>2267</v>
      </c>
      <c r="C1445" s="10" t="s">
        <v>3663</v>
      </c>
      <c r="D1445" s="6" t="s">
        <v>3664</v>
      </c>
      <c r="E1445" s="7" t="s">
        <v>3665</v>
      </c>
      <c r="F1445" s="8"/>
      <c r="G1445" s="9">
        <v>4081</v>
      </c>
      <c r="H1445" s="9">
        <v>3675</v>
      </c>
      <c r="I1445" s="9">
        <v>4081</v>
      </c>
      <c r="J1445" s="9">
        <v>3675</v>
      </c>
    </row>
    <row r="1446" spans="1:10" x14ac:dyDescent="0.2">
      <c r="A1446" s="5">
        <v>46023</v>
      </c>
      <c r="B1446" s="6" t="s">
        <v>3666</v>
      </c>
      <c r="C1446" s="10" t="s">
        <v>3667</v>
      </c>
      <c r="D1446" s="6"/>
      <c r="E1446" s="7"/>
      <c r="F1446" s="8"/>
      <c r="G1446" s="9">
        <v>1074</v>
      </c>
      <c r="H1446" s="9">
        <v>967</v>
      </c>
      <c r="I1446" s="9">
        <v>1074</v>
      </c>
      <c r="J1446" s="9">
        <v>967</v>
      </c>
    </row>
    <row r="1447" spans="1:10" x14ac:dyDescent="0.2">
      <c r="A1447" s="5">
        <v>46023</v>
      </c>
      <c r="B1447" s="6" t="s">
        <v>3668</v>
      </c>
      <c r="C1447" s="10" t="s">
        <v>3669</v>
      </c>
      <c r="D1447" s="6" t="s">
        <v>3670</v>
      </c>
      <c r="E1447" s="7" t="s">
        <v>3671</v>
      </c>
      <c r="F1447" s="8"/>
      <c r="G1447" s="9">
        <v>1074</v>
      </c>
      <c r="H1447" s="9">
        <v>967</v>
      </c>
      <c r="I1447" s="9">
        <v>1074</v>
      </c>
      <c r="J1447" s="9">
        <v>967</v>
      </c>
    </row>
    <row r="1448" spans="1:10" x14ac:dyDescent="0.2">
      <c r="A1448" s="5">
        <v>46023</v>
      </c>
      <c r="B1448" s="6" t="s">
        <v>3672</v>
      </c>
      <c r="C1448" s="10" t="s">
        <v>3673</v>
      </c>
      <c r="D1448" s="6" t="s">
        <v>3674</v>
      </c>
      <c r="E1448" s="7"/>
      <c r="F1448" s="8"/>
      <c r="G1448" s="9">
        <v>2792</v>
      </c>
      <c r="H1448" s="9">
        <v>2514</v>
      </c>
      <c r="I1448" s="9">
        <v>2792</v>
      </c>
      <c r="J1448" s="9">
        <v>2514</v>
      </c>
    </row>
    <row r="1449" spans="1:10" x14ac:dyDescent="0.2">
      <c r="A1449" s="5">
        <v>46023</v>
      </c>
      <c r="B1449" s="6" t="s">
        <v>79</v>
      </c>
      <c r="C1449" s="10" t="s">
        <v>3675</v>
      </c>
      <c r="D1449" s="6" t="s">
        <v>3676</v>
      </c>
      <c r="E1449" s="7" t="s">
        <v>3677</v>
      </c>
      <c r="F1449" s="8"/>
      <c r="G1449" s="9">
        <v>2792</v>
      </c>
      <c r="H1449" s="9">
        <v>2514</v>
      </c>
      <c r="I1449" s="9">
        <v>2792</v>
      </c>
      <c r="J1449" s="9">
        <v>2514</v>
      </c>
    </row>
    <row r="1450" spans="1:10" x14ac:dyDescent="0.2">
      <c r="A1450" s="5">
        <v>46023</v>
      </c>
      <c r="B1450" s="6" t="s">
        <v>79</v>
      </c>
      <c r="C1450" s="10" t="s">
        <v>3678</v>
      </c>
      <c r="D1450" s="6" t="s">
        <v>3679</v>
      </c>
      <c r="E1450" s="7" t="s">
        <v>3680</v>
      </c>
      <c r="F1450" s="8"/>
      <c r="G1450" s="9">
        <v>2792</v>
      </c>
      <c r="H1450" s="9">
        <v>2514</v>
      </c>
      <c r="I1450" s="9">
        <v>2792</v>
      </c>
      <c r="J1450" s="9">
        <v>2514</v>
      </c>
    </row>
    <row r="1451" spans="1:10" x14ac:dyDescent="0.2">
      <c r="A1451" s="5">
        <v>46023</v>
      </c>
      <c r="B1451" s="6" t="s">
        <v>3681</v>
      </c>
      <c r="C1451" s="10" t="s">
        <v>3682</v>
      </c>
      <c r="D1451" s="6"/>
      <c r="E1451" s="7"/>
      <c r="F1451" s="8"/>
      <c r="G1451" s="9">
        <v>1181</v>
      </c>
      <c r="H1451" s="9">
        <v>1064</v>
      </c>
      <c r="I1451" s="9">
        <v>1181</v>
      </c>
      <c r="J1451" s="9">
        <v>1064</v>
      </c>
    </row>
    <row r="1452" spans="1:10" x14ac:dyDescent="0.2">
      <c r="A1452" s="5">
        <v>46023</v>
      </c>
      <c r="B1452" s="6" t="s">
        <v>3683</v>
      </c>
      <c r="C1452" s="10" t="s">
        <v>3684</v>
      </c>
      <c r="D1452" s="6"/>
      <c r="E1452" s="7"/>
      <c r="F1452" s="8"/>
      <c r="G1452" s="9">
        <v>2148</v>
      </c>
      <c r="H1452" s="9">
        <v>1934</v>
      </c>
      <c r="I1452" s="9">
        <v>2148</v>
      </c>
      <c r="J1452" s="9">
        <v>1934</v>
      </c>
    </row>
    <row r="1453" spans="1:10" ht="22.5" x14ac:dyDescent="0.2">
      <c r="A1453" s="5">
        <v>46023</v>
      </c>
      <c r="B1453" s="6" t="s">
        <v>3683</v>
      </c>
      <c r="C1453" s="10" t="s">
        <v>3685</v>
      </c>
      <c r="D1453" s="6" t="s">
        <v>3686</v>
      </c>
      <c r="E1453" s="7" t="s">
        <v>3687</v>
      </c>
      <c r="F1453" s="8" t="s">
        <v>3688</v>
      </c>
      <c r="G1453" s="9">
        <v>2148</v>
      </c>
      <c r="H1453" s="9">
        <v>1934</v>
      </c>
      <c r="I1453" s="9">
        <v>2148</v>
      </c>
      <c r="J1453" s="9">
        <v>1934</v>
      </c>
    </row>
    <row r="1454" spans="1:10" x14ac:dyDescent="0.2">
      <c r="A1454" s="5">
        <v>46023</v>
      </c>
      <c r="B1454" s="6" t="s">
        <v>3689</v>
      </c>
      <c r="C1454" s="10" t="s">
        <v>3690</v>
      </c>
      <c r="D1454" s="6" t="s">
        <v>3691</v>
      </c>
      <c r="E1454" s="7" t="s">
        <v>3692</v>
      </c>
      <c r="F1454" s="8"/>
      <c r="G1454" s="9">
        <v>2148</v>
      </c>
      <c r="H1454" s="9">
        <v>1934</v>
      </c>
      <c r="I1454" s="9">
        <v>2148</v>
      </c>
      <c r="J1454" s="9">
        <v>1934</v>
      </c>
    </row>
    <row r="1455" spans="1:10" x14ac:dyDescent="0.2">
      <c r="A1455" s="5">
        <v>46023</v>
      </c>
      <c r="B1455" s="6" t="s">
        <v>3689</v>
      </c>
      <c r="C1455" s="10" t="s">
        <v>3693</v>
      </c>
      <c r="D1455" s="6" t="s">
        <v>3694</v>
      </c>
      <c r="E1455" s="7" t="s">
        <v>3695</v>
      </c>
      <c r="F1455" s="8"/>
      <c r="G1455" s="9">
        <v>2148</v>
      </c>
      <c r="H1455" s="9">
        <v>1934</v>
      </c>
      <c r="I1455" s="9">
        <v>2148</v>
      </c>
      <c r="J1455" s="9">
        <v>1934</v>
      </c>
    </row>
    <row r="1456" spans="1:10" x14ac:dyDescent="0.2">
      <c r="A1456" s="5">
        <v>46023</v>
      </c>
      <c r="B1456" s="6" t="s">
        <v>3696</v>
      </c>
      <c r="C1456" s="10" t="s">
        <v>3697</v>
      </c>
      <c r="D1456" s="6"/>
      <c r="E1456" s="7"/>
      <c r="F1456" s="8"/>
      <c r="G1456" s="9">
        <v>6981</v>
      </c>
      <c r="H1456" s="9">
        <v>6286</v>
      </c>
      <c r="I1456" s="9">
        <v>6981</v>
      </c>
      <c r="J1456" s="9">
        <v>6286</v>
      </c>
    </row>
    <row r="1457" spans="1:10" x14ac:dyDescent="0.2">
      <c r="A1457" s="5">
        <v>46023</v>
      </c>
      <c r="B1457" s="6" t="s">
        <v>3696</v>
      </c>
      <c r="C1457" s="10" t="s">
        <v>3698</v>
      </c>
      <c r="D1457" s="6" t="s">
        <v>3699</v>
      </c>
      <c r="E1457" s="7" t="s">
        <v>3700</v>
      </c>
      <c r="F1457" s="8"/>
      <c r="G1457" s="9">
        <v>6981</v>
      </c>
      <c r="H1457" s="9">
        <v>6286</v>
      </c>
      <c r="I1457" s="9">
        <v>6981</v>
      </c>
      <c r="J1457" s="9">
        <v>6286</v>
      </c>
    </row>
    <row r="1458" spans="1:10" x14ac:dyDescent="0.2">
      <c r="A1458" s="5">
        <v>46023</v>
      </c>
      <c r="B1458" s="6" t="s">
        <v>3701</v>
      </c>
      <c r="C1458" s="10" t="s">
        <v>3702</v>
      </c>
      <c r="D1458" s="6"/>
      <c r="E1458" s="7"/>
      <c r="F1458" s="8"/>
      <c r="G1458" s="9">
        <v>827</v>
      </c>
      <c r="H1458" s="9">
        <v>745</v>
      </c>
      <c r="I1458" s="9">
        <v>827</v>
      </c>
      <c r="J1458" s="9">
        <v>745</v>
      </c>
    </row>
    <row r="1459" spans="1:10" x14ac:dyDescent="0.2">
      <c r="A1459" s="5">
        <v>46023</v>
      </c>
      <c r="B1459" s="6" t="s">
        <v>3701</v>
      </c>
      <c r="C1459" s="10" t="s">
        <v>3703</v>
      </c>
      <c r="D1459" s="6" t="s">
        <v>3704</v>
      </c>
      <c r="E1459" s="7" t="s">
        <v>3705</v>
      </c>
      <c r="F1459" s="8"/>
      <c r="G1459" s="9">
        <v>827</v>
      </c>
      <c r="H1459" s="9">
        <v>745</v>
      </c>
      <c r="I1459" s="9">
        <v>827</v>
      </c>
      <c r="J1459" s="9">
        <v>745</v>
      </c>
    </row>
    <row r="1460" spans="1:10" x14ac:dyDescent="0.2">
      <c r="A1460" s="5">
        <v>46023</v>
      </c>
      <c r="B1460" s="18" t="s">
        <v>30429</v>
      </c>
      <c r="C1460" s="19" t="s">
        <v>30430</v>
      </c>
      <c r="D1460" s="18"/>
      <c r="E1460" s="20"/>
      <c r="F1460" s="20"/>
      <c r="G1460" s="9"/>
      <c r="H1460" s="9"/>
      <c r="I1460" s="9">
        <v>193</v>
      </c>
      <c r="J1460" s="9">
        <v>174</v>
      </c>
    </row>
    <row r="1461" spans="1:10" x14ac:dyDescent="0.2">
      <c r="A1461" s="5">
        <v>46023</v>
      </c>
      <c r="B1461" s="6" t="s">
        <v>3307</v>
      </c>
      <c r="C1461" s="10" t="s">
        <v>3706</v>
      </c>
      <c r="D1461" s="6"/>
      <c r="E1461" s="7"/>
      <c r="F1461" s="8"/>
      <c r="G1461" s="9">
        <v>17184</v>
      </c>
      <c r="H1461" s="9">
        <v>15472</v>
      </c>
      <c r="I1461" s="9">
        <v>17184</v>
      </c>
      <c r="J1461" s="9">
        <v>15472</v>
      </c>
    </row>
    <row r="1462" spans="1:10" x14ac:dyDescent="0.2">
      <c r="A1462" s="5">
        <v>46023</v>
      </c>
      <c r="B1462" s="6" t="s">
        <v>3707</v>
      </c>
      <c r="C1462" s="10" t="s">
        <v>3708</v>
      </c>
      <c r="D1462" s="6" t="s">
        <v>3709</v>
      </c>
      <c r="E1462" s="7" t="s">
        <v>3710</v>
      </c>
      <c r="F1462" s="8"/>
      <c r="G1462" s="9">
        <v>17184</v>
      </c>
      <c r="H1462" s="9">
        <v>15472</v>
      </c>
      <c r="I1462" s="9">
        <v>17184</v>
      </c>
      <c r="J1462" s="9">
        <v>15472</v>
      </c>
    </row>
    <row r="1463" spans="1:10" x14ac:dyDescent="0.2">
      <c r="A1463" s="5">
        <v>46023</v>
      </c>
      <c r="B1463" s="6" t="s">
        <v>3307</v>
      </c>
      <c r="C1463" s="10" t="s">
        <v>3711</v>
      </c>
      <c r="D1463" s="6" t="s">
        <v>3712</v>
      </c>
      <c r="E1463" s="7" t="s">
        <v>2139</v>
      </c>
      <c r="F1463" s="8"/>
      <c r="G1463" s="9">
        <v>17184</v>
      </c>
      <c r="H1463" s="9">
        <v>15472</v>
      </c>
      <c r="I1463" s="9">
        <v>17184</v>
      </c>
      <c r="J1463" s="9">
        <v>15472</v>
      </c>
    </row>
    <row r="1464" spans="1:10" x14ac:dyDescent="0.2">
      <c r="A1464" s="5">
        <v>46023</v>
      </c>
      <c r="B1464" s="6" t="s">
        <v>3307</v>
      </c>
      <c r="C1464" s="10" t="s">
        <v>3713</v>
      </c>
      <c r="D1464" s="6" t="s">
        <v>3714</v>
      </c>
      <c r="E1464" s="7" t="s">
        <v>3715</v>
      </c>
      <c r="F1464" s="8"/>
      <c r="G1464" s="9">
        <v>17184</v>
      </c>
      <c r="H1464" s="9">
        <v>15472</v>
      </c>
      <c r="I1464" s="9">
        <v>17184</v>
      </c>
      <c r="J1464" s="9">
        <v>15472</v>
      </c>
    </row>
    <row r="1465" spans="1:10" x14ac:dyDescent="0.2">
      <c r="A1465" s="5">
        <v>46023</v>
      </c>
      <c r="B1465" s="6" t="s">
        <v>2111</v>
      </c>
      <c r="C1465" s="10" t="s">
        <v>3716</v>
      </c>
      <c r="D1465" s="6" t="s">
        <v>3717</v>
      </c>
      <c r="E1465" s="7" t="s">
        <v>3718</v>
      </c>
      <c r="F1465" s="8"/>
      <c r="G1465" s="9">
        <v>17184</v>
      </c>
      <c r="H1465" s="9"/>
      <c r="I1465" s="9"/>
      <c r="J1465" s="9"/>
    </row>
    <row r="1466" spans="1:10" x14ac:dyDescent="0.2">
      <c r="A1466" s="5">
        <v>46023</v>
      </c>
      <c r="B1466" s="18" t="s">
        <v>30431</v>
      </c>
      <c r="C1466" s="19" t="s">
        <v>30432</v>
      </c>
      <c r="D1466" s="18"/>
      <c r="E1466" s="20"/>
      <c r="F1466" s="20"/>
      <c r="G1466" s="9"/>
      <c r="H1466" s="9"/>
      <c r="I1466" s="9">
        <v>376</v>
      </c>
      <c r="J1466" s="9"/>
    </row>
    <row r="1467" spans="1:10" x14ac:dyDescent="0.2">
      <c r="A1467" s="5">
        <v>46023</v>
      </c>
      <c r="B1467" s="18" t="s">
        <v>30433</v>
      </c>
      <c r="C1467" s="19" t="s">
        <v>30434</v>
      </c>
      <c r="D1467" s="18"/>
      <c r="E1467" s="20"/>
      <c r="F1467" s="20"/>
      <c r="G1467" s="9"/>
      <c r="H1467" s="9"/>
      <c r="I1467" s="9">
        <v>322</v>
      </c>
      <c r="J1467" s="9"/>
    </row>
    <row r="1468" spans="1:10" x14ac:dyDescent="0.2">
      <c r="A1468" s="5">
        <v>46023</v>
      </c>
      <c r="B1468" s="6" t="s">
        <v>30680</v>
      </c>
      <c r="C1468" s="10" t="s">
        <v>30679</v>
      </c>
      <c r="D1468" s="6"/>
      <c r="E1468" s="7"/>
      <c r="F1468" s="8"/>
      <c r="G1468" s="9">
        <v>6186</v>
      </c>
      <c r="H1468" s="9">
        <v>5570</v>
      </c>
      <c r="I1468" s="9">
        <v>6186</v>
      </c>
      <c r="J1468" s="9">
        <v>5570</v>
      </c>
    </row>
    <row r="1469" spans="1:10" x14ac:dyDescent="0.2">
      <c r="A1469" s="5">
        <v>46023</v>
      </c>
      <c r="B1469" s="18" t="s">
        <v>30435</v>
      </c>
      <c r="C1469" s="19" t="s">
        <v>30436</v>
      </c>
      <c r="D1469" s="18"/>
      <c r="E1469" s="20"/>
      <c r="F1469" s="20"/>
      <c r="G1469" s="9"/>
      <c r="H1469" s="9"/>
      <c r="I1469" s="9">
        <v>2846</v>
      </c>
      <c r="J1469" s="9"/>
    </row>
    <row r="1470" spans="1:10" x14ac:dyDescent="0.2">
      <c r="A1470" s="5">
        <v>46023</v>
      </c>
      <c r="B1470" s="18" t="s">
        <v>30437</v>
      </c>
      <c r="C1470" s="19" t="s">
        <v>30438</v>
      </c>
      <c r="D1470" s="18"/>
      <c r="E1470" s="20"/>
      <c r="F1470" s="20"/>
      <c r="G1470" s="9"/>
      <c r="H1470" s="9"/>
      <c r="I1470" s="9">
        <v>1912</v>
      </c>
      <c r="J1470" s="9"/>
    </row>
    <row r="1471" spans="1:10" x14ac:dyDescent="0.2">
      <c r="A1471" s="5">
        <v>46023</v>
      </c>
      <c r="B1471" s="18" t="s">
        <v>30439</v>
      </c>
      <c r="C1471" s="19" t="s">
        <v>30440</v>
      </c>
      <c r="D1471" s="18"/>
      <c r="E1471" s="20"/>
      <c r="F1471" s="20"/>
      <c r="G1471" s="9"/>
      <c r="H1471" s="9"/>
      <c r="I1471" s="9">
        <v>1880</v>
      </c>
      <c r="J1471" s="9"/>
    </row>
    <row r="1472" spans="1:10" x14ac:dyDescent="0.2">
      <c r="A1472" s="5">
        <v>46023</v>
      </c>
      <c r="B1472" s="18" t="s">
        <v>30441</v>
      </c>
      <c r="C1472" s="19" t="s">
        <v>30442</v>
      </c>
      <c r="D1472" s="18"/>
      <c r="E1472" s="20"/>
      <c r="F1472" s="20"/>
      <c r="G1472" s="9"/>
      <c r="H1472" s="9"/>
      <c r="I1472" s="9">
        <v>4296</v>
      </c>
      <c r="J1472" s="9"/>
    </row>
    <row r="1473" spans="1:10" x14ac:dyDescent="0.2">
      <c r="A1473" s="5">
        <v>46023</v>
      </c>
      <c r="B1473" s="18" t="s">
        <v>30443</v>
      </c>
      <c r="C1473" s="19" t="s">
        <v>30444</v>
      </c>
      <c r="D1473" s="18"/>
      <c r="E1473" s="20"/>
      <c r="F1473" s="20"/>
      <c r="G1473" s="9"/>
      <c r="H1473" s="9"/>
      <c r="I1473" s="9">
        <v>1375</v>
      </c>
      <c r="J1473" s="9"/>
    </row>
    <row r="1474" spans="1:10" x14ac:dyDescent="0.2">
      <c r="A1474" s="5">
        <v>46023</v>
      </c>
      <c r="B1474" s="18" t="s">
        <v>30445</v>
      </c>
      <c r="C1474" s="19" t="s">
        <v>30446</v>
      </c>
      <c r="D1474" s="18"/>
      <c r="E1474" s="20"/>
      <c r="F1474" s="20"/>
      <c r="G1474" s="9"/>
      <c r="H1474" s="9"/>
      <c r="I1474" s="9">
        <v>4060</v>
      </c>
      <c r="J1474" s="9"/>
    </row>
    <row r="1475" spans="1:10" x14ac:dyDescent="0.2">
      <c r="A1475" s="5">
        <v>46023</v>
      </c>
      <c r="B1475" s="18" t="s">
        <v>30447</v>
      </c>
      <c r="C1475" s="19" t="s">
        <v>30448</v>
      </c>
      <c r="D1475" s="18"/>
      <c r="E1475" s="20"/>
      <c r="F1475" s="20"/>
      <c r="G1475" s="9"/>
      <c r="H1475" s="9"/>
      <c r="I1475" s="9">
        <v>2760</v>
      </c>
      <c r="J1475" s="9"/>
    </row>
    <row r="1476" spans="1:10" x14ac:dyDescent="0.2">
      <c r="A1476" s="5">
        <v>46023</v>
      </c>
      <c r="B1476" s="18" t="s">
        <v>30449</v>
      </c>
      <c r="C1476" s="19" t="s">
        <v>30450</v>
      </c>
      <c r="D1476" s="18"/>
      <c r="E1476" s="20"/>
      <c r="F1476" s="20"/>
      <c r="G1476" s="9"/>
      <c r="H1476" s="9"/>
      <c r="I1476" s="9">
        <v>1138</v>
      </c>
      <c r="J1476" s="9"/>
    </row>
    <row r="1477" spans="1:10" x14ac:dyDescent="0.2">
      <c r="A1477" s="5">
        <v>46023</v>
      </c>
      <c r="B1477" s="18" t="s">
        <v>30451</v>
      </c>
      <c r="C1477" s="19" t="s">
        <v>30452</v>
      </c>
      <c r="D1477" s="18"/>
      <c r="E1477" s="20"/>
      <c r="F1477" s="20"/>
      <c r="G1477" s="9"/>
      <c r="H1477" s="9"/>
      <c r="I1477" s="9">
        <v>1160</v>
      </c>
      <c r="J1477" s="9"/>
    </row>
    <row r="1478" spans="1:10" x14ac:dyDescent="0.2">
      <c r="A1478" s="5">
        <v>46023</v>
      </c>
      <c r="B1478" s="6" t="s">
        <v>3719</v>
      </c>
      <c r="C1478" s="10" t="s">
        <v>3720</v>
      </c>
      <c r="D1478" s="6"/>
      <c r="E1478" s="7"/>
      <c r="F1478" s="8"/>
      <c r="G1478" s="9">
        <v>7559</v>
      </c>
      <c r="H1478" s="9">
        <v>6806</v>
      </c>
      <c r="I1478" s="9">
        <v>7559</v>
      </c>
      <c r="J1478" s="9">
        <v>6806</v>
      </c>
    </row>
    <row r="1479" spans="1:10" x14ac:dyDescent="0.2">
      <c r="A1479" s="5">
        <v>46023</v>
      </c>
      <c r="B1479" s="6" t="s">
        <v>3721</v>
      </c>
      <c r="C1479" s="10" t="s">
        <v>3722</v>
      </c>
      <c r="D1479" s="6" t="s">
        <v>3723</v>
      </c>
      <c r="E1479" s="7" t="s">
        <v>3724</v>
      </c>
      <c r="F1479" s="8"/>
      <c r="G1479" s="9">
        <v>7559</v>
      </c>
      <c r="H1479" s="9">
        <v>6806</v>
      </c>
      <c r="I1479" s="9">
        <v>7559</v>
      </c>
      <c r="J1479" s="9">
        <v>6806</v>
      </c>
    </row>
    <row r="1480" spans="1:10" ht="22.5" x14ac:dyDescent="0.2">
      <c r="A1480" s="5">
        <v>46023</v>
      </c>
      <c r="B1480" s="6" t="s">
        <v>3725</v>
      </c>
      <c r="C1480" s="10" t="s">
        <v>3726</v>
      </c>
      <c r="D1480" s="6" t="s">
        <v>3727</v>
      </c>
      <c r="E1480" s="7" t="s">
        <v>3728</v>
      </c>
      <c r="F1480" s="8"/>
      <c r="G1480" s="9">
        <v>7559</v>
      </c>
      <c r="H1480" s="9">
        <v>6806</v>
      </c>
      <c r="I1480" s="9">
        <v>7559</v>
      </c>
      <c r="J1480" s="9">
        <v>6806</v>
      </c>
    </row>
    <row r="1481" spans="1:10" ht="22.5" x14ac:dyDescent="0.2">
      <c r="A1481" s="5">
        <v>46023</v>
      </c>
      <c r="B1481" s="6" t="s">
        <v>3729</v>
      </c>
      <c r="C1481" s="10" t="s">
        <v>3730</v>
      </c>
      <c r="D1481" s="6" t="s">
        <v>3731</v>
      </c>
      <c r="E1481" s="7" t="s">
        <v>3732</v>
      </c>
      <c r="F1481" s="8"/>
      <c r="G1481" s="9">
        <v>7559</v>
      </c>
      <c r="H1481" s="9">
        <v>6806</v>
      </c>
      <c r="I1481" s="9">
        <v>7559</v>
      </c>
      <c r="J1481" s="9">
        <v>6806</v>
      </c>
    </row>
    <row r="1482" spans="1:10" x14ac:dyDescent="0.2">
      <c r="A1482" s="5">
        <v>46023</v>
      </c>
      <c r="B1482" s="6" t="s">
        <v>3733</v>
      </c>
      <c r="C1482" s="10" t="s">
        <v>3734</v>
      </c>
      <c r="D1482" s="6" t="s">
        <v>3735</v>
      </c>
      <c r="E1482" s="7" t="s">
        <v>3736</v>
      </c>
      <c r="F1482" s="8"/>
      <c r="G1482" s="9">
        <v>7559</v>
      </c>
      <c r="H1482" s="9">
        <v>6806</v>
      </c>
      <c r="I1482" s="9">
        <v>7559</v>
      </c>
      <c r="J1482" s="9">
        <v>6806</v>
      </c>
    </row>
    <row r="1483" spans="1:10" ht="22.5" x14ac:dyDescent="0.2">
      <c r="A1483" s="5">
        <v>46023</v>
      </c>
      <c r="B1483" s="18" t="s">
        <v>30453</v>
      </c>
      <c r="C1483" s="19" t="s">
        <v>30454</v>
      </c>
      <c r="D1483" s="18"/>
      <c r="E1483" s="20"/>
      <c r="F1483" s="20"/>
      <c r="G1483" s="9"/>
      <c r="H1483" s="9"/>
      <c r="I1483" s="9">
        <v>279380</v>
      </c>
      <c r="J1483" s="9"/>
    </row>
    <row r="1484" spans="1:10" x14ac:dyDescent="0.2">
      <c r="A1484" s="5">
        <v>46023</v>
      </c>
      <c r="B1484" s="6" t="s">
        <v>3737</v>
      </c>
      <c r="C1484" s="10" t="s">
        <v>3738</v>
      </c>
      <c r="D1484" s="6"/>
      <c r="E1484" s="7"/>
      <c r="F1484" s="8" t="s">
        <v>3739</v>
      </c>
      <c r="G1484" s="9">
        <v>12061</v>
      </c>
      <c r="H1484" s="9">
        <v>10859</v>
      </c>
      <c r="I1484" s="9">
        <v>12061</v>
      </c>
      <c r="J1484" s="9">
        <v>10859</v>
      </c>
    </row>
    <row r="1485" spans="1:10" x14ac:dyDescent="0.2">
      <c r="A1485" s="5">
        <v>46023</v>
      </c>
      <c r="B1485" s="6" t="s">
        <v>3737</v>
      </c>
      <c r="C1485" s="10" t="s">
        <v>3740</v>
      </c>
      <c r="D1485" s="6" t="s">
        <v>3741</v>
      </c>
      <c r="E1485" s="7" t="s">
        <v>3742</v>
      </c>
      <c r="F1485" s="8" t="s">
        <v>3743</v>
      </c>
      <c r="G1485" s="9">
        <v>12061</v>
      </c>
      <c r="H1485" s="9">
        <v>10859</v>
      </c>
      <c r="I1485" s="9">
        <v>12061</v>
      </c>
      <c r="J1485" s="9">
        <v>10859</v>
      </c>
    </row>
    <row r="1486" spans="1:10" ht="33.75" x14ac:dyDescent="0.2">
      <c r="A1486" s="5">
        <v>46023</v>
      </c>
      <c r="B1486" s="6" t="s">
        <v>3737</v>
      </c>
      <c r="C1486" s="10" t="s">
        <v>3744</v>
      </c>
      <c r="D1486" s="6" t="s">
        <v>3745</v>
      </c>
      <c r="E1486" s="7" t="s">
        <v>3746</v>
      </c>
      <c r="F1486" s="8" t="s">
        <v>3743</v>
      </c>
      <c r="G1486" s="9">
        <v>12061</v>
      </c>
      <c r="H1486" s="9">
        <v>10859</v>
      </c>
      <c r="I1486" s="9">
        <v>12061</v>
      </c>
      <c r="J1486" s="9">
        <v>10859</v>
      </c>
    </row>
    <row r="1487" spans="1:10" ht="22.5" x14ac:dyDescent="0.2">
      <c r="A1487" s="5">
        <v>46023</v>
      </c>
      <c r="B1487" s="6" t="s">
        <v>3747</v>
      </c>
      <c r="C1487" s="10" t="s">
        <v>3748</v>
      </c>
      <c r="D1487" s="6" t="s">
        <v>3749</v>
      </c>
      <c r="E1487" s="7" t="s">
        <v>3750</v>
      </c>
      <c r="F1487" s="8"/>
      <c r="G1487" s="9">
        <v>12061</v>
      </c>
      <c r="H1487" s="9"/>
      <c r="I1487" s="9">
        <v>12061</v>
      </c>
      <c r="J1487" s="9"/>
    </row>
    <row r="1488" spans="1:10" x14ac:dyDescent="0.2">
      <c r="A1488" s="5">
        <v>46023</v>
      </c>
      <c r="B1488" s="6" t="s">
        <v>3751</v>
      </c>
      <c r="C1488" s="10" t="s">
        <v>3752</v>
      </c>
      <c r="D1488" s="6" t="s">
        <v>3753</v>
      </c>
      <c r="E1488" s="7" t="s">
        <v>3754</v>
      </c>
      <c r="F1488" s="8"/>
      <c r="G1488" s="9">
        <v>12061</v>
      </c>
      <c r="H1488" s="9"/>
      <c r="I1488" s="9"/>
      <c r="J1488" s="9"/>
    </row>
    <row r="1489" spans="1:10" x14ac:dyDescent="0.2">
      <c r="A1489" s="5">
        <v>46023</v>
      </c>
      <c r="B1489" s="6" t="s">
        <v>3751</v>
      </c>
      <c r="C1489" s="10" t="s">
        <v>3755</v>
      </c>
      <c r="D1489" s="6" t="s">
        <v>3756</v>
      </c>
      <c r="E1489" s="7" t="s">
        <v>3757</v>
      </c>
      <c r="F1489" s="8"/>
      <c r="G1489" s="9">
        <v>12061</v>
      </c>
      <c r="H1489" s="9"/>
      <c r="I1489" s="9"/>
      <c r="J1489" s="9"/>
    </row>
    <row r="1490" spans="1:10" x14ac:dyDescent="0.2">
      <c r="A1490" s="5">
        <v>46023</v>
      </c>
      <c r="B1490" s="6" t="s">
        <v>3751</v>
      </c>
      <c r="C1490" s="10" t="s">
        <v>3758</v>
      </c>
      <c r="D1490" s="6" t="s">
        <v>3759</v>
      </c>
      <c r="E1490" s="7" t="s">
        <v>3760</v>
      </c>
      <c r="F1490" s="8"/>
      <c r="G1490" s="9">
        <v>12061</v>
      </c>
      <c r="H1490" s="9"/>
      <c r="I1490" s="9"/>
      <c r="J1490" s="9"/>
    </row>
    <row r="1491" spans="1:10" x14ac:dyDescent="0.2">
      <c r="A1491" s="5">
        <v>46023</v>
      </c>
      <c r="B1491" s="6" t="s">
        <v>3751</v>
      </c>
      <c r="C1491" s="10" t="s">
        <v>3761</v>
      </c>
      <c r="D1491" s="6" t="s">
        <v>3762</v>
      </c>
      <c r="E1491" s="7" t="s">
        <v>3763</v>
      </c>
      <c r="F1491" s="8"/>
      <c r="G1491" s="9">
        <v>12061</v>
      </c>
      <c r="H1491" s="9"/>
      <c r="I1491" s="9"/>
      <c r="J1491" s="9"/>
    </row>
    <row r="1492" spans="1:10" x14ac:dyDescent="0.2">
      <c r="A1492" s="5">
        <v>46023</v>
      </c>
      <c r="B1492" s="6" t="s">
        <v>3764</v>
      </c>
      <c r="C1492" s="10" t="s">
        <v>3765</v>
      </c>
      <c r="D1492" s="6" t="s">
        <v>3766</v>
      </c>
      <c r="E1492" s="7" t="s">
        <v>3767</v>
      </c>
      <c r="F1492" s="8"/>
      <c r="G1492" s="9">
        <v>12061</v>
      </c>
      <c r="H1492" s="9"/>
      <c r="I1492" s="9"/>
      <c r="J1492" s="9"/>
    </row>
    <row r="1493" spans="1:10" x14ac:dyDescent="0.2">
      <c r="A1493" s="5">
        <v>46023</v>
      </c>
      <c r="B1493" s="6" t="s">
        <v>3737</v>
      </c>
      <c r="C1493" s="10" t="s">
        <v>3768</v>
      </c>
      <c r="D1493" s="6" t="s">
        <v>3175</v>
      </c>
      <c r="E1493" s="7" t="s">
        <v>3769</v>
      </c>
      <c r="F1493" s="8" t="s">
        <v>3739</v>
      </c>
      <c r="G1493" s="9">
        <v>12061</v>
      </c>
      <c r="H1493" s="9">
        <v>10859</v>
      </c>
      <c r="I1493" s="9">
        <v>12061</v>
      </c>
      <c r="J1493" s="9">
        <v>10859</v>
      </c>
    </row>
    <row r="1494" spans="1:10" x14ac:dyDescent="0.2">
      <c r="A1494" s="5">
        <v>46023</v>
      </c>
      <c r="B1494" s="6" t="s">
        <v>3770</v>
      </c>
      <c r="C1494" s="10" t="s">
        <v>3771</v>
      </c>
      <c r="D1494" s="6"/>
      <c r="E1494" s="7"/>
      <c r="F1494" s="8"/>
      <c r="G1494" s="9">
        <v>10343</v>
      </c>
      <c r="H1494" s="9">
        <v>9312</v>
      </c>
      <c r="I1494" s="9">
        <v>10343</v>
      </c>
      <c r="J1494" s="9">
        <v>9312</v>
      </c>
    </row>
    <row r="1495" spans="1:10" x14ac:dyDescent="0.2">
      <c r="A1495" s="5">
        <v>46023</v>
      </c>
      <c r="B1495" s="6" t="s">
        <v>3770</v>
      </c>
      <c r="C1495" s="10" t="s">
        <v>3772</v>
      </c>
      <c r="D1495" s="6" t="s">
        <v>3773</v>
      </c>
      <c r="E1495" s="7" t="s">
        <v>3774</v>
      </c>
      <c r="F1495" s="8"/>
      <c r="G1495" s="9">
        <v>10343</v>
      </c>
      <c r="H1495" s="9">
        <v>9312</v>
      </c>
      <c r="I1495" s="9">
        <v>10343</v>
      </c>
      <c r="J1495" s="9">
        <v>9312</v>
      </c>
    </row>
    <row r="1496" spans="1:10" x14ac:dyDescent="0.2">
      <c r="A1496" s="5">
        <v>46023</v>
      </c>
      <c r="B1496" s="6" t="s">
        <v>3775</v>
      </c>
      <c r="C1496" s="10" t="s">
        <v>3776</v>
      </c>
      <c r="D1496" s="6"/>
      <c r="E1496" s="7"/>
      <c r="F1496" s="8"/>
      <c r="G1496" s="9">
        <v>1955</v>
      </c>
      <c r="H1496" s="9">
        <v>1760</v>
      </c>
      <c r="I1496" s="9">
        <v>1955</v>
      </c>
      <c r="J1496" s="9">
        <v>1760</v>
      </c>
    </row>
    <row r="1497" spans="1:10" x14ac:dyDescent="0.2">
      <c r="A1497" s="5">
        <v>46023</v>
      </c>
      <c r="B1497" s="6" t="s">
        <v>3775</v>
      </c>
      <c r="C1497" s="10" t="s">
        <v>3777</v>
      </c>
      <c r="D1497" s="6" t="s">
        <v>3778</v>
      </c>
      <c r="E1497" s="7" t="s">
        <v>3779</v>
      </c>
      <c r="F1497" s="8"/>
      <c r="G1497" s="9">
        <v>1955</v>
      </c>
      <c r="H1497" s="9">
        <v>1760</v>
      </c>
      <c r="I1497" s="9">
        <v>1955</v>
      </c>
      <c r="J1497" s="9">
        <v>1760</v>
      </c>
    </row>
    <row r="1498" spans="1:10" x14ac:dyDescent="0.2">
      <c r="A1498" s="5">
        <v>46023</v>
      </c>
      <c r="B1498" s="6" t="s">
        <v>3780</v>
      </c>
      <c r="C1498" s="10" t="s">
        <v>3781</v>
      </c>
      <c r="D1498" s="6" t="s">
        <v>3782</v>
      </c>
      <c r="E1498" s="7" t="s">
        <v>3783</v>
      </c>
      <c r="F1498" s="8"/>
      <c r="G1498" s="9">
        <v>1955</v>
      </c>
      <c r="H1498" s="9">
        <v>1760</v>
      </c>
      <c r="I1498" s="9">
        <v>1955</v>
      </c>
      <c r="J1498" s="9">
        <v>1760</v>
      </c>
    </row>
    <row r="1499" spans="1:10" ht="22.5" x14ac:dyDescent="0.2">
      <c r="A1499" s="5">
        <v>46023</v>
      </c>
      <c r="B1499" s="6" t="s">
        <v>3775</v>
      </c>
      <c r="C1499" s="10" t="s">
        <v>3784</v>
      </c>
      <c r="D1499" s="6" t="s">
        <v>3785</v>
      </c>
      <c r="E1499" s="7" t="s">
        <v>3786</v>
      </c>
      <c r="F1499" s="8"/>
      <c r="G1499" s="9">
        <v>1955</v>
      </c>
      <c r="H1499" s="9">
        <v>1760</v>
      </c>
      <c r="I1499" s="9">
        <v>1955</v>
      </c>
      <c r="J1499" s="9">
        <v>1760</v>
      </c>
    </row>
    <row r="1500" spans="1:10" x14ac:dyDescent="0.2">
      <c r="A1500" s="5">
        <v>46023</v>
      </c>
      <c r="B1500" s="6" t="s">
        <v>3775</v>
      </c>
      <c r="C1500" s="10" t="s">
        <v>3789</v>
      </c>
      <c r="D1500" s="6" t="s">
        <v>3790</v>
      </c>
      <c r="E1500" s="7" t="s">
        <v>3791</v>
      </c>
      <c r="F1500" s="8"/>
      <c r="G1500" s="9">
        <v>1955</v>
      </c>
      <c r="H1500" s="9">
        <v>1760</v>
      </c>
      <c r="I1500" s="9">
        <v>1955</v>
      </c>
      <c r="J1500" s="9">
        <v>1760</v>
      </c>
    </row>
    <row r="1501" spans="1:10" x14ac:dyDescent="0.2">
      <c r="A1501" s="5">
        <v>46023</v>
      </c>
      <c r="B1501" s="6" t="s">
        <v>3780</v>
      </c>
      <c r="C1501" s="10" t="s">
        <v>3792</v>
      </c>
      <c r="D1501" s="6" t="s">
        <v>3793</v>
      </c>
      <c r="E1501" s="7" t="s">
        <v>3794</v>
      </c>
      <c r="F1501" s="8"/>
      <c r="G1501" s="9">
        <v>1955</v>
      </c>
      <c r="H1501" s="9">
        <v>1760</v>
      </c>
      <c r="I1501" s="9">
        <v>1955</v>
      </c>
      <c r="J1501" s="9">
        <v>1760</v>
      </c>
    </row>
    <row r="1502" spans="1:10" x14ac:dyDescent="0.2">
      <c r="A1502" s="5">
        <v>46023</v>
      </c>
      <c r="B1502" s="6" t="s">
        <v>3775</v>
      </c>
      <c r="C1502" s="10" t="s">
        <v>3795</v>
      </c>
      <c r="D1502" s="6" t="s">
        <v>3796</v>
      </c>
      <c r="E1502" s="7" t="s">
        <v>3797</v>
      </c>
      <c r="F1502" s="8"/>
      <c r="G1502" s="9">
        <v>1955</v>
      </c>
      <c r="H1502" s="9">
        <v>1760</v>
      </c>
      <c r="I1502" s="9">
        <v>1955</v>
      </c>
      <c r="J1502" s="9">
        <v>1760</v>
      </c>
    </row>
    <row r="1503" spans="1:10" x14ac:dyDescent="0.2">
      <c r="A1503" s="5">
        <v>46023</v>
      </c>
      <c r="B1503" s="6" t="s">
        <v>3780</v>
      </c>
      <c r="C1503" s="10" t="s">
        <v>3798</v>
      </c>
      <c r="D1503" s="6" t="s">
        <v>3799</v>
      </c>
      <c r="E1503" s="7" t="s">
        <v>3800</v>
      </c>
      <c r="F1503" s="8"/>
      <c r="G1503" s="9">
        <v>1955</v>
      </c>
      <c r="H1503" s="9">
        <v>1760</v>
      </c>
      <c r="I1503" s="9">
        <v>1955</v>
      </c>
      <c r="J1503" s="9">
        <v>1760</v>
      </c>
    </row>
    <row r="1504" spans="1:10" x14ac:dyDescent="0.2">
      <c r="A1504" s="5">
        <v>46023</v>
      </c>
      <c r="B1504" s="6" t="s">
        <v>3775</v>
      </c>
      <c r="C1504" s="10" t="s">
        <v>31507</v>
      </c>
      <c r="D1504" s="6" t="s">
        <v>3787</v>
      </c>
      <c r="E1504" s="7" t="s">
        <v>3788</v>
      </c>
      <c r="F1504" s="8"/>
      <c r="G1504" s="9">
        <v>1955</v>
      </c>
      <c r="H1504" s="9">
        <v>1760</v>
      </c>
      <c r="I1504" s="9">
        <v>1955</v>
      </c>
      <c r="J1504" s="9">
        <v>1760</v>
      </c>
    </row>
    <row r="1505" spans="1:10" x14ac:dyDescent="0.2">
      <c r="A1505" s="5">
        <v>46023</v>
      </c>
      <c r="B1505" s="6" t="s">
        <v>3801</v>
      </c>
      <c r="C1505" s="10" t="s">
        <v>3802</v>
      </c>
      <c r="D1505" s="6" t="s">
        <v>3803</v>
      </c>
      <c r="E1505" s="7" t="s">
        <v>3804</v>
      </c>
      <c r="F1505" s="8"/>
      <c r="G1505" s="9">
        <v>11814</v>
      </c>
      <c r="H1505" s="9">
        <v>10637</v>
      </c>
      <c r="I1505" s="9">
        <v>11814</v>
      </c>
      <c r="J1505" s="9">
        <v>10637</v>
      </c>
    </row>
    <row r="1506" spans="1:10" x14ac:dyDescent="0.2">
      <c r="A1506" s="5">
        <v>46023</v>
      </c>
      <c r="B1506" s="6" t="s">
        <v>3805</v>
      </c>
      <c r="C1506" s="10" t="s">
        <v>3806</v>
      </c>
      <c r="D1506" s="6" t="s">
        <v>3803</v>
      </c>
      <c r="E1506" s="7" t="s">
        <v>3807</v>
      </c>
      <c r="F1506" s="8"/>
      <c r="G1506" s="9">
        <v>11814</v>
      </c>
      <c r="H1506" s="9"/>
      <c r="I1506" s="9"/>
      <c r="J1506" s="9"/>
    </row>
    <row r="1507" spans="1:10" x14ac:dyDescent="0.2">
      <c r="A1507" s="5">
        <v>46023</v>
      </c>
      <c r="B1507" s="6" t="s">
        <v>3801</v>
      </c>
      <c r="C1507" s="10" t="s">
        <v>3808</v>
      </c>
      <c r="D1507" s="6" t="s">
        <v>3809</v>
      </c>
      <c r="E1507" s="7" t="s">
        <v>3810</v>
      </c>
      <c r="F1507" s="8"/>
      <c r="G1507" s="9">
        <v>11814</v>
      </c>
      <c r="H1507" s="9"/>
      <c r="I1507" s="9"/>
      <c r="J1507" s="9"/>
    </row>
    <row r="1508" spans="1:10" ht="22.5" x14ac:dyDescent="0.2">
      <c r="A1508" s="5">
        <v>46023</v>
      </c>
      <c r="B1508" s="6" t="s">
        <v>3811</v>
      </c>
      <c r="C1508" s="10" t="s">
        <v>3812</v>
      </c>
      <c r="D1508" s="6"/>
      <c r="E1508" s="7"/>
      <c r="F1508" s="8"/>
      <c r="G1508" s="9">
        <v>2148</v>
      </c>
      <c r="H1508" s="9">
        <v>1934</v>
      </c>
      <c r="I1508" s="9">
        <v>2148</v>
      </c>
      <c r="J1508" s="9">
        <v>1934</v>
      </c>
    </row>
    <row r="1509" spans="1:10" x14ac:dyDescent="0.2">
      <c r="A1509" s="5">
        <v>46023</v>
      </c>
      <c r="B1509" s="6" t="s">
        <v>3813</v>
      </c>
      <c r="C1509" s="10" t="s">
        <v>3814</v>
      </c>
      <c r="D1509" s="6" t="s">
        <v>3815</v>
      </c>
      <c r="E1509" s="7" t="s">
        <v>3816</v>
      </c>
      <c r="F1509" s="8" t="s">
        <v>3817</v>
      </c>
      <c r="G1509" s="9">
        <v>2148</v>
      </c>
      <c r="H1509" s="9">
        <v>1934</v>
      </c>
      <c r="I1509" s="9">
        <v>2148</v>
      </c>
      <c r="J1509" s="9">
        <v>1934</v>
      </c>
    </row>
    <row r="1510" spans="1:10" x14ac:dyDescent="0.2">
      <c r="A1510" s="5">
        <v>46023</v>
      </c>
      <c r="B1510" s="6" t="s">
        <v>3818</v>
      </c>
      <c r="C1510" s="10" t="s">
        <v>3819</v>
      </c>
      <c r="D1510" s="6" t="s">
        <v>3820</v>
      </c>
      <c r="E1510" s="7" t="s">
        <v>3821</v>
      </c>
      <c r="F1510" s="8"/>
      <c r="G1510" s="9">
        <v>2148</v>
      </c>
      <c r="H1510" s="9">
        <v>1934</v>
      </c>
      <c r="I1510" s="9">
        <v>2148</v>
      </c>
      <c r="J1510" s="9">
        <v>1934</v>
      </c>
    </row>
    <row r="1511" spans="1:10" x14ac:dyDescent="0.2">
      <c r="A1511" s="5">
        <v>46023</v>
      </c>
      <c r="B1511" s="6" t="s">
        <v>3822</v>
      </c>
      <c r="C1511" s="10" t="s">
        <v>3823</v>
      </c>
      <c r="D1511" s="6" t="s">
        <v>3824</v>
      </c>
      <c r="E1511" s="7" t="s">
        <v>3825</v>
      </c>
      <c r="F1511" s="8"/>
      <c r="G1511" s="9">
        <v>2148</v>
      </c>
      <c r="H1511" s="9"/>
      <c r="I1511" s="9"/>
      <c r="J1511" s="9"/>
    </row>
    <row r="1512" spans="1:10" ht="22.5" x14ac:dyDescent="0.2">
      <c r="A1512" s="5">
        <v>46023</v>
      </c>
      <c r="B1512" s="6" t="s">
        <v>3811</v>
      </c>
      <c r="C1512" s="10" t="s">
        <v>3826</v>
      </c>
      <c r="D1512" s="6" t="s">
        <v>3827</v>
      </c>
      <c r="E1512" s="7" t="s">
        <v>3828</v>
      </c>
      <c r="F1512" s="8"/>
      <c r="G1512" s="9">
        <v>2148</v>
      </c>
      <c r="H1512" s="9"/>
      <c r="I1512" s="9"/>
      <c r="J1512" s="9"/>
    </row>
    <row r="1513" spans="1:10" ht="22.5" x14ac:dyDescent="0.2">
      <c r="A1513" s="5">
        <v>46023</v>
      </c>
      <c r="B1513" s="6" t="s">
        <v>3829</v>
      </c>
      <c r="C1513" s="10" t="s">
        <v>3830</v>
      </c>
      <c r="D1513" s="6" t="s">
        <v>3831</v>
      </c>
      <c r="E1513" s="7" t="s">
        <v>3832</v>
      </c>
      <c r="F1513" s="8"/>
      <c r="G1513" s="9">
        <v>2148</v>
      </c>
      <c r="H1513" s="9"/>
      <c r="I1513" s="9"/>
      <c r="J1513" s="9"/>
    </row>
    <row r="1514" spans="1:10" ht="22.5" x14ac:dyDescent="0.2">
      <c r="A1514" s="5">
        <v>46023</v>
      </c>
      <c r="B1514" s="6" t="s">
        <v>3811</v>
      </c>
      <c r="C1514" s="10" t="s">
        <v>3833</v>
      </c>
      <c r="D1514" s="6" t="s">
        <v>3834</v>
      </c>
      <c r="E1514" s="7" t="s">
        <v>3835</v>
      </c>
      <c r="F1514" s="8"/>
      <c r="G1514" s="9">
        <v>2148</v>
      </c>
      <c r="H1514" s="9"/>
      <c r="I1514" s="9"/>
      <c r="J1514" s="9"/>
    </row>
    <row r="1515" spans="1:10" x14ac:dyDescent="0.2">
      <c r="A1515" s="5">
        <v>46023</v>
      </c>
      <c r="B1515" s="6" t="s">
        <v>3836</v>
      </c>
      <c r="C1515" s="10" t="s">
        <v>3837</v>
      </c>
      <c r="D1515" s="6" t="s">
        <v>3838</v>
      </c>
      <c r="E1515" s="7" t="s">
        <v>3839</v>
      </c>
      <c r="F1515" s="8"/>
      <c r="G1515" s="9">
        <v>2148</v>
      </c>
      <c r="H1515" s="9">
        <v>1934</v>
      </c>
      <c r="I1515" s="9">
        <v>2148</v>
      </c>
      <c r="J1515" s="9">
        <v>1934</v>
      </c>
    </row>
    <row r="1516" spans="1:10" ht="22.5" x14ac:dyDescent="0.2">
      <c r="A1516" s="5">
        <v>46023</v>
      </c>
      <c r="B1516" s="6" t="s">
        <v>3840</v>
      </c>
      <c r="C1516" s="10" t="s">
        <v>3841</v>
      </c>
      <c r="D1516" s="6" t="s">
        <v>3842</v>
      </c>
      <c r="E1516" s="7" t="s">
        <v>3843</v>
      </c>
      <c r="F1516" s="8" t="s">
        <v>3844</v>
      </c>
      <c r="G1516" s="9">
        <v>2148</v>
      </c>
      <c r="H1516" s="9">
        <v>1934</v>
      </c>
      <c r="I1516" s="9">
        <v>2148</v>
      </c>
      <c r="J1516" s="9">
        <v>1934</v>
      </c>
    </row>
    <row r="1517" spans="1:10" x14ac:dyDescent="0.2">
      <c r="A1517" s="5">
        <v>46023</v>
      </c>
      <c r="B1517" s="6" t="s">
        <v>3845</v>
      </c>
      <c r="C1517" s="10" t="s">
        <v>3846</v>
      </c>
      <c r="D1517" s="6" t="s">
        <v>3847</v>
      </c>
      <c r="E1517" s="7" t="s">
        <v>3848</v>
      </c>
      <c r="F1517" s="8" t="s">
        <v>3844</v>
      </c>
      <c r="G1517" s="9">
        <v>2148</v>
      </c>
      <c r="H1517" s="9">
        <v>1934</v>
      </c>
      <c r="I1517" s="9">
        <v>2148</v>
      </c>
      <c r="J1517" s="9">
        <v>1934</v>
      </c>
    </row>
    <row r="1518" spans="1:10" ht="22.5" x14ac:dyDescent="0.2">
      <c r="A1518" s="5">
        <v>46023</v>
      </c>
      <c r="B1518" s="6" t="s">
        <v>3849</v>
      </c>
      <c r="C1518" s="10" t="s">
        <v>3850</v>
      </c>
      <c r="D1518" s="6" t="s">
        <v>3851</v>
      </c>
      <c r="E1518" s="7" t="s">
        <v>3852</v>
      </c>
      <c r="F1518" s="8" t="s">
        <v>3844</v>
      </c>
      <c r="G1518" s="9">
        <v>2148</v>
      </c>
      <c r="H1518" s="9">
        <v>1934</v>
      </c>
      <c r="I1518" s="9">
        <v>2148</v>
      </c>
      <c r="J1518" s="9">
        <v>1934</v>
      </c>
    </row>
    <row r="1519" spans="1:10" ht="22.5" x14ac:dyDescent="0.2">
      <c r="A1519" s="5">
        <v>46023</v>
      </c>
      <c r="B1519" s="6" t="s">
        <v>3853</v>
      </c>
      <c r="C1519" s="10" t="s">
        <v>3854</v>
      </c>
      <c r="D1519" s="6" t="s">
        <v>3855</v>
      </c>
      <c r="E1519" s="7" t="s">
        <v>3856</v>
      </c>
      <c r="F1519" s="8" t="s">
        <v>3844</v>
      </c>
      <c r="G1519" s="9">
        <v>2148</v>
      </c>
      <c r="H1519" s="9">
        <v>1934</v>
      </c>
      <c r="I1519" s="9">
        <v>2148</v>
      </c>
      <c r="J1519" s="9">
        <v>1934</v>
      </c>
    </row>
    <row r="1520" spans="1:10" x14ac:dyDescent="0.2">
      <c r="A1520" s="5">
        <v>46023</v>
      </c>
      <c r="B1520" s="6" t="s">
        <v>3818</v>
      </c>
      <c r="C1520" s="10" t="s">
        <v>3857</v>
      </c>
      <c r="D1520" s="6" t="s">
        <v>3858</v>
      </c>
      <c r="E1520" s="7" t="s">
        <v>3859</v>
      </c>
      <c r="F1520" s="8" t="s">
        <v>3860</v>
      </c>
      <c r="G1520" s="9">
        <v>2148</v>
      </c>
      <c r="H1520" s="9">
        <v>1934</v>
      </c>
      <c r="I1520" s="9">
        <v>2148</v>
      </c>
      <c r="J1520" s="9">
        <v>1934</v>
      </c>
    </row>
    <row r="1521" spans="1:10" ht="33.75" x14ac:dyDescent="0.2">
      <c r="A1521" s="5">
        <v>46023</v>
      </c>
      <c r="B1521" s="6" t="s">
        <v>3861</v>
      </c>
      <c r="C1521" s="10" t="s">
        <v>3862</v>
      </c>
      <c r="D1521" s="6" t="s">
        <v>3863</v>
      </c>
      <c r="E1521" s="7" t="s">
        <v>3864</v>
      </c>
      <c r="F1521" s="8" t="s">
        <v>3860</v>
      </c>
      <c r="G1521" s="9">
        <v>2148</v>
      </c>
      <c r="H1521" s="9">
        <v>1934</v>
      </c>
      <c r="I1521" s="9">
        <v>2148</v>
      </c>
      <c r="J1521" s="9">
        <v>1934</v>
      </c>
    </row>
    <row r="1522" spans="1:10" x14ac:dyDescent="0.2">
      <c r="A1522" s="5">
        <v>46023</v>
      </c>
      <c r="B1522" s="6" t="s">
        <v>3818</v>
      </c>
      <c r="C1522" s="10" t="s">
        <v>3865</v>
      </c>
      <c r="D1522" s="6" t="s">
        <v>3866</v>
      </c>
      <c r="E1522" s="7" t="s">
        <v>3867</v>
      </c>
      <c r="F1522" s="8" t="s">
        <v>3860</v>
      </c>
      <c r="G1522" s="9">
        <v>2148</v>
      </c>
      <c r="H1522" s="9">
        <v>1934</v>
      </c>
      <c r="I1522" s="9">
        <v>2148</v>
      </c>
      <c r="J1522" s="9">
        <v>1934</v>
      </c>
    </row>
    <row r="1523" spans="1:10" x14ac:dyDescent="0.2">
      <c r="A1523" s="5">
        <v>46023</v>
      </c>
      <c r="B1523" s="6" t="s">
        <v>3818</v>
      </c>
      <c r="C1523" s="10" t="s">
        <v>3868</v>
      </c>
      <c r="D1523" s="6" t="s">
        <v>3869</v>
      </c>
      <c r="E1523" s="7" t="s">
        <v>3870</v>
      </c>
      <c r="F1523" s="8" t="s">
        <v>3844</v>
      </c>
      <c r="G1523" s="9">
        <v>2148</v>
      </c>
      <c r="H1523" s="9">
        <v>1934</v>
      </c>
      <c r="I1523" s="9">
        <v>2148</v>
      </c>
      <c r="J1523" s="9">
        <v>1934</v>
      </c>
    </row>
    <row r="1524" spans="1:10" x14ac:dyDescent="0.2">
      <c r="A1524" s="5">
        <v>46023</v>
      </c>
      <c r="B1524" s="6" t="s">
        <v>3818</v>
      </c>
      <c r="C1524" s="10" t="s">
        <v>3871</v>
      </c>
      <c r="D1524" s="6" t="s">
        <v>3872</v>
      </c>
      <c r="E1524" s="7" t="s">
        <v>3873</v>
      </c>
      <c r="F1524" s="8" t="s">
        <v>3844</v>
      </c>
      <c r="G1524" s="9">
        <v>2148</v>
      </c>
      <c r="H1524" s="9">
        <v>1934</v>
      </c>
      <c r="I1524" s="9">
        <v>2148</v>
      </c>
      <c r="J1524" s="9">
        <v>1934</v>
      </c>
    </row>
    <row r="1525" spans="1:10" ht="22.5" x14ac:dyDescent="0.2">
      <c r="A1525" s="5">
        <v>46023</v>
      </c>
      <c r="B1525" s="6" t="s">
        <v>3874</v>
      </c>
      <c r="C1525" s="10" t="s">
        <v>3875</v>
      </c>
      <c r="D1525" s="6" t="s">
        <v>3876</v>
      </c>
      <c r="E1525" s="7" t="s">
        <v>3877</v>
      </c>
      <c r="F1525" s="8" t="s">
        <v>3844</v>
      </c>
      <c r="G1525" s="9">
        <v>2148</v>
      </c>
      <c r="H1525" s="9">
        <v>1934</v>
      </c>
      <c r="I1525" s="9">
        <v>2148</v>
      </c>
      <c r="J1525" s="9">
        <v>1934</v>
      </c>
    </row>
    <row r="1526" spans="1:10" x14ac:dyDescent="0.2">
      <c r="A1526" s="5">
        <v>46023</v>
      </c>
      <c r="B1526" s="6" t="s">
        <v>3818</v>
      </c>
      <c r="C1526" s="10" t="s">
        <v>3878</v>
      </c>
      <c r="D1526" s="6" t="s">
        <v>3879</v>
      </c>
      <c r="E1526" s="7" t="s">
        <v>3880</v>
      </c>
      <c r="F1526" s="8" t="s">
        <v>3881</v>
      </c>
      <c r="G1526" s="9">
        <v>2148</v>
      </c>
      <c r="H1526" s="9">
        <v>1934</v>
      </c>
      <c r="I1526" s="9">
        <v>2148</v>
      </c>
      <c r="J1526" s="9">
        <v>1934</v>
      </c>
    </row>
    <row r="1527" spans="1:10" x14ac:dyDescent="0.2">
      <c r="A1527" s="5">
        <v>46023</v>
      </c>
      <c r="B1527" s="6" t="s">
        <v>3882</v>
      </c>
      <c r="C1527" s="10" t="s">
        <v>3883</v>
      </c>
      <c r="D1527" s="6" t="s">
        <v>3884</v>
      </c>
      <c r="E1527" s="7" t="s">
        <v>3885</v>
      </c>
      <c r="F1527" s="8" t="s">
        <v>3844</v>
      </c>
      <c r="G1527" s="9">
        <v>2148</v>
      </c>
      <c r="H1527" s="9">
        <v>1934</v>
      </c>
      <c r="I1527" s="9">
        <v>2148</v>
      </c>
      <c r="J1527" s="9">
        <v>1934</v>
      </c>
    </row>
    <row r="1528" spans="1:10" x14ac:dyDescent="0.2">
      <c r="A1528" s="5">
        <v>46023</v>
      </c>
      <c r="B1528" s="6" t="s">
        <v>3818</v>
      </c>
      <c r="C1528" s="10" t="s">
        <v>3886</v>
      </c>
      <c r="D1528" s="6" t="s">
        <v>3887</v>
      </c>
      <c r="E1528" s="7" t="s">
        <v>3888</v>
      </c>
      <c r="F1528" s="8" t="s">
        <v>3889</v>
      </c>
      <c r="G1528" s="9">
        <v>2148</v>
      </c>
      <c r="H1528" s="9">
        <v>1934</v>
      </c>
      <c r="I1528" s="9">
        <v>2148</v>
      </c>
      <c r="J1528" s="9">
        <v>1934</v>
      </c>
    </row>
    <row r="1529" spans="1:10" x14ac:dyDescent="0.2">
      <c r="A1529" s="5">
        <v>46023</v>
      </c>
      <c r="B1529" s="6" t="s">
        <v>3818</v>
      </c>
      <c r="C1529" s="10" t="s">
        <v>3890</v>
      </c>
      <c r="D1529" s="6" t="s">
        <v>3891</v>
      </c>
      <c r="E1529" s="7" t="s">
        <v>3892</v>
      </c>
      <c r="F1529" s="8" t="s">
        <v>3893</v>
      </c>
      <c r="G1529" s="9">
        <v>2148</v>
      </c>
      <c r="H1529" s="9">
        <v>1934</v>
      </c>
      <c r="I1529" s="9">
        <v>2148</v>
      </c>
      <c r="J1529" s="9">
        <v>1934</v>
      </c>
    </row>
    <row r="1530" spans="1:10" ht="45" x14ac:dyDescent="0.2">
      <c r="A1530" s="5">
        <v>46023</v>
      </c>
      <c r="B1530" s="6" t="s">
        <v>3818</v>
      </c>
      <c r="C1530" s="10" t="s">
        <v>3894</v>
      </c>
      <c r="D1530" s="6" t="s">
        <v>3895</v>
      </c>
      <c r="E1530" s="7" t="s">
        <v>3896</v>
      </c>
      <c r="F1530" s="8" t="s">
        <v>3844</v>
      </c>
      <c r="G1530" s="9">
        <v>2148</v>
      </c>
      <c r="H1530" s="9">
        <v>1934</v>
      </c>
      <c r="I1530" s="9">
        <v>2148</v>
      </c>
      <c r="J1530" s="9">
        <v>1934</v>
      </c>
    </row>
    <row r="1531" spans="1:10" x14ac:dyDescent="0.2">
      <c r="A1531" s="5">
        <v>46023</v>
      </c>
      <c r="B1531" s="6" t="s">
        <v>3897</v>
      </c>
      <c r="C1531" s="10" t="s">
        <v>3898</v>
      </c>
      <c r="D1531" s="6" t="s">
        <v>3899</v>
      </c>
      <c r="E1531" s="7" t="s">
        <v>3900</v>
      </c>
      <c r="F1531" s="8" t="s">
        <v>3844</v>
      </c>
      <c r="G1531" s="9">
        <v>2148</v>
      </c>
      <c r="H1531" s="9">
        <v>1934</v>
      </c>
      <c r="I1531" s="9">
        <v>2148</v>
      </c>
      <c r="J1531" s="9">
        <v>1934</v>
      </c>
    </row>
    <row r="1532" spans="1:10" x14ac:dyDescent="0.2">
      <c r="A1532" s="5">
        <v>46023</v>
      </c>
      <c r="B1532" s="6" t="s">
        <v>3901</v>
      </c>
      <c r="C1532" s="10" t="s">
        <v>3902</v>
      </c>
      <c r="D1532" s="6" t="s">
        <v>3903</v>
      </c>
      <c r="E1532" s="7" t="s">
        <v>3904</v>
      </c>
      <c r="F1532" s="8" t="s">
        <v>3844</v>
      </c>
      <c r="G1532" s="9">
        <v>2148</v>
      </c>
      <c r="H1532" s="9">
        <v>1934</v>
      </c>
      <c r="I1532" s="9">
        <v>2148</v>
      </c>
      <c r="J1532" s="9">
        <v>1934</v>
      </c>
    </row>
    <row r="1533" spans="1:10" x14ac:dyDescent="0.2">
      <c r="A1533" s="5">
        <v>46023</v>
      </c>
      <c r="B1533" s="6" t="s">
        <v>3818</v>
      </c>
      <c r="C1533" s="10" t="s">
        <v>3905</v>
      </c>
      <c r="D1533" s="6" t="s">
        <v>3906</v>
      </c>
      <c r="E1533" s="7" t="s">
        <v>3907</v>
      </c>
      <c r="F1533" s="8" t="s">
        <v>3908</v>
      </c>
      <c r="G1533" s="9">
        <v>2148</v>
      </c>
      <c r="H1533" s="9">
        <v>1934</v>
      </c>
      <c r="I1533" s="9">
        <v>2148</v>
      </c>
      <c r="J1533" s="9">
        <v>1934</v>
      </c>
    </row>
    <row r="1534" spans="1:10" x14ac:dyDescent="0.2">
      <c r="A1534" s="5">
        <v>46023</v>
      </c>
      <c r="B1534" s="6" t="s">
        <v>3909</v>
      </c>
      <c r="C1534" s="10" t="s">
        <v>3910</v>
      </c>
      <c r="D1534" s="6" t="s">
        <v>3911</v>
      </c>
      <c r="E1534" s="7" t="s">
        <v>3912</v>
      </c>
      <c r="F1534" s="8" t="s">
        <v>3913</v>
      </c>
      <c r="G1534" s="9">
        <v>2148</v>
      </c>
      <c r="H1534" s="9">
        <v>1934</v>
      </c>
      <c r="I1534" s="9">
        <v>2148</v>
      </c>
      <c r="J1534" s="9">
        <v>1934</v>
      </c>
    </row>
    <row r="1535" spans="1:10" x14ac:dyDescent="0.2">
      <c r="A1535" s="5">
        <v>46023</v>
      </c>
      <c r="B1535" s="6" t="s">
        <v>3874</v>
      </c>
      <c r="C1535" s="10" t="s">
        <v>3914</v>
      </c>
      <c r="D1535" s="6" t="s">
        <v>3915</v>
      </c>
      <c r="E1535" s="7" t="s">
        <v>3916</v>
      </c>
      <c r="F1535" s="8" t="s">
        <v>3844</v>
      </c>
      <c r="G1535" s="9">
        <v>2148</v>
      </c>
      <c r="H1535" s="9">
        <v>1934</v>
      </c>
      <c r="I1535" s="9">
        <v>2148</v>
      </c>
      <c r="J1535" s="9">
        <v>1934</v>
      </c>
    </row>
    <row r="1536" spans="1:10" ht="45" x14ac:dyDescent="0.2">
      <c r="A1536" s="5">
        <v>46023</v>
      </c>
      <c r="B1536" s="6" t="s">
        <v>3917</v>
      </c>
      <c r="C1536" s="10" t="s">
        <v>3918</v>
      </c>
      <c r="D1536" s="6" t="s">
        <v>3919</v>
      </c>
      <c r="E1536" s="7" t="s">
        <v>3920</v>
      </c>
      <c r="F1536" s="8" t="s">
        <v>3844</v>
      </c>
      <c r="G1536" s="9">
        <v>2148</v>
      </c>
      <c r="H1536" s="9">
        <v>1934</v>
      </c>
      <c r="I1536" s="9">
        <v>2148</v>
      </c>
      <c r="J1536" s="9">
        <v>1934</v>
      </c>
    </row>
    <row r="1537" spans="1:10" x14ac:dyDescent="0.2">
      <c r="A1537" s="5">
        <v>46023</v>
      </c>
      <c r="B1537" s="6" t="s">
        <v>3818</v>
      </c>
      <c r="C1537" s="10" t="s">
        <v>3921</v>
      </c>
      <c r="D1537" s="6" t="s">
        <v>3922</v>
      </c>
      <c r="E1537" s="7" t="s">
        <v>3923</v>
      </c>
      <c r="F1537" s="8" t="s">
        <v>3844</v>
      </c>
      <c r="G1537" s="9">
        <v>2148</v>
      </c>
      <c r="H1537" s="9">
        <v>1934</v>
      </c>
      <c r="I1537" s="9">
        <v>2148</v>
      </c>
      <c r="J1537" s="9">
        <v>1934</v>
      </c>
    </row>
    <row r="1538" spans="1:10" x14ac:dyDescent="0.2">
      <c r="A1538" s="5">
        <v>46023</v>
      </c>
      <c r="B1538" s="6" t="s">
        <v>3861</v>
      </c>
      <c r="C1538" s="10" t="s">
        <v>3924</v>
      </c>
      <c r="D1538" s="6" t="s">
        <v>3925</v>
      </c>
      <c r="E1538" s="7" t="s">
        <v>3926</v>
      </c>
      <c r="F1538" s="8" t="s">
        <v>3844</v>
      </c>
      <c r="G1538" s="9">
        <v>2148</v>
      </c>
      <c r="H1538" s="9">
        <v>1934</v>
      </c>
      <c r="I1538" s="9">
        <v>2148</v>
      </c>
      <c r="J1538" s="9">
        <v>1934</v>
      </c>
    </row>
    <row r="1539" spans="1:10" x14ac:dyDescent="0.2">
      <c r="A1539" s="5">
        <v>46023</v>
      </c>
      <c r="B1539" s="6" t="s">
        <v>3927</v>
      </c>
      <c r="C1539" s="10" t="s">
        <v>3928</v>
      </c>
      <c r="D1539" s="6"/>
      <c r="E1539" s="7"/>
      <c r="F1539" s="8"/>
      <c r="G1539" s="9">
        <v>2578</v>
      </c>
      <c r="H1539" s="9">
        <v>2321</v>
      </c>
      <c r="I1539" s="9">
        <v>2578</v>
      </c>
      <c r="J1539" s="9">
        <v>2321</v>
      </c>
    </row>
    <row r="1540" spans="1:10" x14ac:dyDescent="0.2">
      <c r="A1540" s="5">
        <v>46023</v>
      </c>
      <c r="B1540" s="6" t="s">
        <v>3929</v>
      </c>
      <c r="C1540" s="10" t="s">
        <v>3930</v>
      </c>
      <c r="D1540" s="6" t="s">
        <v>3931</v>
      </c>
      <c r="E1540" s="7" t="s">
        <v>3932</v>
      </c>
      <c r="F1540" s="8" t="s">
        <v>3933</v>
      </c>
      <c r="G1540" s="9">
        <v>2578</v>
      </c>
      <c r="H1540" s="9">
        <v>2321</v>
      </c>
      <c r="I1540" s="9">
        <v>2578</v>
      </c>
      <c r="J1540" s="9">
        <v>2321</v>
      </c>
    </row>
    <row r="1541" spans="1:10" ht="22.5" x14ac:dyDescent="0.2">
      <c r="A1541" s="5">
        <v>46023</v>
      </c>
      <c r="B1541" s="6" t="s">
        <v>3934</v>
      </c>
      <c r="C1541" s="10" t="s">
        <v>3935</v>
      </c>
      <c r="D1541" s="6" t="s">
        <v>3936</v>
      </c>
      <c r="E1541" s="7" t="s">
        <v>3843</v>
      </c>
      <c r="F1541" s="8" t="s">
        <v>3933</v>
      </c>
      <c r="G1541" s="9">
        <v>2578</v>
      </c>
      <c r="H1541" s="9">
        <v>2321</v>
      </c>
      <c r="I1541" s="9">
        <v>2578</v>
      </c>
      <c r="J1541" s="9">
        <v>2321</v>
      </c>
    </row>
    <row r="1542" spans="1:10" x14ac:dyDescent="0.2">
      <c r="A1542" s="5">
        <v>46023</v>
      </c>
      <c r="B1542" s="6" t="s">
        <v>3937</v>
      </c>
      <c r="C1542" s="10" t="s">
        <v>3938</v>
      </c>
      <c r="D1542" s="6" t="s">
        <v>3939</v>
      </c>
      <c r="E1542" s="7" t="s">
        <v>3940</v>
      </c>
      <c r="F1542" s="8" t="s">
        <v>3933</v>
      </c>
      <c r="G1542" s="9">
        <v>2578</v>
      </c>
      <c r="H1542" s="9">
        <v>2321</v>
      </c>
      <c r="I1542" s="9">
        <v>2578</v>
      </c>
      <c r="J1542" s="9">
        <v>2321</v>
      </c>
    </row>
    <row r="1543" spans="1:10" ht="22.5" x14ac:dyDescent="0.2">
      <c r="A1543" s="5">
        <v>46023</v>
      </c>
      <c r="B1543" s="6" t="s">
        <v>3849</v>
      </c>
      <c r="C1543" s="10" t="s">
        <v>3941</v>
      </c>
      <c r="D1543" s="6" t="s">
        <v>3851</v>
      </c>
      <c r="E1543" s="7" t="s">
        <v>3852</v>
      </c>
      <c r="F1543" s="8" t="s">
        <v>3933</v>
      </c>
      <c r="G1543" s="9">
        <v>2578</v>
      </c>
      <c r="H1543" s="9">
        <v>2321</v>
      </c>
      <c r="I1543" s="9">
        <v>2578</v>
      </c>
      <c r="J1543" s="9">
        <v>2321</v>
      </c>
    </row>
    <row r="1544" spans="1:10" x14ac:dyDescent="0.2">
      <c r="A1544" s="5">
        <v>46023</v>
      </c>
      <c r="B1544" s="6" t="s">
        <v>3942</v>
      </c>
      <c r="C1544" s="10" t="s">
        <v>3943</v>
      </c>
      <c r="D1544" s="6" t="s">
        <v>3944</v>
      </c>
      <c r="E1544" s="7" t="s">
        <v>3945</v>
      </c>
      <c r="F1544" s="8" t="s">
        <v>3933</v>
      </c>
      <c r="G1544" s="9">
        <v>2578</v>
      </c>
      <c r="H1544" s="9">
        <v>2321</v>
      </c>
      <c r="I1544" s="9">
        <v>2578</v>
      </c>
      <c r="J1544" s="9">
        <v>2321</v>
      </c>
    </row>
    <row r="1545" spans="1:10" ht="22.5" x14ac:dyDescent="0.2">
      <c r="A1545" s="5">
        <v>46023</v>
      </c>
      <c r="B1545" s="6" t="s">
        <v>3853</v>
      </c>
      <c r="C1545" s="10" t="s">
        <v>3946</v>
      </c>
      <c r="D1545" s="6" t="s">
        <v>3855</v>
      </c>
      <c r="E1545" s="7" t="s">
        <v>3856</v>
      </c>
      <c r="F1545" s="8" t="s">
        <v>3947</v>
      </c>
      <c r="G1545" s="9">
        <v>2578</v>
      </c>
      <c r="H1545" s="9">
        <v>2321</v>
      </c>
      <c r="I1545" s="9">
        <v>2578</v>
      </c>
      <c r="J1545" s="9">
        <v>2321</v>
      </c>
    </row>
    <row r="1546" spans="1:10" ht="22.5" x14ac:dyDescent="0.2">
      <c r="A1546" s="5">
        <v>46023</v>
      </c>
      <c r="B1546" s="6" t="s">
        <v>3853</v>
      </c>
      <c r="C1546" s="10" t="s">
        <v>3948</v>
      </c>
      <c r="D1546" s="6" t="s">
        <v>3949</v>
      </c>
      <c r="E1546" s="7" t="s">
        <v>3950</v>
      </c>
      <c r="F1546" s="8" t="s">
        <v>3951</v>
      </c>
      <c r="G1546" s="9">
        <v>2578</v>
      </c>
      <c r="H1546" s="9">
        <v>2321</v>
      </c>
      <c r="I1546" s="9">
        <v>2578</v>
      </c>
      <c r="J1546" s="9">
        <v>2321</v>
      </c>
    </row>
    <row r="1547" spans="1:10" x14ac:dyDescent="0.2">
      <c r="A1547" s="5">
        <v>46023</v>
      </c>
      <c r="B1547" s="6" t="s">
        <v>3853</v>
      </c>
      <c r="C1547" s="10" t="s">
        <v>3952</v>
      </c>
      <c r="D1547" s="6" t="s">
        <v>3953</v>
      </c>
      <c r="E1547" s="7" t="s">
        <v>3954</v>
      </c>
      <c r="F1547" s="8" t="s">
        <v>3955</v>
      </c>
      <c r="G1547" s="9">
        <v>2578</v>
      </c>
      <c r="H1547" s="9">
        <v>2321</v>
      </c>
      <c r="I1547" s="9">
        <v>2578</v>
      </c>
      <c r="J1547" s="9">
        <v>2321</v>
      </c>
    </row>
    <row r="1548" spans="1:10" x14ac:dyDescent="0.2">
      <c r="A1548" s="5">
        <v>46023</v>
      </c>
      <c r="B1548" s="6" t="s">
        <v>3853</v>
      </c>
      <c r="C1548" s="10" t="s">
        <v>3956</v>
      </c>
      <c r="D1548" s="6" t="s">
        <v>3957</v>
      </c>
      <c r="E1548" s="7" t="s">
        <v>3958</v>
      </c>
      <c r="F1548" s="8" t="s">
        <v>3959</v>
      </c>
      <c r="G1548" s="9">
        <v>2578</v>
      </c>
      <c r="H1548" s="9">
        <v>2321</v>
      </c>
      <c r="I1548" s="9">
        <v>2578</v>
      </c>
      <c r="J1548" s="9">
        <v>2321</v>
      </c>
    </row>
    <row r="1549" spans="1:10" x14ac:dyDescent="0.2">
      <c r="A1549" s="5">
        <v>46023</v>
      </c>
      <c r="B1549" s="6" t="s">
        <v>3960</v>
      </c>
      <c r="C1549" s="10" t="s">
        <v>3961</v>
      </c>
      <c r="D1549" s="6" t="s">
        <v>3962</v>
      </c>
      <c r="E1549" s="7" t="s">
        <v>3963</v>
      </c>
      <c r="F1549" s="8"/>
      <c r="G1549" s="9">
        <v>2578</v>
      </c>
      <c r="H1549" s="9">
        <v>2321</v>
      </c>
      <c r="I1549" s="9">
        <v>2578</v>
      </c>
      <c r="J1549" s="9">
        <v>2321</v>
      </c>
    </row>
    <row r="1550" spans="1:10" x14ac:dyDescent="0.2">
      <c r="A1550" s="5">
        <v>46023</v>
      </c>
      <c r="B1550" s="6" t="s">
        <v>3927</v>
      </c>
      <c r="C1550" s="10" t="s">
        <v>3964</v>
      </c>
      <c r="D1550" s="6" t="s">
        <v>3965</v>
      </c>
      <c r="E1550" s="7" t="s">
        <v>3966</v>
      </c>
      <c r="F1550" s="8"/>
      <c r="G1550" s="9">
        <v>2578</v>
      </c>
      <c r="H1550" s="9"/>
      <c r="I1550" s="9"/>
      <c r="J1550" s="9"/>
    </row>
    <row r="1551" spans="1:10" x14ac:dyDescent="0.2">
      <c r="A1551" s="5">
        <v>46023</v>
      </c>
      <c r="B1551" s="6" t="s">
        <v>3967</v>
      </c>
      <c r="C1551" s="10" t="s">
        <v>3968</v>
      </c>
      <c r="D1551" s="6"/>
      <c r="E1551" s="7"/>
      <c r="F1551" s="8"/>
      <c r="G1551" s="9">
        <v>3115</v>
      </c>
      <c r="H1551" s="9">
        <v>2804</v>
      </c>
      <c r="I1551" s="9">
        <v>3115</v>
      </c>
      <c r="J1551" s="9">
        <v>2804</v>
      </c>
    </row>
    <row r="1552" spans="1:10" x14ac:dyDescent="0.2">
      <c r="A1552" s="5">
        <v>46023</v>
      </c>
      <c r="B1552" s="6" t="s">
        <v>3849</v>
      </c>
      <c r="C1552" s="10" t="s">
        <v>3969</v>
      </c>
      <c r="D1552" s="6" t="s">
        <v>3970</v>
      </c>
      <c r="E1552" s="7" t="s">
        <v>3971</v>
      </c>
      <c r="F1552" s="8" t="s">
        <v>3972</v>
      </c>
      <c r="G1552" s="9">
        <v>3115</v>
      </c>
      <c r="H1552" s="9">
        <v>2804</v>
      </c>
      <c r="I1552" s="9">
        <v>3115</v>
      </c>
      <c r="J1552" s="9">
        <v>2804</v>
      </c>
    </row>
    <row r="1553" spans="1:10" ht="22.5" x14ac:dyDescent="0.2">
      <c r="A1553" s="5">
        <v>46023</v>
      </c>
      <c r="B1553" s="6" t="s">
        <v>3973</v>
      </c>
      <c r="C1553" s="10" t="s">
        <v>3974</v>
      </c>
      <c r="D1553" s="6" t="s">
        <v>3975</v>
      </c>
      <c r="E1553" s="7" t="s">
        <v>3976</v>
      </c>
      <c r="F1553" s="8" t="s">
        <v>3977</v>
      </c>
      <c r="G1553" s="9">
        <v>3115</v>
      </c>
      <c r="H1553" s="9">
        <v>2804</v>
      </c>
      <c r="I1553" s="9">
        <v>3115</v>
      </c>
      <c r="J1553" s="9">
        <v>2804</v>
      </c>
    </row>
    <row r="1554" spans="1:10" x14ac:dyDescent="0.2">
      <c r="A1554" s="5">
        <v>46023</v>
      </c>
      <c r="B1554" s="6" t="s">
        <v>3978</v>
      </c>
      <c r="C1554" s="10" t="s">
        <v>3979</v>
      </c>
      <c r="D1554" s="6" t="s">
        <v>3980</v>
      </c>
      <c r="E1554" s="7" t="s">
        <v>3954</v>
      </c>
      <c r="F1554" s="8" t="s">
        <v>3972</v>
      </c>
      <c r="G1554" s="9">
        <v>3115</v>
      </c>
      <c r="H1554" s="9">
        <v>2804</v>
      </c>
      <c r="I1554" s="9">
        <v>3115</v>
      </c>
      <c r="J1554" s="9">
        <v>2804</v>
      </c>
    </row>
    <row r="1555" spans="1:10" x14ac:dyDescent="0.2">
      <c r="A1555" s="5">
        <v>46023</v>
      </c>
      <c r="B1555" s="6" t="s">
        <v>3845</v>
      </c>
      <c r="C1555" s="10" t="s">
        <v>3981</v>
      </c>
      <c r="D1555" s="6" t="s">
        <v>3847</v>
      </c>
      <c r="E1555" s="7" t="s">
        <v>3848</v>
      </c>
      <c r="F1555" s="8" t="s">
        <v>3972</v>
      </c>
      <c r="G1555" s="9">
        <v>3115</v>
      </c>
      <c r="H1555" s="9">
        <v>2804</v>
      </c>
      <c r="I1555" s="9">
        <v>3115</v>
      </c>
      <c r="J1555" s="9">
        <v>2804</v>
      </c>
    </row>
    <row r="1556" spans="1:10" x14ac:dyDescent="0.2">
      <c r="A1556" s="5">
        <v>46023</v>
      </c>
      <c r="B1556" s="6" t="s">
        <v>3982</v>
      </c>
      <c r="C1556" s="10" t="s">
        <v>3983</v>
      </c>
      <c r="D1556" s="6" t="s">
        <v>3984</v>
      </c>
      <c r="E1556" s="7" t="s">
        <v>3985</v>
      </c>
      <c r="F1556" s="8" t="s">
        <v>3986</v>
      </c>
      <c r="G1556" s="9">
        <v>3115</v>
      </c>
      <c r="H1556" s="9">
        <v>2804</v>
      </c>
      <c r="I1556" s="9">
        <v>3115</v>
      </c>
      <c r="J1556" s="9">
        <v>2804</v>
      </c>
    </row>
    <row r="1557" spans="1:10" x14ac:dyDescent="0.2">
      <c r="A1557" s="5">
        <v>46023</v>
      </c>
      <c r="B1557" s="6" t="s">
        <v>3987</v>
      </c>
      <c r="C1557" s="10" t="s">
        <v>3988</v>
      </c>
      <c r="D1557" s="6"/>
      <c r="E1557" s="7"/>
      <c r="F1557" s="8"/>
      <c r="G1557" s="9">
        <v>16647</v>
      </c>
      <c r="H1557" s="9">
        <v>14989</v>
      </c>
      <c r="I1557" s="9">
        <v>16647</v>
      </c>
      <c r="J1557" s="9">
        <v>14989</v>
      </c>
    </row>
    <row r="1558" spans="1:10" ht="22.5" x14ac:dyDescent="0.2">
      <c r="A1558" s="5">
        <v>46023</v>
      </c>
      <c r="B1558" s="6" t="s">
        <v>3989</v>
      </c>
      <c r="C1558" s="10" t="s">
        <v>3990</v>
      </c>
      <c r="D1558" s="6" t="s">
        <v>3991</v>
      </c>
      <c r="E1558" s="7" t="s">
        <v>3992</v>
      </c>
      <c r="F1558" s="8"/>
      <c r="G1558" s="9">
        <v>16647</v>
      </c>
      <c r="H1558" s="9">
        <v>14989</v>
      </c>
      <c r="I1558" s="9">
        <v>16647</v>
      </c>
      <c r="J1558" s="9">
        <v>14989</v>
      </c>
    </row>
    <row r="1559" spans="1:10" x14ac:dyDescent="0.2">
      <c r="A1559" s="5">
        <v>46023</v>
      </c>
      <c r="B1559" s="6" t="s">
        <v>3993</v>
      </c>
      <c r="C1559" s="10" t="s">
        <v>3994</v>
      </c>
      <c r="D1559" s="6" t="s">
        <v>3995</v>
      </c>
      <c r="E1559" s="7" t="s">
        <v>3996</v>
      </c>
      <c r="F1559" s="8" t="s">
        <v>3997</v>
      </c>
      <c r="G1559" s="9">
        <v>16647</v>
      </c>
      <c r="H1559" s="9">
        <v>14989</v>
      </c>
      <c r="I1559" s="9">
        <v>16647</v>
      </c>
      <c r="J1559" s="9">
        <v>14989</v>
      </c>
    </row>
    <row r="1560" spans="1:10" x14ac:dyDescent="0.2">
      <c r="A1560" s="5">
        <v>46023</v>
      </c>
      <c r="B1560" s="6" t="s">
        <v>3998</v>
      </c>
      <c r="C1560" s="10" t="s">
        <v>3999</v>
      </c>
      <c r="D1560" s="6"/>
      <c r="E1560" s="7"/>
      <c r="F1560" s="8"/>
      <c r="G1560" s="9">
        <v>2685</v>
      </c>
      <c r="H1560" s="9">
        <v>2418</v>
      </c>
      <c r="I1560" s="9">
        <v>2685</v>
      </c>
      <c r="J1560" s="9">
        <v>2418</v>
      </c>
    </row>
    <row r="1561" spans="1:10" x14ac:dyDescent="0.2">
      <c r="A1561" s="5">
        <v>46023</v>
      </c>
      <c r="B1561" s="6" t="s">
        <v>4000</v>
      </c>
      <c r="C1561" s="10" t="s">
        <v>4001</v>
      </c>
      <c r="D1561" s="6" t="s">
        <v>4002</v>
      </c>
      <c r="E1561" s="7" t="s">
        <v>4003</v>
      </c>
      <c r="F1561" s="8" t="s">
        <v>4004</v>
      </c>
      <c r="G1561" s="9">
        <v>2685</v>
      </c>
      <c r="H1561" s="9">
        <v>2418</v>
      </c>
      <c r="I1561" s="9">
        <v>2685</v>
      </c>
      <c r="J1561" s="9">
        <v>2418</v>
      </c>
    </row>
    <row r="1562" spans="1:10" ht="22.5" x14ac:dyDescent="0.2">
      <c r="A1562" s="5">
        <v>46023</v>
      </c>
      <c r="B1562" s="6" t="s">
        <v>4005</v>
      </c>
      <c r="C1562" s="10" t="s">
        <v>4006</v>
      </c>
      <c r="D1562" s="6" t="s">
        <v>4007</v>
      </c>
      <c r="E1562" s="7" t="s">
        <v>4008</v>
      </c>
      <c r="F1562" s="8"/>
      <c r="G1562" s="9">
        <v>2685</v>
      </c>
      <c r="H1562" s="9">
        <v>2418</v>
      </c>
      <c r="I1562" s="9">
        <v>2685</v>
      </c>
      <c r="J1562" s="9">
        <v>2418</v>
      </c>
    </row>
    <row r="1563" spans="1:10" x14ac:dyDescent="0.2">
      <c r="A1563" s="5">
        <v>46023</v>
      </c>
      <c r="B1563" s="6" t="s">
        <v>3818</v>
      </c>
      <c r="C1563" s="10" t="s">
        <v>4009</v>
      </c>
      <c r="D1563" s="6" t="s">
        <v>4010</v>
      </c>
      <c r="E1563" s="7" t="s">
        <v>4011</v>
      </c>
      <c r="F1563" s="8" t="s">
        <v>4012</v>
      </c>
      <c r="G1563" s="9">
        <v>2685</v>
      </c>
      <c r="H1563" s="9">
        <v>2418</v>
      </c>
      <c r="I1563" s="9">
        <v>2685</v>
      </c>
      <c r="J1563" s="9">
        <v>2418</v>
      </c>
    </row>
    <row r="1564" spans="1:10" x14ac:dyDescent="0.2">
      <c r="A1564" s="5">
        <v>46023</v>
      </c>
      <c r="B1564" s="6" t="s">
        <v>4013</v>
      </c>
      <c r="C1564" s="10" t="s">
        <v>4014</v>
      </c>
      <c r="D1564" s="6" t="s">
        <v>4015</v>
      </c>
      <c r="E1564" s="7" t="s">
        <v>4016</v>
      </c>
      <c r="F1564" s="8" t="s">
        <v>4017</v>
      </c>
      <c r="G1564" s="9">
        <v>2685</v>
      </c>
      <c r="H1564" s="9">
        <v>2418</v>
      </c>
      <c r="I1564" s="9">
        <v>2685</v>
      </c>
      <c r="J1564" s="9">
        <v>2418</v>
      </c>
    </row>
    <row r="1565" spans="1:10" x14ac:dyDescent="0.2">
      <c r="A1565" s="5">
        <v>46023</v>
      </c>
      <c r="B1565" s="6" t="s">
        <v>3818</v>
      </c>
      <c r="C1565" s="10" t="s">
        <v>4018</v>
      </c>
      <c r="D1565" s="6" t="s">
        <v>4019</v>
      </c>
      <c r="E1565" s="7" t="s">
        <v>4020</v>
      </c>
      <c r="F1565" s="8"/>
      <c r="G1565" s="9">
        <v>2685</v>
      </c>
      <c r="H1565" s="9">
        <v>2418</v>
      </c>
      <c r="I1565" s="9">
        <v>2685</v>
      </c>
      <c r="J1565" s="9">
        <v>2418</v>
      </c>
    </row>
    <row r="1566" spans="1:10" x14ac:dyDescent="0.2">
      <c r="A1566" s="5">
        <v>46023</v>
      </c>
      <c r="B1566" s="6" t="s">
        <v>4021</v>
      </c>
      <c r="C1566" s="10" t="s">
        <v>4022</v>
      </c>
      <c r="D1566" s="6" t="s">
        <v>4023</v>
      </c>
      <c r="E1566" s="7" t="s">
        <v>3920</v>
      </c>
      <c r="F1566" s="8"/>
      <c r="G1566" s="9">
        <v>2685</v>
      </c>
      <c r="H1566" s="9">
        <v>2418</v>
      </c>
      <c r="I1566" s="9">
        <v>2685</v>
      </c>
      <c r="J1566" s="9">
        <v>2418</v>
      </c>
    </row>
    <row r="1567" spans="1:10" x14ac:dyDescent="0.2">
      <c r="A1567" s="5">
        <v>46023</v>
      </c>
      <c r="B1567" s="6" t="s">
        <v>4024</v>
      </c>
      <c r="C1567" s="10" t="s">
        <v>4025</v>
      </c>
      <c r="D1567" s="6" t="s">
        <v>4026</v>
      </c>
      <c r="E1567" s="7" t="s">
        <v>4027</v>
      </c>
      <c r="F1567" s="8" t="s">
        <v>4028</v>
      </c>
      <c r="G1567" s="9">
        <v>2685</v>
      </c>
      <c r="H1567" s="9">
        <v>2418</v>
      </c>
      <c r="I1567" s="9">
        <v>2685</v>
      </c>
      <c r="J1567" s="9">
        <v>2418</v>
      </c>
    </row>
    <row r="1568" spans="1:10" x14ac:dyDescent="0.2">
      <c r="A1568" s="5">
        <v>46023</v>
      </c>
      <c r="B1568" s="6" t="s">
        <v>3874</v>
      </c>
      <c r="C1568" s="10" t="s">
        <v>4029</v>
      </c>
      <c r="D1568" s="6" t="s">
        <v>4030</v>
      </c>
      <c r="E1568" s="7" t="s">
        <v>4031</v>
      </c>
      <c r="F1568" s="8" t="s">
        <v>4028</v>
      </c>
      <c r="G1568" s="9">
        <v>2685</v>
      </c>
      <c r="H1568" s="9">
        <v>2418</v>
      </c>
      <c r="I1568" s="9">
        <v>2685</v>
      </c>
      <c r="J1568" s="9">
        <v>2418</v>
      </c>
    </row>
    <row r="1569" spans="1:10" x14ac:dyDescent="0.2">
      <c r="A1569" s="5">
        <v>46023</v>
      </c>
      <c r="B1569" s="6" t="s">
        <v>3874</v>
      </c>
      <c r="C1569" s="10" t="s">
        <v>4032</v>
      </c>
      <c r="D1569" s="6" t="s">
        <v>4033</v>
      </c>
      <c r="E1569" s="7" t="s">
        <v>3877</v>
      </c>
      <c r="F1569" s="8" t="s">
        <v>4034</v>
      </c>
      <c r="G1569" s="9">
        <v>2685</v>
      </c>
      <c r="H1569" s="9">
        <v>2418</v>
      </c>
      <c r="I1569" s="9">
        <v>2685</v>
      </c>
      <c r="J1569" s="9">
        <v>2418</v>
      </c>
    </row>
    <row r="1570" spans="1:10" x14ac:dyDescent="0.2">
      <c r="A1570" s="5">
        <v>46023</v>
      </c>
      <c r="B1570" s="6" t="s">
        <v>3818</v>
      </c>
      <c r="C1570" s="10" t="s">
        <v>4035</v>
      </c>
      <c r="D1570" s="6" t="s">
        <v>4036</v>
      </c>
      <c r="E1570" s="7" t="s">
        <v>4037</v>
      </c>
      <c r="F1570" s="8" t="s">
        <v>4038</v>
      </c>
      <c r="G1570" s="9">
        <v>2685</v>
      </c>
      <c r="H1570" s="9">
        <v>2418</v>
      </c>
      <c r="I1570" s="9">
        <v>2685</v>
      </c>
      <c r="J1570" s="9">
        <v>2418</v>
      </c>
    </row>
    <row r="1571" spans="1:10" x14ac:dyDescent="0.2">
      <c r="A1571" s="5">
        <v>46023</v>
      </c>
      <c r="B1571" s="6" t="s">
        <v>4039</v>
      </c>
      <c r="C1571" s="10" t="s">
        <v>4040</v>
      </c>
      <c r="D1571" s="6" t="s">
        <v>4041</v>
      </c>
      <c r="E1571" s="7" t="s">
        <v>4042</v>
      </c>
      <c r="F1571" s="8" t="s">
        <v>4043</v>
      </c>
      <c r="G1571" s="9">
        <v>2685</v>
      </c>
      <c r="H1571" s="9">
        <v>2418</v>
      </c>
      <c r="I1571" s="9">
        <v>2685</v>
      </c>
      <c r="J1571" s="9">
        <v>2418</v>
      </c>
    </row>
    <row r="1572" spans="1:10" ht="45" x14ac:dyDescent="0.2">
      <c r="A1572" s="5">
        <v>46023</v>
      </c>
      <c r="B1572" s="6" t="s">
        <v>3818</v>
      </c>
      <c r="C1572" s="10" t="s">
        <v>4044</v>
      </c>
      <c r="D1572" s="6" t="s">
        <v>3895</v>
      </c>
      <c r="E1572" s="7" t="s">
        <v>3896</v>
      </c>
      <c r="F1572" s="8" t="s">
        <v>4045</v>
      </c>
      <c r="G1572" s="9">
        <v>2685</v>
      </c>
      <c r="H1572" s="9">
        <v>2418</v>
      </c>
      <c r="I1572" s="9">
        <v>2685</v>
      </c>
      <c r="J1572" s="9">
        <v>2418</v>
      </c>
    </row>
    <row r="1573" spans="1:10" x14ac:dyDescent="0.2">
      <c r="A1573" s="5">
        <v>46023</v>
      </c>
      <c r="B1573" s="6" t="s">
        <v>4046</v>
      </c>
      <c r="C1573" s="10" t="s">
        <v>4047</v>
      </c>
      <c r="D1573" s="6"/>
      <c r="E1573" s="7"/>
      <c r="F1573" s="8"/>
      <c r="G1573" s="9">
        <v>3437</v>
      </c>
      <c r="H1573" s="9">
        <v>3094</v>
      </c>
      <c r="I1573" s="9">
        <v>3437</v>
      </c>
      <c r="J1573" s="9">
        <v>3094</v>
      </c>
    </row>
    <row r="1574" spans="1:10" x14ac:dyDescent="0.2">
      <c r="A1574" s="5">
        <v>46023</v>
      </c>
      <c r="B1574" s="6" t="s">
        <v>3874</v>
      </c>
      <c r="C1574" s="10" t="s">
        <v>4048</v>
      </c>
      <c r="D1574" s="6" t="s">
        <v>4049</v>
      </c>
      <c r="E1574" s="7" t="s">
        <v>3916</v>
      </c>
      <c r="F1574" s="8" t="s">
        <v>4050</v>
      </c>
      <c r="G1574" s="9">
        <v>3437</v>
      </c>
      <c r="H1574" s="9">
        <v>3094</v>
      </c>
      <c r="I1574" s="9">
        <v>3437</v>
      </c>
      <c r="J1574" s="9">
        <v>3094</v>
      </c>
    </row>
    <row r="1575" spans="1:10" x14ac:dyDescent="0.2">
      <c r="A1575" s="5">
        <v>46023</v>
      </c>
      <c r="B1575" s="6" t="s">
        <v>4051</v>
      </c>
      <c r="C1575" s="10" t="s">
        <v>4052</v>
      </c>
      <c r="D1575" s="6" t="s">
        <v>4053</v>
      </c>
      <c r="E1575" s="7" t="s">
        <v>4054</v>
      </c>
      <c r="F1575" s="8"/>
      <c r="G1575" s="9">
        <v>3437</v>
      </c>
      <c r="H1575" s="9"/>
      <c r="I1575" s="9"/>
      <c r="J1575" s="9"/>
    </row>
    <row r="1576" spans="1:10" x14ac:dyDescent="0.2">
      <c r="A1576" s="5">
        <v>46023</v>
      </c>
      <c r="B1576" s="6" t="s">
        <v>4055</v>
      </c>
      <c r="C1576" s="10" t="s">
        <v>4056</v>
      </c>
      <c r="D1576" s="6" t="s">
        <v>4057</v>
      </c>
      <c r="E1576" s="7" t="s">
        <v>4058</v>
      </c>
      <c r="F1576" s="8"/>
      <c r="G1576" s="9">
        <v>3437</v>
      </c>
      <c r="H1576" s="9"/>
      <c r="I1576" s="9"/>
      <c r="J1576" s="9"/>
    </row>
    <row r="1577" spans="1:10" x14ac:dyDescent="0.2">
      <c r="A1577" s="5">
        <v>46023</v>
      </c>
      <c r="B1577" s="6" t="s">
        <v>4059</v>
      </c>
      <c r="C1577" s="10" t="s">
        <v>4060</v>
      </c>
      <c r="D1577" s="6"/>
      <c r="E1577" s="7"/>
      <c r="F1577" s="8"/>
      <c r="G1577" s="9">
        <v>2148</v>
      </c>
      <c r="H1577" s="9">
        <v>1934</v>
      </c>
      <c r="I1577" s="9">
        <v>2148</v>
      </c>
      <c r="J1577" s="9">
        <v>1934</v>
      </c>
    </row>
    <row r="1578" spans="1:10" x14ac:dyDescent="0.2">
      <c r="A1578" s="5">
        <v>46023</v>
      </c>
      <c r="B1578" s="6" t="s">
        <v>4061</v>
      </c>
      <c r="C1578" s="10" t="s">
        <v>4062</v>
      </c>
      <c r="D1578" s="6" t="s">
        <v>4063</v>
      </c>
      <c r="E1578" s="7" t="s">
        <v>4064</v>
      </c>
      <c r="F1578" s="8" t="s">
        <v>4065</v>
      </c>
      <c r="G1578" s="9">
        <v>2148</v>
      </c>
      <c r="H1578" s="9">
        <v>1934</v>
      </c>
      <c r="I1578" s="9">
        <v>2148</v>
      </c>
      <c r="J1578" s="9">
        <v>1934</v>
      </c>
    </row>
    <row r="1579" spans="1:10" x14ac:dyDescent="0.2">
      <c r="A1579" s="5">
        <v>46023</v>
      </c>
      <c r="B1579" s="6" t="s">
        <v>4066</v>
      </c>
      <c r="C1579" s="10" t="s">
        <v>4067</v>
      </c>
      <c r="D1579" s="6"/>
      <c r="E1579" s="7"/>
      <c r="F1579" s="8"/>
      <c r="G1579" s="9">
        <v>1804</v>
      </c>
      <c r="H1579" s="9">
        <v>1625</v>
      </c>
      <c r="I1579" s="9">
        <v>1804</v>
      </c>
      <c r="J1579" s="9">
        <v>1625</v>
      </c>
    </row>
    <row r="1580" spans="1:10" x14ac:dyDescent="0.2">
      <c r="A1580" s="5">
        <v>46023</v>
      </c>
      <c r="B1580" s="6" t="s">
        <v>4068</v>
      </c>
      <c r="C1580" s="10" t="s">
        <v>4069</v>
      </c>
      <c r="D1580" s="6" t="s">
        <v>4070</v>
      </c>
      <c r="E1580" s="7" t="s">
        <v>4071</v>
      </c>
      <c r="F1580" s="8"/>
      <c r="G1580" s="9">
        <v>1804</v>
      </c>
      <c r="H1580" s="9">
        <v>1625</v>
      </c>
      <c r="I1580" s="9">
        <v>1804</v>
      </c>
      <c r="J1580" s="9">
        <v>1625</v>
      </c>
    </row>
    <row r="1581" spans="1:10" x14ac:dyDescent="0.2">
      <c r="A1581" s="5">
        <v>46023</v>
      </c>
      <c r="B1581" s="6" t="s">
        <v>4072</v>
      </c>
      <c r="C1581" s="10" t="s">
        <v>4073</v>
      </c>
      <c r="D1581" s="6" t="s">
        <v>4074</v>
      </c>
      <c r="E1581" s="7" t="s">
        <v>4075</v>
      </c>
      <c r="F1581" s="8"/>
      <c r="G1581" s="9">
        <v>1804</v>
      </c>
      <c r="H1581" s="9">
        <v>1625</v>
      </c>
      <c r="I1581" s="9">
        <v>1804</v>
      </c>
      <c r="J1581" s="9">
        <v>1625</v>
      </c>
    </row>
    <row r="1582" spans="1:10" x14ac:dyDescent="0.2">
      <c r="A1582" s="5">
        <v>46023</v>
      </c>
      <c r="B1582" s="6" t="s">
        <v>4076</v>
      </c>
      <c r="C1582" s="10" t="s">
        <v>4077</v>
      </c>
      <c r="D1582" s="6" t="s">
        <v>4078</v>
      </c>
      <c r="E1582" s="7" t="s">
        <v>4079</v>
      </c>
      <c r="F1582" s="8"/>
      <c r="G1582" s="9">
        <v>1804</v>
      </c>
      <c r="H1582" s="9">
        <v>1625</v>
      </c>
      <c r="I1582" s="9">
        <v>1804</v>
      </c>
      <c r="J1582" s="9">
        <v>1625</v>
      </c>
    </row>
    <row r="1583" spans="1:10" x14ac:dyDescent="0.2">
      <c r="A1583" s="5">
        <v>46023</v>
      </c>
      <c r="B1583" s="6" t="s">
        <v>4080</v>
      </c>
      <c r="C1583" s="10" t="s">
        <v>4081</v>
      </c>
      <c r="D1583" s="6" t="s">
        <v>4082</v>
      </c>
      <c r="E1583" s="7" t="s">
        <v>4083</v>
      </c>
      <c r="F1583" s="8"/>
      <c r="G1583" s="9">
        <v>1804</v>
      </c>
      <c r="H1583" s="9">
        <v>1625</v>
      </c>
      <c r="I1583" s="9">
        <v>1804</v>
      </c>
      <c r="J1583" s="9">
        <v>1625</v>
      </c>
    </row>
    <row r="1584" spans="1:10" x14ac:dyDescent="0.2">
      <c r="A1584" s="5">
        <v>46023</v>
      </c>
      <c r="B1584" s="6" t="s">
        <v>4072</v>
      </c>
      <c r="C1584" s="10" t="s">
        <v>4084</v>
      </c>
      <c r="D1584" s="6" t="s">
        <v>4085</v>
      </c>
      <c r="E1584" s="7" t="s">
        <v>4086</v>
      </c>
      <c r="F1584" s="8"/>
      <c r="G1584" s="9">
        <v>1804</v>
      </c>
      <c r="H1584" s="9">
        <v>1625</v>
      </c>
      <c r="I1584" s="9">
        <v>1804</v>
      </c>
      <c r="J1584" s="9">
        <v>1625</v>
      </c>
    </row>
    <row r="1585" spans="1:10" x14ac:dyDescent="0.2">
      <c r="A1585" s="5">
        <v>46023</v>
      </c>
      <c r="B1585" s="6" t="s">
        <v>4087</v>
      </c>
      <c r="C1585" s="10" t="s">
        <v>4088</v>
      </c>
      <c r="D1585" s="6" t="s">
        <v>4089</v>
      </c>
      <c r="E1585" s="7" t="s">
        <v>4090</v>
      </c>
      <c r="F1585" s="8"/>
      <c r="G1585" s="9">
        <v>1804</v>
      </c>
      <c r="H1585" s="9">
        <v>1625</v>
      </c>
      <c r="I1585" s="9">
        <v>1804</v>
      </c>
      <c r="J1585" s="9">
        <v>1625</v>
      </c>
    </row>
    <row r="1586" spans="1:10" x14ac:dyDescent="0.2">
      <c r="A1586" s="5">
        <v>46023</v>
      </c>
      <c r="B1586" s="6" t="s">
        <v>4091</v>
      </c>
      <c r="C1586" s="10" t="s">
        <v>4092</v>
      </c>
      <c r="D1586" s="6"/>
      <c r="E1586" s="7"/>
      <c r="F1586" s="8"/>
      <c r="G1586" s="9">
        <v>269</v>
      </c>
      <c r="H1586" s="9">
        <v>242</v>
      </c>
      <c r="I1586" s="9">
        <v>269</v>
      </c>
      <c r="J1586" s="9">
        <v>242</v>
      </c>
    </row>
    <row r="1587" spans="1:10" x14ac:dyDescent="0.2">
      <c r="A1587" s="5">
        <v>46023</v>
      </c>
      <c r="B1587" s="6" t="s">
        <v>4093</v>
      </c>
      <c r="C1587" s="10" t="s">
        <v>4094</v>
      </c>
      <c r="D1587" s="6" t="s">
        <v>4095</v>
      </c>
      <c r="E1587" s="7" t="s">
        <v>4096</v>
      </c>
      <c r="F1587" s="8" t="s">
        <v>4097</v>
      </c>
      <c r="G1587" s="9">
        <v>269</v>
      </c>
      <c r="H1587" s="9">
        <v>242</v>
      </c>
      <c r="I1587" s="9">
        <v>269</v>
      </c>
      <c r="J1587" s="9">
        <v>242</v>
      </c>
    </row>
    <row r="1588" spans="1:10" x14ac:dyDescent="0.2">
      <c r="A1588" s="5">
        <v>46023</v>
      </c>
      <c r="B1588" s="6" t="s">
        <v>4091</v>
      </c>
      <c r="C1588" s="10" t="s">
        <v>4098</v>
      </c>
      <c r="D1588" s="6" t="s">
        <v>4099</v>
      </c>
      <c r="E1588" s="7" t="s">
        <v>4100</v>
      </c>
      <c r="F1588" s="8"/>
      <c r="G1588" s="9">
        <v>269</v>
      </c>
      <c r="H1588" s="9"/>
      <c r="I1588" s="9"/>
      <c r="J1588" s="9"/>
    </row>
    <row r="1589" spans="1:10" x14ac:dyDescent="0.2">
      <c r="A1589" s="5">
        <v>46023</v>
      </c>
      <c r="B1589" s="6" t="s">
        <v>4101</v>
      </c>
      <c r="C1589" s="10" t="s">
        <v>4102</v>
      </c>
      <c r="D1589" s="6"/>
      <c r="E1589" s="7"/>
      <c r="F1589" s="8" t="s">
        <v>4103</v>
      </c>
      <c r="G1589" s="9">
        <v>4618</v>
      </c>
      <c r="H1589" s="9">
        <v>4158</v>
      </c>
      <c r="I1589" s="9">
        <v>4618</v>
      </c>
      <c r="J1589" s="9">
        <v>4158</v>
      </c>
    </row>
    <row r="1590" spans="1:10" x14ac:dyDescent="0.2">
      <c r="A1590" s="5">
        <v>46023</v>
      </c>
      <c r="B1590" s="6" t="s">
        <v>4101</v>
      </c>
      <c r="C1590" s="10" t="s">
        <v>4104</v>
      </c>
      <c r="D1590" s="6" t="s">
        <v>4105</v>
      </c>
      <c r="E1590" s="7" t="s">
        <v>4106</v>
      </c>
      <c r="F1590" s="8"/>
      <c r="G1590" s="9">
        <v>4618</v>
      </c>
      <c r="H1590" s="9"/>
      <c r="I1590" s="9"/>
      <c r="J1590" s="9"/>
    </row>
    <row r="1591" spans="1:10" x14ac:dyDescent="0.2">
      <c r="A1591" s="5">
        <v>46023</v>
      </c>
      <c r="B1591" s="6" t="s">
        <v>4101</v>
      </c>
      <c r="C1591" s="10" t="s">
        <v>4107</v>
      </c>
      <c r="D1591" s="6" t="s">
        <v>4108</v>
      </c>
      <c r="E1591" s="7" t="s">
        <v>4109</v>
      </c>
      <c r="F1591" s="8"/>
      <c r="G1591" s="9">
        <v>4618</v>
      </c>
      <c r="H1591" s="9"/>
      <c r="I1591" s="9"/>
      <c r="J1591" s="9"/>
    </row>
    <row r="1592" spans="1:10" ht="22.5" x14ac:dyDescent="0.2">
      <c r="A1592" s="5">
        <v>46023</v>
      </c>
      <c r="B1592" s="6" t="s">
        <v>4101</v>
      </c>
      <c r="C1592" s="10" t="s">
        <v>4110</v>
      </c>
      <c r="D1592" s="6" t="s">
        <v>4111</v>
      </c>
      <c r="E1592" s="7" t="s">
        <v>4112</v>
      </c>
      <c r="F1592" s="8"/>
      <c r="G1592" s="9">
        <v>4618</v>
      </c>
      <c r="H1592" s="9"/>
      <c r="I1592" s="9"/>
      <c r="J1592" s="9"/>
    </row>
    <row r="1593" spans="1:10" x14ac:dyDescent="0.2">
      <c r="A1593" s="5">
        <v>46023</v>
      </c>
      <c r="B1593" s="6" t="s">
        <v>4101</v>
      </c>
      <c r="C1593" s="10" t="s">
        <v>4113</v>
      </c>
      <c r="D1593" s="6" t="s">
        <v>4114</v>
      </c>
      <c r="E1593" s="7" t="s">
        <v>4115</v>
      </c>
      <c r="F1593" s="8"/>
      <c r="G1593" s="9">
        <v>4618</v>
      </c>
      <c r="H1593" s="9"/>
      <c r="I1593" s="9"/>
      <c r="J1593" s="9"/>
    </row>
    <row r="1594" spans="1:10" x14ac:dyDescent="0.2">
      <c r="A1594" s="5">
        <v>46023</v>
      </c>
      <c r="B1594" s="6" t="s">
        <v>4116</v>
      </c>
      <c r="C1594" s="10" t="s">
        <v>4117</v>
      </c>
      <c r="D1594" s="6" t="s">
        <v>4118</v>
      </c>
      <c r="E1594" s="7" t="s">
        <v>4119</v>
      </c>
      <c r="F1594" s="8" t="s">
        <v>4120</v>
      </c>
      <c r="G1594" s="9">
        <v>4618</v>
      </c>
      <c r="H1594" s="9"/>
      <c r="I1594" s="9"/>
      <c r="J1594" s="9"/>
    </row>
    <row r="1595" spans="1:10" x14ac:dyDescent="0.2">
      <c r="A1595" s="5">
        <v>46023</v>
      </c>
      <c r="B1595" s="6" t="s">
        <v>4101</v>
      </c>
      <c r="C1595" s="10" t="s">
        <v>4121</v>
      </c>
      <c r="D1595" s="6" t="s">
        <v>4122</v>
      </c>
      <c r="E1595" s="7" t="s">
        <v>4123</v>
      </c>
      <c r="F1595" s="8"/>
      <c r="G1595" s="9">
        <v>4618</v>
      </c>
      <c r="H1595" s="9"/>
      <c r="I1595" s="9"/>
      <c r="J1595" s="9"/>
    </row>
    <row r="1596" spans="1:10" x14ac:dyDescent="0.2">
      <c r="A1596" s="5">
        <v>46023</v>
      </c>
      <c r="B1596" s="6" t="s">
        <v>4124</v>
      </c>
      <c r="C1596" s="10" t="s">
        <v>4125</v>
      </c>
      <c r="D1596" s="6" t="s">
        <v>4126</v>
      </c>
      <c r="E1596" s="7" t="s">
        <v>4127</v>
      </c>
      <c r="F1596" s="8" t="s">
        <v>4120</v>
      </c>
      <c r="G1596" s="9">
        <v>4618</v>
      </c>
      <c r="H1596" s="9"/>
      <c r="I1596" s="9"/>
      <c r="J1596" s="9"/>
    </row>
    <row r="1597" spans="1:10" x14ac:dyDescent="0.2">
      <c r="A1597" s="5">
        <v>46023</v>
      </c>
      <c r="B1597" s="6" t="s">
        <v>4101</v>
      </c>
      <c r="C1597" s="10" t="s">
        <v>4128</v>
      </c>
      <c r="D1597" s="6" t="s">
        <v>4129</v>
      </c>
      <c r="E1597" s="7" t="s">
        <v>4130</v>
      </c>
      <c r="F1597" s="8" t="s">
        <v>4103</v>
      </c>
      <c r="G1597" s="9">
        <v>4618</v>
      </c>
      <c r="H1597" s="9"/>
      <c r="I1597" s="9"/>
      <c r="J1597" s="9"/>
    </row>
    <row r="1598" spans="1:10" x14ac:dyDescent="0.2">
      <c r="A1598" s="5">
        <v>46023</v>
      </c>
      <c r="B1598" s="6" t="s">
        <v>4101</v>
      </c>
      <c r="C1598" s="10" t="s">
        <v>4131</v>
      </c>
      <c r="D1598" s="6" t="s">
        <v>4132</v>
      </c>
      <c r="E1598" s="7" t="s">
        <v>4133</v>
      </c>
      <c r="F1598" s="8" t="s">
        <v>4103</v>
      </c>
      <c r="G1598" s="9">
        <v>4618</v>
      </c>
      <c r="H1598" s="9"/>
      <c r="I1598" s="9"/>
      <c r="J1598" s="9"/>
    </row>
    <row r="1599" spans="1:10" x14ac:dyDescent="0.2">
      <c r="A1599" s="5">
        <v>46023</v>
      </c>
      <c r="B1599" s="6" t="s">
        <v>4101</v>
      </c>
      <c r="C1599" s="10" t="s">
        <v>4134</v>
      </c>
      <c r="D1599" s="6" t="s">
        <v>4135</v>
      </c>
      <c r="E1599" s="7" t="s">
        <v>4136</v>
      </c>
      <c r="F1599" s="8"/>
      <c r="G1599" s="9">
        <v>4618</v>
      </c>
      <c r="H1599" s="9"/>
      <c r="I1599" s="9"/>
      <c r="J1599" s="9"/>
    </row>
    <row r="1600" spans="1:10" x14ac:dyDescent="0.2">
      <c r="A1600" s="5">
        <v>46023</v>
      </c>
      <c r="B1600" s="6" t="s">
        <v>4137</v>
      </c>
      <c r="C1600" s="10" t="s">
        <v>4138</v>
      </c>
      <c r="D1600" s="6" t="s">
        <v>4139</v>
      </c>
      <c r="E1600" s="7" t="s">
        <v>4140</v>
      </c>
      <c r="F1600" s="8"/>
      <c r="G1600" s="9">
        <v>4618</v>
      </c>
      <c r="H1600" s="9"/>
      <c r="I1600" s="9"/>
      <c r="J1600" s="9"/>
    </row>
    <row r="1601" spans="1:10" x14ac:dyDescent="0.2">
      <c r="A1601" s="5">
        <v>46023</v>
      </c>
      <c r="B1601" s="6" t="s">
        <v>4101</v>
      </c>
      <c r="C1601" s="10" t="s">
        <v>4141</v>
      </c>
      <c r="D1601" s="6" t="s">
        <v>4142</v>
      </c>
      <c r="E1601" s="7" t="s">
        <v>4143</v>
      </c>
      <c r="F1601" s="8" t="s">
        <v>4103</v>
      </c>
      <c r="G1601" s="9">
        <v>4618</v>
      </c>
      <c r="H1601" s="9"/>
      <c r="I1601" s="9"/>
      <c r="J1601" s="9"/>
    </row>
    <row r="1602" spans="1:10" x14ac:dyDescent="0.2">
      <c r="A1602" s="5">
        <v>46023</v>
      </c>
      <c r="B1602" s="6" t="s">
        <v>4137</v>
      </c>
      <c r="C1602" s="10" t="s">
        <v>4144</v>
      </c>
      <c r="D1602" s="6" t="s">
        <v>4145</v>
      </c>
      <c r="E1602" s="7" t="s">
        <v>4146</v>
      </c>
      <c r="F1602" s="8"/>
      <c r="G1602" s="9">
        <v>4618</v>
      </c>
      <c r="H1602" s="9"/>
      <c r="I1602" s="9"/>
      <c r="J1602" s="9"/>
    </row>
    <row r="1603" spans="1:10" x14ac:dyDescent="0.2">
      <c r="A1603" s="5">
        <v>46023</v>
      </c>
      <c r="B1603" s="6" t="s">
        <v>4101</v>
      </c>
      <c r="C1603" s="10" t="s">
        <v>4147</v>
      </c>
      <c r="D1603" s="6" t="s">
        <v>4148</v>
      </c>
      <c r="E1603" s="7" t="s">
        <v>4149</v>
      </c>
      <c r="F1603" s="8" t="s">
        <v>4103</v>
      </c>
      <c r="G1603" s="9">
        <v>4618</v>
      </c>
      <c r="H1603" s="9"/>
      <c r="I1603" s="9"/>
      <c r="J1603" s="9"/>
    </row>
    <row r="1604" spans="1:10" x14ac:dyDescent="0.2">
      <c r="A1604" s="5">
        <v>46023</v>
      </c>
      <c r="B1604" s="6" t="s">
        <v>4101</v>
      </c>
      <c r="C1604" s="10" t="s">
        <v>4150</v>
      </c>
      <c r="D1604" s="6" t="s">
        <v>4151</v>
      </c>
      <c r="E1604" s="7" t="s">
        <v>4152</v>
      </c>
      <c r="F1604" s="8" t="s">
        <v>4103</v>
      </c>
      <c r="G1604" s="9">
        <v>4618</v>
      </c>
      <c r="H1604" s="9"/>
      <c r="I1604" s="9"/>
      <c r="J1604" s="9"/>
    </row>
    <row r="1605" spans="1:10" x14ac:dyDescent="0.2">
      <c r="A1605" s="5">
        <v>46023</v>
      </c>
      <c r="B1605" s="6" t="s">
        <v>4101</v>
      </c>
      <c r="C1605" s="10" t="s">
        <v>4153</v>
      </c>
      <c r="D1605" s="6" t="s">
        <v>4154</v>
      </c>
      <c r="E1605" s="7" t="s">
        <v>4155</v>
      </c>
      <c r="F1605" s="8" t="s">
        <v>4103</v>
      </c>
      <c r="G1605" s="9">
        <v>4618</v>
      </c>
      <c r="H1605" s="9"/>
      <c r="I1605" s="9"/>
      <c r="J1605" s="9"/>
    </row>
    <row r="1606" spans="1:10" x14ac:dyDescent="0.2">
      <c r="A1606" s="5">
        <v>46023</v>
      </c>
      <c r="B1606" s="6" t="s">
        <v>4101</v>
      </c>
      <c r="C1606" s="10" t="s">
        <v>4156</v>
      </c>
      <c r="D1606" s="6" t="s">
        <v>4157</v>
      </c>
      <c r="E1606" s="7" t="s">
        <v>4158</v>
      </c>
      <c r="F1606" s="8" t="s">
        <v>4103</v>
      </c>
      <c r="G1606" s="9">
        <v>4618</v>
      </c>
      <c r="H1606" s="9"/>
      <c r="I1606" s="9"/>
      <c r="J1606" s="9"/>
    </row>
    <row r="1607" spans="1:10" x14ac:dyDescent="0.2">
      <c r="A1607" s="5">
        <v>46023</v>
      </c>
      <c r="B1607" s="6" t="s">
        <v>4159</v>
      </c>
      <c r="C1607" s="10" t="s">
        <v>4160</v>
      </c>
      <c r="D1607" s="6" t="s">
        <v>4161</v>
      </c>
      <c r="E1607" s="7" t="s">
        <v>4162</v>
      </c>
      <c r="F1607" s="8" t="s">
        <v>4103</v>
      </c>
      <c r="G1607" s="9">
        <v>4618</v>
      </c>
      <c r="H1607" s="9"/>
      <c r="I1607" s="9">
        <v>4618</v>
      </c>
      <c r="J1607" s="9"/>
    </row>
    <row r="1608" spans="1:10" x14ac:dyDescent="0.2">
      <c r="A1608" s="5">
        <v>46023</v>
      </c>
      <c r="B1608" s="6" t="s">
        <v>4101</v>
      </c>
      <c r="C1608" s="10" t="s">
        <v>4163</v>
      </c>
      <c r="D1608" s="6" t="s">
        <v>4164</v>
      </c>
      <c r="E1608" s="7" t="s">
        <v>4165</v>
      </c>
      <c r="F1608" s="8" t="s">
        <v>4103</v>
      </c>
      <c r="G1608" s="9">
        <v>4618</v>
      </c>
      <c r="H1608" s="9">
        <v>4158</v>
      </c>
      <c r="I1608" s="9">
        <v>4618</v>
      </c>
      <c r="J1608" s="9">
        <v>4158</v>
      </c>
    </row>
    <row r="1609" spans="1:10" x14ac:dyDescent="0.2">
      <c r="A1609" s="5">
        <v>46023</v>
      </c>
      <c r="B1609" s="6" t="s">
        <v>4101</v>
      </c>
      <c r="C1609" s="10" t="s">
        <v>4166</v>
      </c>
      <c r="D1609" s="6" t="s">
        <v>4167</v>
      </c>
      <c r="E1609" s="7" t="s">
        <v>4168</v>
      </c>
      <c r="F1609" s="8" t="s">
        <v>4103</v>
      </c>
      <c r="G1609" s="9">
        <v>4618</v>
      </c>
      <c r="H1609" s="9">
        <v>4158</v>
      </c>
      <c r="I1609" s="9">
        <v>4618</v>
      </c>
      <c r="J1609" s="9">
        <v>4158</v>
      </c>
    </row>
    <row r="1610" spans="1:10" x14ac:dyDescent="0.2">
      <c r="A1610" s="5">
        <v>46023</v>
      </c>
      <c r="B1610" s="6" t="s">
        <v>4101</v>
      </c>
      <c r="C1610" s="10" t="s">
        <v>4169</v>
      </c>
      <c r="D1610" s="6" t="s">
        <v>4170</v>
      </c>
      <c r="E1610" s="7" t="s">
        <v>4171</v>
      </c>
      <c r="F1610" s="8" t="s">
        <v>4103</v>
      </c>
      <c r="G1610" s="9">
        <v>4618</v>
      </c>
      <c r="H1610" s="9">
        <v>4158</v>
      </c>
      <c r="I1610" s="9">
        <v>4618</v>
      </c>
      <c r="J1610" s="9">
        <v>4158</v>
      </c>
    </row>
    <row r="1611" spans="1:10" x14ac:dyDescent="0.2">
      <c r="A1611" s="5">
        <v>46023</v>
      </c>
      <c r="B1611" s="6" t="s">
        <v>4101</v>
      </c>
      <c r="C1611" s="10" t="s">
        <v>4172</v>
      </c>
      <c r="D1611" s="6" t="s">
        <v>4148</v>
      </c>
      <c r="E1611" s="7" t="s">
        <v>4173</v>
      </c>
      <c r="F1611" s="8" t="s">
        <v>4103</v>
      </c>
      <c r="G1611" s="9">
        <v>4618</v>
      </c>
      <c r="H1611" s="9">
        <v>4158</v>
      </c>
      <c r="I1611" s="9">
        <v>4618</v>
      </c>
      <c r="J1611" s="9">
        <v>4158</v>
      </c>
    </row>
    <row r="1612" spans="1:10" x14ac:dyDescent="0.2">
      <c r="A1612" s="5">
        <v>46023</v>
      </c>
      <c r="B1612" s="6" t="s">
        <v>4101</v>
      </c>
      <c r="C1612" s="10" t="s">
        <v>4174</v>
      </c>
      <c r="D1612" s="6" t="s">
        <v>4175</v>
      </c>
      <c r="E1612" s="7" t="s">
        <v>4176</v>
      </c>
      <c r="F1612" s="8" t="s">
        <v>4103</v>
      </c>
      <c r="G1612" s="9">
        <v>4618</v>
      </c>
      <c r="H1612" s="9">
        <v>4158</v>
      </c>
      <c r="I1612" s="9">
        <v>4618</v>
      </c>
      <c r="J1612" s="9">
        <v>4158</v>
      </c>
    </row>
    <row r="1613" spans="1:10" x14ac:dyDescent="0.2">
      <c r="A1613" s="5">
        <v>46023</v>
      </c>
      <c r="B1613" s="6" t="s">
        <v>4101</v>
      </c>
      <c r="C1613" s="10" t="s">
        <v>4177</v>
      </c>
      <c r="D1613" s="6" t="s">
        <v>4178</v>
      </c>
      <c r="E1613" s="7" t="s">
        <v>4179</v>
      </c>
      <c r="F1613" s="8" t="s">
        <v>4103</v>
      </c>
      <c r="G1613" s="9">
        <v>4618</v>
      </c>
      <c r="H1613" s="9">
        <v>4158</v>
      </c>
      <c r="I1613" s="9">
        <v>4618</v>
      </c>
      <c r="J1613" s="9">
        <v>4158</v>
      </c>
    </row>
    <row r="1614" spans="1:10" x14ac:dyDescent="0.2">
      <c r="A1614" s="5">
        <v>46023</v>
      </c>
      <c r="B1614" s="6" t="s">
        <v>4101</v>
      </c>
      <c r="C1614" s="10" t="s">
        <v>4180</v>
      </c>
      <c r="D1614" s="6" t="s">
        <v>4181</v>
      </c>
      <c r="E1614" s="7" t="s">
        <v>4182</v>
      </c>
      <c r="F1614" s="8" t="s">
        <v>4103</v>
      </c>
      <c r="G1614" s="9">
        <v>4618</v>
      </c>
      <c r="H1614" s="9">
        <v>4158</v>
      </c>
      <c r="I1614" s="9">
        <v>4618</v>
      </c>
      <c r="J1614" s="9">
        <v>4158</v>
      </c>
    </row>
    <row r="1615" spans="1:10" x14ac:dyDescent="0.2">
      <c r="A1615" s="5">
        <v>46023</v>
      </c>
      <c r="B1615" s="6" t="s">
        <v>4101</v>
      </c>
      <c r="C1615" s="10" t="s">
        <v>4183</v>
      </c>
      <c r="D1615" s="6" t="s">
        <v>4157</v>
      </c>
      <c r="E1615" s="7" t="s">
        <v>4184</v>
      </c>
      <c r="F1615" s="8" t="s">
        <v>4103</v>
      </c>
      <c r="G1615" s="9">
        <v>4618</v>
      </c>
      <c r="H1615" s="9">
        <v>4158</v>
      </c>
      <c r="I1615" s="9">
        <v>4618</v>
      </c>
      <c r="J1615" s="9">
        <v>4158</v>
      </c>
    </row>
    <row r="1616" spans="1:10" x14ac:dyDescent="0.2">
      <c r="A1616" s="5">
        <v>46023</v>
      </c>
      <c r="B1616" s="6" t="s">
        <v>4101</v>
      </c>
      <c r="C1616" s="10" t="s">
        <v>4185</v>
      </c>
      <c r="D1616" s="6" t="s">
        <v>4186</v>
      </c>
      <c r="E1616" s="7" t="s">
        <v>4187</v>
      </c>
      <c r="F1616" s="8"/>
      <c r="G1616" s="9">
        <v>4618</v>
      </c>
      <c r="H1616" s="9"/>
      <c r="I1616" s="9">
        <v>4618</v>
      </c>
      <c r="J1616" s="9"/>
    </row>
    <row r="1617" spans="1:10" x14ac:dyDescent="0.2">
      <c r="A1617" s="5">
        <v>46023</v>
      </c>
      <c r="B1617" s="6" t="s">
        <v>4101</v>
      </c>
      <c r="C1617" s="10" t="s">
        <v>4188</v>
      </c>
      <c r="D1617" s="6" t="s">
        <v>4189</v>
      </c>
      <c r="E1617" s="7" t="s">
        <v>4190</v>
      </c>
      <c r="F1617" s="8" t="s">
        <v>4103</v>
      </c>
      <c r="G1617" s="9">
        <v>4618</v>
      </c>
      <c r="H1617" s="9">
        <v>4158</v>
      </c>
      <c r="I1617" s="9">
        <v>4618</v>
      </c>
      <c r="J1617" s="9">
        <v>4158</v>
      </c>
    </row>
    <row r="1618" spans="1:10" x14ac:dyDescent="0.2">
      <c r="A1618" s="5">
        <v>46023</v>
      </c>
      <c r="B1618" s="6" t="s">
        <v>4101</v>
      </c>
      <c r="C1618" s="10" t="s">
        <v>4191</v>
      </c>
      <c r="D1618" s="6" t="s">
        <v>4105</v>
      </c>
      <c r="E1618" s="7" t="s">
        <v>4192</v>
      </c>
      <c r="F1618" s="8"/>
      <c r="G1618" s="9">
        <v>4618</v>
      </c>
      <c r="H1618" s="9"/>
      <c r="I1618" s="9"/>
      <c r="J1618" s="9"/>
    </row>
    <row r="1619" spans="1:10" x14ac:dyDescent="0.2">
      <c r="A1619" s="5">
        <v>46023</v>
      </c>
      <c r="B1619" s="6" t="s">
        <v>4193</v>
      </c>
      <c r="C1619" s="10" t="s">
        <v>4194</v>
      </c>
      <c r="D1619" s="6"/>
      <c r="E1619" s="7"/>
      <c r="F1619" s="8"/>
      <c r="G1619" s="9">
        <v>2685</v>
      </c>
      <c r="H1619" s="9">
        <v>2418</v>
      </c>
      <c r="I1619" s="9">
        <v>2685</v>
      </c>
      <c r="J1619" s="9">
        <v>2418</v>
      </c>
    </row>
    <row r="1620" spans="1:10" x14ac:dyDescent="0.2">
      <c r="A1620" s="5">
        <v>46023</v>
      </c>
      <c r="B1620" s="6" t="s">
        <v>4195</v>
      </c>
      <c r="C1620" s="10" t="s">
        <v>4196</v>
      </c>
      <c r="D1620" s="6" t="s">
        <v>4197</v>
      </c>
      <c r="E1620" s="7" t="s">
        <v>4198</v>
      </c>
      <c r="F1620" s="8"/>
      <c r="G1620" s="9">
        <v>2685</v>
      </c>
      <c r="H1620" s="9">
        <v>2418</v>
      </c>
      <c r="I1620" s="9">
        <v>2685</v>
      </c>
      <c r="J1620" s="9">
        <v>2418</v>
      </c>
    </row>
    <row r="1621" spans="1:10" x14ac:dyDescent="0.2">
      <c r="A1621" s="5">
        <v>46023</v>
      </c>
      <c r="B1621" s="6" t="s">
        <v>4195</v>
      </c>
      <c r="C1621" s="10" t="s">
        <v>4199</v>
      </c>
      <c r="D1621" s="6" t="s">
        <v>4200</v>
      </c>
      <c r="E1621" s="7" t="s">
        <v>4201</v>
      </c>
      <c r="F1621" s="8"/>
      <c r="G1621" s="9">
        <v>2685</v>
      </c>
      <c r="H1621" s="9">
        <v>2418</v>
      </c>
      <c r="I1621" s="9">
        <v>2685</v>
      </c>
      <c r="J1621" s="9">
        <v>2418</v>
      </c>
    </row>
    <row r="1622" spans="1:10" x14ac:dyDescent="0.2">
      <c r="A1622" s="5">
        <v>46023</v>
      </c>
      <c r="B1622" s="6" t="s">
        <v>4193</v>
      </c>
      <c r="C1622" s="10" t="s">
        <v>4202</v>
      </c>
      <c r="D1622" s="6" t="s">
        <v>4203</v>
      </c>
      <c r="E1622" s="7" t="s">
        <v>4204</v>
      </c>
      <c r="F1622" s="8"/>
      <c r="G1622" s="9">
        <v>2685</v>
      </c>
      <c r="H1622" s="9"/>
      <c r="I1622" s="9"/>
      <c r="J1622" s="9"/>
    </row>
    <row r="1623" spans="1:10" x14ac:dyDescent="0.2">
      <c r="A1623" s="5">
        <v>46023</v>
      </c>
      <c r="B1623" s="6" t="s">
        <v>4193</v>
      </c>
      <c r="C1623" s="10" t="s">
        <v>4205</v>
      </c>
      <c r="D1623" s="6" t="s">
        <v>4206</v>
      </c>
      <c r="E1623" s="7" t="s">
        <v>4207</v>
      </c>
      <c r="F1623" s="8"/>
      <c r="G1623" s="9">
        <v>2685</v>
      </c>
      <c r="H1623" s="9"/>
      <c r="I1623" s="9"/>
      <c r="J1623" s="9"/>
    </row>
    <row r="1624" spans="1:10" x14ac:dyDescent="0.2">
      <c r="A1624" s="5">
        <v>46023</v>
      </c>
      <c r="B1624" s="6" t="s">
        <v>4193</v>
      </c>
      <c r="C1624" s="10" t="s">
        <v>4208</v>
      </c>
      <c r="D1624" s="6" t="s">
        <v>4209</v>
      </c>
      <c r="E1624" s="7" t="s">
        <v>4210</v>
      </c>
      <c r="F1624" s="8"/>
      <c r="G1624" s="9">
        <v>2685</v>
      </c>
      <c r="H1624" s="9">
        <v>2418</v>
      </c>
      <c r="I1624" s="9">
        <v>2685</v>
      </c>
      <c r="J1624" s="9">
        <v>2418</v>
      </c>
    </row>
    <row r="1625" spans="1:10" x14ac:dyDescent="0.2">
      <c r="A1625" s="5">
        <v>46023</v>
      </c>
      <c r="B1625" s="6" t="s">
        <v>4211</v>
      </c>
      <c r="C1625" s="10" t="s">
        <v>4212</v>
      </c>
      <c r="D1625" s="6"/>
      <c r="E1625" s="7"/>
      <c r="F1625" s="8"/>
      <c r="G1625" s="9">
        <v>2148</v>
      </c>
      <c r="H1625" s="9">
        <v>1934</v>
      </c>
      <c r="I1625" s="9">
        <v>2148</v>
      </c>
      <c r="J1625" s="9">
        <v>1934</v>
      </c>
    </row>
    <row r="1626" spans="1:10" x14ac:dyDescent="0.2">
      <c r="A1626" s="5">
        <v>46023</v>
      </c>
      <c r="B1626" s="6" t="s">
        <v>4213</v>
      </c>
      <c r="C1626" s="10" t="s">
        <v>4214</v>
      </c>
      <c r="D1626" s="6" t="s">
        <v>4215</v>
      </c>
      <c r="E1626" s="7" t="s">
        <v>4216</v>
      </c>
      <c r="F1626" s="8" t="s">
        <v>4217</v>
      </c>
      <c r="G1626" s="9">
        <v>2148</v>
      </c>
      <c r="H1626" s="9">
        <v>1934</v>
      </c>
      <c r="I1626" s="9">
        <v>2148</v>
      </c>
      <c r="J1626" s="9">
        <v>1934</v>
      </c>
    </row>
    <row r="1627" spans="1:10" x14ac:dyDescent="0.2">
      <c r="A1627" s="5">
        <v>46023</v>
      </c>
      <c r="B1627" s="6" t="s">
        <v>4213</v>
      </c>
      <c r="C1627" s="10" t="s">
        <v>4218</v>
      </c>
      <c r="D1627" s="6" t="s">
        <v>4219</v>
      </c>
      <c r="E1627" s="7" t="s">
        <v>4220</v>
      </c>
      <c r="F1627" s="8" t="s">
        <v>4221</v>
      </c>
      <c r="G1627" s="9">
        <v>2148</v>
      </c>
      <c r="H1627" s="9">
        <v>1934</v>
      </c>
      <c r="I1627" s="9">
        <v>2148</v>
      </c>
      <c r="J1627" s="9">
        <v>1934</v>
      </c>
    </row>
    <row r="1628" spans="1:10" x14ac:dyDescent="0.2">
      <c r="A1628" s="5">
        <v>46023</v>
      </c>
      <c r="B1628" s="6" t="s">
        <v>4222</v>
      </c>
      <c r="C1628" s="10" t="s">
        <v>4223</v>
      </c>
      <c r="D1628" s="6"/>
      <c r="E1628" s="7"/>
      <c r="F1628" s="8"/>
      <c r="G1628" s="9">
        <v>4081</v>
      </c>
      <c r="H1628" s="9">
        <v>3675</v>
      </c>
      <c r="I1628" s="9">
        <v>4081</v>
      </c>
      <c r="J1628" s="9">
        <v>3675</v>
      </c>
    </row>
    <row r="1629" spans="1:10" x14ac:dyDescent="0.2">
      <c r="A1629" s="5">
        <v>46023</v>
      </c>
      <c r="B1629" s="6" t="s">
        <v>4224</v>
      </c>
      <c r="C1629" s="10" t="s">
        <v>4225</v>
      </c>
      <c r="D1629" s="6" t="s">
        <v>4226</v>
      </c>
      <c r="E1629" s="7" t="s">
        <v>4227</v>
      </c>
      <c r="F1629" s="8"/>
      <c r="G1629" s="9">
        <v>4081</v>
      </c>
      <c r="H1629" s="9">
        <v>3675</v>
      </c>
      <c r="I1629" s="9">
        <v>4081</v>
      </c>
      <c r="J1629" s="9">
        <v>3675</v>
      </c>
    </row>
    <row r="1630" spans="1:10" x14ac:dyDescent="0.2">
      <c r="A1630" s="5">
        <v>46023</v>
      </c>
      <c r="B1630" s="6" t="s">
        <v>4228</v>
      </c>
      <c r="C1630" s="10" t="s">
        <v>4229</v>
      </c>
      <c r="D1630" s="6"/>
      <c r="E1630" s="7"/>
      <c r="F1630" s="8"/>
      <c r="G1630" s="9">
        <v>1804</v>
      </c>
      <c r="H1630" s="9">
        <v>1625</v>
      </c>
      <c r="I1630" s="9">
        <v>1804</v>
      </c>
      <c r="J1630" s="9">
        <v>1625</v>
      </c>
    </row>
    <row r="1631" spans="1:10" x14ac:dyDescent="0.2">
      <c r="A1631" s="5">
        <v>46023</v>
      </c>
      <c r="B1631" s="6" t="s">
        <v>4230</v>
      </c>
      <c r="C1631" s="10" t="s">
        <v>4231</v>
      </c>
      <c r="D1631" s="6" t="s">
        <v>4232</v>
      </c>
      <c r="E1631" s="7" t="s">
        <v>4233</v>
      </c>
      <c r="F1631" s="8" t="s">
        <v>4234</v>
      </c>
      <c r="G1631" s="9">
        <v>1804</v>
      </c>
      <c r="H1631" s="9">
        <v>1625</v>
      </c>
      <c r="I1631" s="9">
        <v>1804</v>
      </c>
      <c r="J1631" s="9">
        <v>1625</v>
      </c>
    </row>
    <row r="1632" spans="1:10" ht="22.5" x14ac:dyDescent="0.2">
      <c r="A1632" s="5">
        <v>46023</v>
      </c>
      <c r="B1632" s="6" t="s">
        <v>4235</v>
      </c>
      <c r="C1632" s="10" t="s">
        <v>4236</v>
      </c>
      <c r="D1632" s="6" t="s">
        <v>4237</v>
      </c>
      <c r="E1632" s="7" t="s">
        <v>4238</v>
      </c>
      <c r="F1632" s="8" t="s">
        <v>4239</v>
      </c>
      <c r="G1632" s="9">
        <v>1804</v>
      </c>
      <c r="H1632" s="9">
        <v>1625</v>
      </c>
      <c r="I1632" s="9">
        <v>1804</v>
      </c>
      <c r="J1632" s="9">
        <v>1625</v>
      </c>
    </row>
    <row r="1633" spans="1:10" x14ac:dyDescent="0.2">
      <c r="A1633" s="5">
        <v>46023</v>
      </c>
      <c r="B1633" s="6" t="s">
        <v>4240</v>
      </c>
      <c r="C1633" s="10" t="s">
        <v>4241</v>
      </c>
      <c r="D1633" s="6"/>
      <c r="E1633" s="7"/>
      <c r="F1633" s="8"/>
      <c r="G1633" s="9">
        <v>1074</v>
      </c>
      <c r="H1633" s="9">
        <v>967</v>
      </c>
      <c r="I1633" s="9">
        <v>1074</v>
      </c>
      <c r="J1633" s="9">
        <v>967</v>
      </c>
    </row>
    <row r="1634" spans="1:10" x14ac:dyDescent="0.2">
      <c r="A1634" s="5">
        <v>46023</v>
      </c>
      <c r="B1634" s="6" t="s">
        <v>4242</v>
      </c>
      <c r="C1634" s="10" t="s">
        <v>4243</v>
      </c>
      <c r="D1634" s="6" t="s">
        <v>4244</v>
      </c>
      <c r="E1634" s="7" t="s">
        <v>4245</v>
      </c>
      <c r="F1634" s="8" t="s">
        <v>4246</v>
      </c>
      <c r="G1634" s="9">
        <v>1074</v>
      </c>
      <c r="H1634" s="9">
        <v>967</v>
      </c>
      <c r="I1634" s="9">
        <v>1074</v>
      </c>
      <c r="J1634" s="9">
        <v>967</v>
      </c>
    </row>
    <row r="1635" spans="1:10" ht="22.5" x14ac:dyDescent="0.2">
      <c r="A1635" s="5">
        <v>46023</v>
      </c>
      <c r="B1635" s="6" t="s">
        <v>4247</v>
      </c>
      <c r="C1635" s="10" t="s">
        <v>4248</v>
      </c>
      <c r="D1635" s="6" t="s">
        <v>4249</v>
      </c>
      <c r="E1635" s="7" t="s">
        <v>4250</v>
      </c>
      <c r="F1635" s="8"/>
      <c r="G1635" s="9">
        <v>1074</v>
      </c>
      <c r="H1635" s="9">
        <v>967</v>
      </c>
      <c r="I1635" s="9">
        <v>1074</v>
      </c>
      <c r="J1635" s="9">
        <v>967</v>
      </c>
    </row>
    <row r="1636" spans="1:10" x14ac:dyDescent="0.2">
      <c r="A1636" s="5">
        <v>46023</v>
      </c>
      <c r="B1636" s="6" t="s">
        <v>4251</v>
      </c>
      <c r="C1636" s="10" t="s">
        <v>4252</v>
      </c>
      <c r="D1636" s="6" t="s">
        <v>4253</v>
      </c>
      <c r="E1636" s="7" t="s">
        <v>4254</v>
      </c>
      <c r="F1636" s="8"/>
      <c r="G1636" s="9">
        <v>1074</v>
      </c>
      <c r="H1636" s="9"/>
      <c r="I1636" s="9"/>
      <c r="J1636" s="9"/>
    </row>
    <row r="1637" spans="1:10" x14ac:dyDescent="0.2">
      <c r="A1637" s="5">
        <v>46023</v>
      </c>
      <c r="B1637" s="6" t="s">
        <v>4255</v>
      </c>
      <c r="C1637" s="10" t="s">
        <v>4256</v>
      </c>
      <c r="D1637" s="6" t="s">
        <v>4257</v>
      </c>
      <c r="E1637" s="7" t="s">
        <v>4258</v>
      </c>
      <c r="F1637" s="8"/>
      <c r="G1637" s="9">
        <v>1074</v>
      </c>
      <c r="H1637" s="9"/>
      <c r="I1637" s="9"/>
      <c r="J1637" s="9"/>
    </row>
    <row r="1638" spans="1:10" x14ac:dyDescent="0.2">
      <c r="A1638" s="5">
        <v>46023</v>
      </c>
      <c r="B1638" s="6" t="s">
        <v>4259</v>
      </c>
      <c r="C1638" s="10" t="s">
        <v>4260</v>
      </c>
      <c r="D1638" s="6" t="s">
        <v>4261</v>
      </c>
      <c r="E1638" s="7" t="s">
        <v>4262</v>
      </c>
      <c r="F1638" s="8"/>
      <c r="G1638" s="9">
        <v>1074</v>
      </c>
      <c r="H1638" s="9"/>
      <c r="I1638" s="9"/>
      <c r="J1638" s="9"/>
    </row>
    <row r="1639" spans="1:10" x14ac:dyDescent="0.2">
      <c r="A1639" s="5">
        <v>46023</v>
      </c>
      <c r="B1639" s="6" t="s">
        <v>4240</v>
      </c>
      <c r="C1639" s="10" t="s">
        <v>4263</v>
      </c>
      <c r="D1639" s="6" t="s">
        <v>4264</v>
      </c>
      <c r="E1639" s="7" t="s">
        <v>4265</v>
      </c>
      <c r="F1639" s="8"/>
      <c r="G1639" s="9">
        <v>1074</v>
      </c>
      <c r="H1639" s="9">
        <v>967</v>
      </c>
      <c r="I1639" s="9">
        <v>1074</v>
      </c>
      <c r="J1639" s="9">
        <v>967</v>
      </c>
    </row>
    <row r="1640" spans="1:10" x14ac:dyDescent="0.2">
      <c r="A1640" s="5">
        <v>46023</v>
      </c>
      <c r="B1640" s="6" t="s">
        <v>4266</v>
      </c>
      <c r="C1640" s="10" t="s">
        <v>4267</v>
      </c>
      <c r="D1640" s="6"/>
      <c r="E1640" s="7"/>
      <c r="F1640" s="8"/>
      <c r="G1640" s="9">
        <v>4403</v>
      </c>
      <c r="H1640" s="9">
        <v>3965</v>
      </c>
      <c r="I1640" s="9">
        <v>4403</v>
      </c>
      <c r="J1640" s="9">
        <v>3965</v>
      </c>
    </row>
    <row r="1641" spans="1:10" ht="22.5" x14ac:dyDescent="0.2">
      <c r="A1641" s="5">
        <v>46023</v>
      </c>
      <c r="B1641" s="6" t="s">
        <v>4268</v>
      </c>
      <c r="C1641" s="10" t="s">
        <v>4269</v>
      </c>
      <c r="D1641" s="6" t="s">
        <v>4270</v>
      </c>
      <c r="E1641" s="7" t="s">
        <v>4271</v>
      </c>
      <c r="F1641" s="8"/>
      <c r="G1641" s="9">
        <v>4403</v>
      </c>
      <c r="H1641" s="9">
        <v>3965</v>
      </c>
      <c r="I1641" s="9">
        <v>4403</v>
      </c>
      <c r="J1641" s="9">
        <v>3965</v>
      </c>
    </row>
    <row r="1642" spans="1:10" x14ac:dyDescent="0.2">
      <c r="A1642" s="5">
        <v>46023</v>
      </c>
      <c r="B1642" s="6" t="s">
        <v>4272</v>
      </c>
      <c r="C1642" s="10" t="s">
        <v>4273</v>
      </c>
      <c r="D1642" s="6" t="s">
        <v>4274</v>
      </c>
      <c r="E1642" s="7" t="s">
        <v>4275</v>
      </c>
      <c r="F1642" s="8"/>
      <c r="G1642" s="9">
        <v>4403</v>
      </c>
      <c r="H1642" s="9">
        <v>3965</v>
      </c>
      <c r="I1642" s="9">
        <v>4403</v>
      </c>
      <c r="J1642" s="9">
        <v>3965</v>
      </c>
    </row>
    <row r="1643" spans="1:10" x14ac:dyDescent="0.2">
      <c r="A1643" s="5">
        <v>46023</v>
      </c>
      <c r="B1643" s="6" t="s">
        <v>4276</v>
      </c>
      <c r="C1643" s="10" t="s">
        <v>4277</v>
      </c>
      <c r="D1643" s="6" t="s">
        <v>4278</v>
      </c>
      <c r="E1643" s="7" t="s">
        <v>4279</v>
      </c>
      <c r="F1643" s="8" t="s">
        <v>4280</v>
      </c>
      <c r="G1643" s="9">
        <v>4403</v>
      </c>
      <c r="H1643" s="9"/>
      <c r="I1643" s="9"/>
      <c r="J1643" s="9"/>
    </row>
    <row r="1644" spans="1:10" x14ac:dyDescent="0.2">
      <c r="A1644" s="5">
        <v>46023</v>
      </c>
      <c r="B1644" s="6" t="s">
        <v>4281</v>
      </c>
      <c r="C1644" s="10" t="s">
        <v>4282</v>
      </c>
      <c r="D1644" s="6" t="s">
        <v>4283</v>
      </c>
      <c r="E1644" s="7" t="s">
        <v>4284</v>
      </c>
      <c r="F1644" s="8"/>
      <c r="G1644" s="9">
        <v>4403</v>
      </c>
      <c r="H1644" s="9"/>
      <c r="I1644" s="9">
        <v>4403</v>
      </c>
      <c r="J1644" s="9"/>
    </row>
    <row r="1645" spans="1:10" x14ac:dyDescent="0.2">
      <c r="A1645" s="5">
        <v>46023</v>
      </c>
      <c r="B1645" s="6" t="s">
        <v>4285</v>
      </c>
      <c r="C1645" s="10" t="s">
        <v>4286</v>
      </c>
      <c r="D1645" s="6"/>
      <c r="E1645" s="7"/>
      <c r="F1645" s="8" t="s">
        <v>4287</v>
      </c>
      <c r="G1645" s="9">
        <v>3759</v>
      </c>
      <c r="H1645" s="9">
        <v>3385</v>
      </c>
      <c r="I1645" s="9">
        <v>3759</v>
      </c>
      <c r="J1645" s="9">
        <v>3385</v>
      </c>
    </row>
    <row r="1646" spans="1:10" x14ac:dyDescent="0.2">
      <c r="A1646" s="5">
        <v>46023</v>
      </c>
      <c r="B1646" s="6" t="s">
        <v>4288</v>
      </c>
      <c r="C1646" s="10" t="s">
        <v>4289</v>
      </c>
      <c r="D1646" s="6" t="s">
        <v>4290</v>
      </c>
      <c r="E1646" s="7" t="s">
        <v>4291</v>
      </c>
      <c r="F1646" s="8" t="s">
        <v>4292</v>
      </c>
      <c r="G1646" s="9">
        <v>3759</v>
      </c>
      <c r="H1646" s="9">
        <v>3385</v>
      </c>
      <c r="I1646" s="9">
        <v>3759</v>
      </c>
      <c r="J1646" s="9">
        <v>3385</v>
      </c>
    </row>
    <row r="1647" spans="1:10" x14ac:dyDescent="0.2">
      <c r="A1647" s="5">
        <v>46023</v>
      </c>
      <c r="B1647" s="6" t="s">
        <v>4293</v>
      </c>
      <c r="C1647" s="10" t="s">
        <v>4294</v>
      </c>
      <c r="D1647" s="6"/>
      <c r="E1647" s="7"/>
      <c r="F1647" s="8"/>
      <c r="G1647" s="9">
        <v>1181</v>
      </c>
      <c r="H1647" s="9">
        <v>1064</v>
      </c>
      <c r="I1647" s="9">
        <v>1181</v>
      </c>
      <c r="J1647" s="9">
        <v>1064</v>
      </c>
    </row>
    <row r="1648" spans="1:10" x14ac:dyDescent="0.2">
      <c r="A1648" s="5">
        <v>46023</v>
      </c>
      <c r="B1648" s="6" t="s">
        <v>4293</v>
      </c>
      <c r="C1648" s="10" t="s">
        <v>4295</v>
      </c>
      <c r="D1648" s="6" t="s">
        <v>4296</v>
      </c>
      <c r="E1648" s="7" t="s">
        <v>4297</v>
      </c>
      <c r="F1648" s="8"/>
      <c r="G1648" s="9">
        <v>1181</v>
      </c>
      <c r="H1648" s="9">
        <v>1064</v>
      </c>
      <c r="I1648" s="9">
        <v>1181</v>
      </c>
      <c r="J1648" s="9">
        <v>1064</v>
      </c>
    </row>
    <row r="1649" spans="1:10" x14ac:dyDescent="0.2">
      <c r="A1649" s="5">
        <v>46023</v>
      </c>
      <c r="B1649" s="6" t="s">
        <v>4298</v>
      </c>
      <c r="C1649" s="10" t="s">
        <v>4299</v>
      </c>
      <c r="D1649" s="6"/>
      <c r="E1649" s="7"/>
      <c r="F1649" s="8"/>
      <c r="G1649" s="9">
        <v>537</v>
      </c>
      <c r="H1649" s="9"/>
      <c r="I1649" s="9">
        <v>537</v>
      </c>
      <c r="J1649" s="9"/>
    </row>
    <row r="1650" spans="1:10" x14ac:dyDescent="0.2">
      <c r="A1650" s="5">
        <v>46023</v>
      </c>
      <c r="B1650" s="6" t="s">
        <v>4300</v>
      </c>
      <c r="C1650" s="10" t="s">
        <v>4301</v>
      </c>
      <c r="D1650" s="6"/>
      <c r="E1650" s="7"/>
      <c r="F1650" s="8"/>
      <c r="G1650" s="9">
        <v>4511</v>
      </c>
      <c r="H1650" s="9">
        <v>4061</v>
      </c>
      <c r="I1650" s="9">
        <v>4511</v>
      </c>
      <c r="J1650" s="9">
        <v>4061</v>
      </c>
    </row>
    <row r="1651" spans="1:10" x14ac:dyDescent="0.2">
      <c r="A1651" s="5">
        <v>46023</v>
      </c>
      <c r="B1651" s="6" t="s">
        <v>4302</v>
      </c>
      <c r="C1651" s="10" t="s">
        <v>4303</v>
      </c>
      <c r="D1651" s="6" t="s">
        <v>4304</v>
      </c>
      <c r="E1651" s="7" t="s">
        <v>4305</v>
      </c>
      <c r="F1651" s="8" t="s">
        <v>4306</v>
      </c>
      <c r="G1651" s="9">
        <v>4511</v>
      </c>
      <c r="H1651" s="9">
        <v>4061</v>
      </c>
      <c r="I1651" s="9">
        <v>4511</v>
      </c>
      <c r="J1651" s="9">
        <v>4061</v>
      </c>
    </row>
    <row r="1652" spans="1:10" x14ac:dyDescent="0.2">
      <c r="A1652" s="5">
        <v>46023</v>
      </c>
      <c r="B1652" s="6" t="s">
        <v>4307</v>
      </c>
      <c r="C1652" s="10" t="s">
        <v>4308</v>
      </c>
      <c r="D1652" s="6" t="s">
        <v>4309</v>
      </c>
      <c r="E1652" s="7" t="s">
        <v>4310</v>
      </c>
      <c r="F1652" s="8"/>
      <c r="G1652" s="9">
        <v>4511</v>
      </c>
      <c r="H1652" s="9"/>
      <c r="I1652" s="9"/>
      <c r="J1652" s="9"/>
    </row>
    <row r="1653" spans="1:10" x14ac:dyDescent="0.2">
      <c r="A1653" s="5">
        <v>46023</v>
      </c>
      <c r="B1653" s="6" t="s">
        <v>4311</v>
      </c>
      <c r="C1653" s="10" t="s">
        <v>4312</v>
      </c>
      <c r="D1653" s="6" t="s">
        <v>4313</v>
      </c>
      <c r="E1653" s="7" t="s">
        <v>4314</v>
      </c>
      <c r="F1653" s="8"/>
      <c r="G1653" s="9">
        <v>4511</v>
      </c>
      <c r="H1653" s="9"/>
      <c r="I1653" s="9"/>
      <c r="J1653" s="9"/>
    </row>
    <row r="1654" spans="1:10" x14ac:dyDescent="0.2">
      <c r="A1654" s="5">
        <v>46023</v>
      </c>
      <c r="B1654" s="6" t="s">
        <v>3770</v>
      </c>
      <c r="C1654" s="10" t="s">
        <v>4315</v>
      </c>
      <c r="D1654" s="6" t="s">
        <v>4316</v>
      </c>
      <c r="E1654" s="7" t="s">
        <v>4317</v>
      </c>
      <c r="F1654" s="8"/>
      <c r="G1654" s="9">
        <v>4511</v>
      </c>
      <c r="H1654" s="9"/>
      <c r="I1654" s="9"/>
      <c r="J1654" s="9"/>
    </row>
    <row r="1655" spans="1:10" x14ac:dyDescent="0.2">
      <c r="A1655" s="5">
        <v>46023</v>
      </c>
      <c r="B1655" s="6" t="s">
        <v>4300</v>
      </c>
      <c r="C1655" s="10" t="s">
        <v>4318</v>
      </c>
      <c r="D1655" s="6" t="s">
        <v>4319</v>
      </c>
      <c r="E1655" s="7" t="s">
        <v>4320</v>
      </c>
      <c r="F1655" s="8"/>
      <c r="G1655" s="9">
        <v>4511</v>
      </c>
      <c r="H1655" s="9"/>
      <c r="I1655" s="9"/>
      <c r="J1655" s="9"/>
    </row>
    <row r="1656" spans="1:10" x14ac:dyDescent="0.2">
      <c r="A1656" s="5">
        <v>46023</v>
      </c>
      <c r="B1656" s="6" t="s">
        <v>4300</v>
      </c>
      <c r="C1656" s="10" t="s">
        <v>4321</v>
      </c>
      <c r="D1656" s="6" t="s">
        <v>4319</v>
      </c>
      <c r="E1656" s="7" t="s">
        <v>4322</v>
      </c>
      <c r="F1656" s="8"/>
      <c r="G1656" s="9">
        <v>4511</v>
      </c>
      <c r="H1656" s="9"/>
      <c r="I1656" s="9"/>
      <c r="J1656" s="9"/>
    </row>
    <row r="1657" spans="1:10" x14ac:dyDescent="0.2">
      <c r="A1657" s="5">
        <v>46023</v>
      </c>
      <c r="B1657" s="6" t="s">
        <v>4300</v>
      </c>
      <c r="C1657" s="10" t="s">
        <v>4323</v>
      </c>
      <c r="D1657" s="6" t="s">
        <v>4324</v>
      </c>
      <c r="E1657" s="7" t="s">
        <v>4325</v>
      </c>
      <c r="F1657" s="8"/>
      <c r="G1657" s="9">
        <v>4511</v>
      </c>
      <c r="H1657" s="9"/>
      <c r="I1657" s="9"/>
      <c r="J1657" s="9"/>
    </row>
    <row r="1658" spans="1:10" x14ac:dyDescent="0.2">
      <c r="A1658" s="5">
        <v>46023</v>
      </c>
      <c r="B1658" s="6" t="s">
        <v>4300</v>
      </c>
      <c r="C1658" s="10" t="s">
        <v>4326</v>
      </c>
      <c r="D1658" s="6" t="s">
        <v>4319</v>
      </c>
      <c r="E1658" s="7" t="s">
        <v>4327</v>
      </c>
      <c r="F1658" s="8"/>
      <c r="G1658" s="9">
        <v>4511</v>
      </c>
      <c r="H1658" s="9"/>
      <c r="I1658" s="9"/>
      <c r="J1658" s="9"/>
    </row>
    <row r="1659" spans="1:10" x14ac:dyDescent="0.2">
      <c r="A1659" s="5">
        <v>46023</v>
      </c>
      <c r="B1659" s="6" t="s">
        <v>4300</v>
      </c>
      <c r="C1659" s="10" t="s">
        <v>4328</v>
      </c>
      <c r="D1659" s="6" t="s">
        <v>4329</v>
      </c>
      <c r="E1659" s="7" t="s">
        <v>4330</v>
      </c>
      <c r="F1659" s="8"/>
      <c r="G1659" s="9">
        <v>4511</v>
      </c>
      <c r="H1659" s="9"/>
      <c r="I1659" s="9"/>
      <c r="J1659" s="9"/>
    </row>
    <row r="1660" spans="1:10" x14ac:dyDescent="0.2">
      <c r="A1660" s="5">
        <v>46023</v>
      </c>
      <c r="B1660" s="6" t="s">
        <v>4300</v>
      </c>
      <c r="C1660" s="10" t="s">
        <v>4331</v>
      </c>
      <c r="D1660" s="6" t="s">
        <v>4332</v>
      </c>
      <c r="E1660" s="7" t="s">
        <v>4333</v>
      </c>
      <c r="F1660" s="8"/>
      <c r="G1660" s="9">
        <v>4511</v>
      </c>
      <c r="H1660" s="9"/>
      <c r="I1660" s="9"/>
      <c r="J1660" s="9"/>
    </row>
    <row r="1661" spans="1:10" x14ac:dyDescent="0.2">
      <c r="A1661" s="5">
        <v>46023</v>
      </c>
      <c r="B1661" s="6" t="s">
        <v>4334</v>
      </c>
      <c r="C1661" s="10" t="s">
        <v>4335</v>
      </c>
      <c r="D1661" s="6" t="s">
        <v>4313</v>
      </c>
      <c r="E1661" s="7" t="s">
        <v>4336</v>
      </c>
      <c r="F1661" s="8"/>
      <c r="G1661" s="9">
        <v>4511</v>
      </c>
      <c r="H1661" s="9"/>
      <c r="I1661" s="9">
        <v>4511</v>
      </c>
      <c r="J1661" s="9"/>
    </row>
    <row r="1662" spans="1:10" x14ac:dyDescent="0.2">
      <c r="A1662" s="5">
        <v>46023</v>
      </c>
      <c r="B1662" s="6" t="s">
        <v>4307</v>
      </c>
      <c r="C1662" s="10" t="s">
        <v>4337</v>
      </c>
      <c r="D1662" s="6" t="s">
        <v>4338</v>
      </c>
      <c r="E1662" s="7" t="s">
        <v>4339</v>
      </c>
      <c r="F1662" s="8"/>
      <c r="G1662" s="9">
        <v>4511</v>
      </c>
      <c r="H1662" s="9"/>
      <c r="I1662" s="9"/>
      <c r="J1662" s="9"/>
    </row>
    <row r="1663" spans="1:10" x14ac:dyDescent="0.2">
      <c r="A1663" s="5">
        <v>46023</v>
      </c>
      <c r="B1663" s="6" t="s">
        <v>4307</v>
      </c>
      <c r="C1663" s="10" t="s">
        <v>4340</v>
      </c>
      <c r="D1663" s="6" t="s">
        <v>4341</v>
      </c>
      <c r="E1663" s="7" t="s">
        <v>4342</v>
      </c>
      <c r="F1663" s="8" t="s">
        <v>4343</v>
      </c>
      <c r="G1663" s="9">
        <v>4511</v>
      </c>
      <c r="H1663" s="9">
        <v>4061</v>
      </c>
      <c r="I1663" s="9">
        <v>4511</v>
      </c>
      <c r="J1663" s="9">
        <v>4061</v>
      </c>
    </row>
    <row r="1664" spans="1:10" x14ac:dyDescent="0.2">
      <c r="A1664" s="5">
        <v>46023</v>
      </c>
      <c r="B1664" s="6" t="s">
        <v>4307</v>
      </c>
      <c r="C1664" s="10" t="s">
        <v>4344</v>
      </c>
      <c r="D1664" s="6" t="s">
        <v>4345</v>
      </c>
      <c r="E1664" s="7" t="s">
        <v>4346</v>
      </c>
      <c r="F1664" s="8" t="s">
        <v>4347</v>
      </c>
      <c r="G1664" s="9">
        <v>4511</v>
      </c>
      <c r="H1664" s="9">
        <v>4061</v>
      </c>
      <c r="I1664" s="9">
        <v>4511</v>
      </c>
      <c r="J1664" s="9">
        <v>4061</v>
      </c>
    </row>
    <row r="1665" spans="1:10" x14ac:dyDescent="0.2">
      <c r="A1665" s="5">
        <v>46023</v>
      </c>
      <c r="B1665" s="6" t="s">
        <v>4348</v>
      </c>
      <c r="C1665" s="10" t="s">
        <v>4349</v>
      </c>
      <c r="D1665" s="6" t="s">
        <v>4350</v>
      </c>
      <c r="E1665" s="7" t="s">
        <v>4351</v>
      </c>
      <c r="F1665" s="8" t="s">
        <v>4352</v>
      </c>
      <c r="G1665" s="9">
        <v>4511</v>
      </c>
      <c r="H1665" s="9">
        <v>4061</v>
      </c>
      <c r="I1665" s="9">
        <v>4511</v>
      </c>
      <c r="J1665" s="9">
        <v>4061</v>
      </c>
    </row>
    <row r="1666" spans="1:10" x14ac:dyDescent="0.2">
      <c r="A1666" s="5">
        <v>46023</v>
      </c>
      <c r="B1666" s="6" t="s">
        <v>4353</v>
      </c>
      <c r="C1666" s="10" t="s">
        <v>4354</v>
      </c>
      <c r="D1666" s="6" t="s">
        <v>4338</v>
      </c>
      <c r="E1666" s="7" t="s">
        <v>4355</v>
      </c>
      <c r="F1666" s="8" t="s">
        <v>4356</v>
      </c>
      <c r="G1666" s="9">
        <v>4511</v>
      </c>
      <c r="H1666" s="9">
        <v>4061</v>
      </c>
      <c r="I1666" s="9">
        <v>4511</v>
      </c>
      <c r="J1666" s="9">
        <v>4061</v>
      </c>
    </row>
    <row r="1667" spans="1:10" x14ac:dyDescent="0.2">
      <c r="A1667" s="5">
        <v>46023</v>
      </c>
      <c r="B1667" s="6" t="s">
        <v>4300</v>
      </c>
      <c r="C1667" s="10" t="s">
        <v>4357</v>
      </c>
      <c r="D1667" s="6" t="s">
        <v>4358</v>
      </c>
      <c r="E1667" s="7" t="s">
        <v>4359</v>
      </c>
      <c r="F1667" s="8" t="s">
        <v>4360</v>
      </c>
      <c r="G1667" s="9">
        <v>4511</v>
      </c>
      <c r="H1667" s="9">
        <v>4061</v>
      </c>
      <c r="I1667" s="9">
        <v>4511</v>
      </c>
      <c r="J1667" s="9">
        <v>4061</v>
      </c>
    </row>
    <row r="1668" spans="1:10" x14ac:dyDescent="0.2">
      <c r="A1668" s="5">
        <v>46023</v>
      </c>
      <c r="B1668" s="6" t="s">
        <v>4353</v>
      </c>
      <c r="C1668" s="10" t="s">
        <v>4361</v>
      </c>
      <c r="D1668" s="6" t="s">
        <v>4362</v>
      </c>
      <c r="E1668" s="7" t="s">
        <v>4363</v>
      </c>
      <c r="F1668" s="8" t="s">
        <v>4364</v>
      </c>
      <c r="G1668" s="9">
        <v>4511</v>
      </c>
      <c r="H1668" s="9">
        <v>4061</v>
      </c>
      <c r="I1668" s="9">
        <v>4511</v>
      </c>
      <c r="J1668" s="9">
        <v>4061</v>
      </c>
    </row>
    <row r="1669" spans="1:10" x14ac:dyDescent="0.2">
      <c r="A1669" s="5">
        <v>46023</v>
      </c>
      <c r="B1669" s="6" t="s">
        <v>4365</v>
      </c>
      <c r="C1669" s="10" t="s">
        <v>4366</v>
      </c>
      <c r="D1669" s="6" t="s">
        <v>4367</v>
      </c>
      <c r="E1669" s="7" t="s">
        <v>4368</v>
      </c>
      <c r="F1669" s="8" t="s">
        <v>4369</v>
      </c>
      <c r="G1669" s="9">
        <v>4511</v>
      </c>
      <c r="H1669" s="9">
        <v>4061</v>
      </c>
      <c r="I1669" s="9">
        <v>4511</v>
      </c>
      <c r="J1669" s="9">
        <v>4061</v>
      </c>
    </row>
    <row r="1670" spans="1:10" x14ac:dyDescent="0.2">
      <c r="A1670" s="5">
        <v>46023</v>
      </c>
      <c r="B1670" s="6" t="s">
        <v>4311</v>
      </c>
      <c r="C1670" s="10" t="s">
        <v>4370</v>
      </c>
      <c r="D1670" s="6" t="s">
        <v>4371</v>
      </c>
      <c r="E1670" s="7" t="s">
        <v>4372</v>
      </c>
      <c r="F1670" s="8" t="s">
        <v>4373</v>
      </c>
      <c r="G1670" s="9">
        <v>4511</v>
      </c>
      <c r="H1670" s="9">
        <v>4061</v>
      </c>
      <c r="I1670" s="9">
        <v>4511</v>
      </c>
      <c r="J1670" s="9">
        <v>4061</v>
      </c>
    </row>
    <row r="1671" spans="1:10" x14ac:dyDescent="0.2">
      <c r="A1671" s="5">
        <v>46023</v>
      </c>
      <c r="B1671" s="6" t="s">
        <v>4374</v>
      </c>
      <c r="C1671" s="10" t="s">
        <v>4375</v>
      </c>
      <c r="D1671" s="6" t="s">
        <v>4376</v>
      </c>
      <c r="E1671" s="7" t="s">
        <v>4377</v>
      </c>
      <c r="F1671" s="8" t="s">
        <v>4378</v>
      </c>
      <c r="G1671" s="9">
        <v>4511</v>
      </c>
      <c r="H1671" s="9">
        <v>4061</v>
      </c>
      <c r="I1671" s="9">
        <v>4511</v>
      </c>
      <c r="J1671" s="9">
        <v>4061</v>
      </c>
    </row>
    <row r="1672" spans="1:10" x14ac:dyDescent="0.2">
      <c r="A1672" s="5">
        <v>46023</v>
      </c>
      <c r="B1672" s="6" t="s">
        <v>4374</v>
      </c>
      <c r="C1672" s="10" t="s">
        <v>4379</v>
      </c>
      <c r="D1672" s="6" t="s">
        <v>4380</v>
      </c>
      <c r="E1672" s="7" t="s">
        <v>4381</v>
      </c>
      <c r="F1672" s="8" t="s">
        <v>4378</v>
      </c>
      <c r="G1672" s="9">
        <v>4511</v>
      </c>
      <c r="H1672" s="9">
        <v>4061</v>
      </c>
      <c r="I1672" s="9">
        <v>4511</v>
      </c>
      <c r="J1672" s="9">
        <v>4061</v>
      </c>
    </row>
    <row r="1673" spans="1:10" x14ac:dyDescent="0.2">
      <c r="A1673" s="5">
        <v>46023</v>
      </c>
      <c r="B1673" s="6" t="s">
        <v>4300</v>
      </c>
      <c r="C1673" s="10" t="s">
        <v>4382</v>
      </c>
      <c r="D1673" s="6" t="s">
        <v>4383</v>
      </c>
      <c r="E1673" s="7" t="s">
        <v>4384</v>
      </c>
      <c r="F1673" s="8" t="s">
        <v>4385</v>
      </c>
      <c r="G1673" s="9">
        <v>4511</v>
      </c>
      <c r="H1673" s="9">
        <v>4061</v>
      </c>
      <c r="I1673" s="9">
        <v>4511</v>
      </c>
      <c r="J1673" s="9">
        <v>4061</v>
      </c>
    </row>
    <row r="1674" spans="1:10" x14ac:dyDescent="0.2">
      <c r="A1674" s="5">
        <v>46023</v>
      </c>
      <c r="B1674" s="6" t="s">
        <v>4307</v>
      </c>
      <c r="C1674" s="10" t="s">
        <v>4386</v>
      </c>
      <c r="D1674" s="6" t="s">
        <v>4387</v>
      </c>
      <c r="E1674" s="7" t="s">
        <v>4388</v>
      </c>
      <c r="F1674" s="8" t="s">
        <v>4389</v>
      </c>
      <c r="G1674" s="9">
        <v>4511</v>
      </c>
      <c r="H1674" s="9">
        <v>4061</v>
      </c>
      <c r="I1674" s="9">
        <v>4511</v>
      </c>
      <c r="J1674" s="9">
        <v>4061</v>
      </c>
    </row>
    <row r="1675" spans="1:10" x14ac:dyDescent="0.2">
      <c r="A1675" s="5">
        <v>46023</v>
      </c>
      <c r="B1675" s="6" t="s">
        <v>4307</v>
      </c>
      <c r="C1675" s="10" t="s">
        <v>4390</v>
      </c>
      <c r="D1675" s="6" t="s">
        <v>4391</v>
      </c>
      <c r="E1675" s="7" t="s">
        <v>4392</v>
      </c>
      <c r="F1675" s="8" t="s">
        <v>4393</v>
      </c>
      <c r="G1675" s="9">
        <v>4511</v>
      </c>
      <c r="H1675" s="9">
        <v>4061</v>
      </c>
      <c r="I1675" s="9">
        <v>4511</v>
      </c>
      <c r="J1675" s="9">
        <v>4061</v>
      </c>
    </row>
    <row r="1676" spans="1:10" ht="45" x14ac:dyDescent="0.2">
      <c r="A1676" s="5">
        <v>46023</v>
      </c>
      <c r="B1676" s="6" t="s">
        <v>4353</v>
      </c>
      <c r="C1676" s="10" t="s">
        <v>4394</v>
      </c>
      <c r="D1676" s="6" t="s">
        <v>4395</v>
      </c>
      <c r="E1676" s="7" t="s">
        <v>4396</v>
      </c>
      <c r="F1676" s="8" t="s">
        <v>4397</v>
      </c>
      <c r="G1676" s="9">
        <v>4511</v>
      </c>
      <c r="H1676" s="9">
        <v>4061</v>
      </c>
      <c r="I1676" s="9">
        <v>4511</v>
      </c>
      <c r="J1676" s="9">
        <v>4061</v>
      </c>
    </row>
    <row r="1677" spans="1:10" x14ac:dyDescent="0.2">
      <c r="A1677" s="5">
        <v>46023</v>
      </c>
      <c r="B1677" s="6" t="s">
        <v>4307</v>
      </c>
      <c r="C1677" s="10" t="s">
        <v>4398</v>
      </c>
      <c r="D1677" s="6" t="s">
        <v>4399</v>
      </c>
      <c r="E1677" s="7" t="s">
        <v>4400</v>
      </c>
      <c r="F1677" s="8"/>
      <c r="G1677" s="9">
        <v>4511</v>
      </c>
      <c r="H1677" s="9">
        <v>4061</v>
      </c>
      <c r="I1677" s="9">
        <v>4511</v>
      </c>
      <c r="J1677" s="9">
        <v>4061</v>
      </c>
    </row>
    <row r="1678" spans="1:10" x14ac:dyDescent="0.2">
      <c r="A1678" s="5">
        <v>46023</v>
      </c>
      <c r="B1678" s="6" t="s">
        <v>4401</v>
      </c>
      <c r="C1678" s="10" t="s">
        <v>4402</v>
      </c>
      <c r="D1678" s="6" t="s">
        <v>4403</v>
      </c>
      <c r="E1678" s="7" t="s">
        <v>4404</v>
      </c>
      <c r="F1678" s="8"/>
      <c r="G1678" s="9">
        <v>4511</v>
      </c>
      <c r="H1678" s="9">
        <v>4061</v>
      </c>
      <c r="I1678" s="9">
        <v>4511</v>
      </c>
      <c r="J1678" s="9">
        <v>4061</v>
      </c>
    </row>
    <row r="1679" spans="1:10" x14ac:dyDescent="0.2">
      <c r="A1679" s="5">
        <v>46023</v>
      </c>
      <c r="B1679" s="6" t="s">
        <v>4300</v>
      </c>
      <c r="C1679" s="10" t="s">
        <v>4405</v>
      </c>
      <c r="D1679" s="6" t="s">
        <v>4406</v>
      </c>
      <c r="E1679" s="7" t="s">
        <v>4407</v>
      </c>
      <c r="F1679" s="8"/>
      <c r="G1679" s="9">
        <v>4511</v>
      </c>
      <c r="H1679" s="9">
        <v>4061</v>
      </c>
      <c r="I1679" s="9">
        <v>4511</v>
      </c>
      <c r="J1679" s="9">
        <v>4061</v>
      </c>
    </row>
    <row r="1680" spans="1:10" ht="45" x14ac:dyDescent="0.2">
      <c r="A1680" s="5">
        <v>46023</v>
      </c>
      <c r="B1680" s="6" t="s">
        <v>4353</v>
      </c>
      <c r="C1680" s="10" t="s">
        <v>4408</v>
      </c>
      <c r="D1680" s="6" t="s">
        <v>4409</v>
      </c>
      <c r="E1680" s="7" t="s">
        <v>4410</v>
      </c>
      <c r="F1680" s="8"/>
      <c r="G1680" s="9">
        <v>4511</v>
      </c>
      <c r="H1680" s="9">
        <v>4061</v>
      </c>
      <c r="I1680" s="9">
        <v>4511</v>
      </c>
      <c r="J1680" s="9">
        <v>4061</v>
      </c>
    </row>
    <row r="1681" spans="1:10" ht="22.5" x14ac:dyDescent="0.2">
      <c r="A1681" s="5">
        <v>46023</v>
      </c>
      <c r="B1681" s="6" t="s">
        <v>4307</v>
      </c>
      <c r="C1681" s="10" t="s">
        <v>4411</v>
      </c>
      <c r="D1681" s="6" t="s">
        <v>4412</v>
      </c>
      <c r="E1681" s="7" t="s">
        <v>4413</v>
      </c>
      <c r="F1681" s="8"/>
      <c r="G1681" s="9">
        <v>4511</v>
      </c>
      <c r="H1681" s="9">
        <v>4061</v>
      </c>
      <c r="I1681" s="9">
        <v>4511</v>
      </c>
      <c r="J1681" s="9">
        <v>4061</v>
      </c>
    </row>
    <row r="1682" spans="1:10" x14ac:dyDescent="0.2">
      <c r="A1682" s="5">
        <v>46023</v>
      </c>
      <c r="B1682" s="6" t="s">
        <v>4307</v>
      </c>
      <c r="C1682" s="10" t="s">
        <v>4414</v>
      </c>
      <c r="D1682" s="6" t="s">
        <v>4415</v>
      </c>
      <c r="E1682" s="7" t="s">
        <v>4416</v>
      </c>
      <c r="F1682" s="8"/>
      <c r="G1682" s="9">
        <v>4511</v>
      </c>
      <c r="H1682" s="9">
        <v>4061</v>
      </c>
      <c r="I1682" s="9">
        <v>4511</v>
      </c>
      <c r="J1682" s="9">
        <v>4061</v>
      </c>
    </row>
    <row r="1683" spans="1:10" ht="22.5" x14ac:dyDescent="0.2">
      <c r="A1683" s="5">
        <v>46023</v>
      </c>
      <c r="B1683" s="6" t="s">
        <v>4307</v>
      </c>
      <c r="C1683" s="10" t="s">
        <v>4417</v>
      </c>
      <c r="D1683" s="6" t="s">
        <v>4418</v>
      </c>
      <c r="E1683" s="7" t="s">
        <v>4419</v>
      </c>
      <c r="F1683" s="8"/>
      <c r="G1683" s="9">
        <v>4511</v>
      </c>
      <c r="H1683" s="9">
        <v>4061</v>
      </c>
      <c r="I1683" s="9">
        <v>4511</v>
      </c>
      <c r="J1683" s="9">
        <v>4061</v>
      </c>
    </row>
    <row r="1684" spans="1:10" ht="56.25" x14ac:dyDescent="0.2">
      <c r="A1684" s="5">
        <v>46023</v>
      </c>
      <c r="B1684" s="6" t="s">
        <v>4300</v>
      </c>
      <c r="C1684" s="10" t="s">
        <v>4420</v>
      </c>
      <c r="D1684" s="6" t="s">
        <v>4421</v>
      </c>
      <c r="E1684" s="7" t="s">
        <v>4422</v>
      </c>
      <c r="F1684" s="8"/>
      <c r="G1684" s="9">
        <v>4511</v>
      </c>
      <c r="H1684" s="9">
        <v>4061</v>
      </c>
      <c r="I1684" s="9">
        <v>4511</v>
      </c>
      <c r="J1684" s="9">
        <v>4061</v>
      </c>
    </row>
    <row r="1685" spans="1:10" ht="56.25" x14ac:dyDescent="0.2">
      <c r="A1685" s="5">
        <v>46023</v>
      </c>
      <c r="B1685" s="6" t="s">
        <v>4334</v>
      </c>
      <c r="C1685" s="10" t="s">
        <v>4423</v>
      </c>
      <c r="D1685" s="6" t="s">
        <v>4424</v>
      </c>
      <c r="E1685" s="7" t="s">
        <v>4425</v>
      </c>
      <c r="F1685" s="8"/>
      <c r="G1685" s="9">
        <v>4511</v>
      </c>
      <c r="H1685" s="9">
        <v>4061</v>
      </c>
      <c r="I1685" s="9">
        <v>4511</v>
      </c>
      <c r="J1685" s="9">
        <v>4061</v>
      </c>
    </row>
    <row r="1686" spans="1:10" x14ac:dyDescent="0.2">
      <c r="A1686" s="5">
        <v>46023</v>
      </c>
      <c r="B1686" s="6" t="s">
        <v>4426</v>
      </c>
      <c r="C1686" s="10" t="s">
        <v>4427</v>
      </c>
      <c r="D1686" s="6" t="s">
        <v>4428</v>
      </c>
      <c r="E1686" s="7" t="s">
        <v>4429</v>
      </c>
      <c r="F1686" s="8"/>
      <c r="G1686" s="9">
        <v>18258</v>
      </c>
      <c r="H1686" s="9">
        <v>16439</v>
      </c>
      <c r="I1686" s="9">
        <v>18258</v>
      </c>
      <c r="J1686" s="9">
        <v>16439</v>
      </c>
    </row>
    <row r="1687" spans="1:10" x14ac:dyDescent="0.2">
      <c r="A1687" s="5">
        <v>46023</v>
      </c>
      <c r="B1687" s="6" t="s">
        <v>4430</v>
      </c>
      <c r="C1687" s="10" t="s">
        <v>4431</v>
      </c>
      <c r="D1687" s="6" t="s">
        <v>4428</v>
      </c>
      <c r="E1687" s="7" t="s">
        <v>4432</v>
      </c>
      <c r="F1687" s="8"/>
      <c r="G1687" s="9">
        <v>18258</v>
      </c>
      <c r="H1687" s="9"/>
      <c r="I1687" s="9"/>
      <c r="J1687" s="9"/>
    </row>
    <row r="1688" spans="1:10" x14ac:dyDescent="0.2">
      <c r="A1688" s="5">
        <v>46023</v>
      </c>
      <c r="B1688" s="6" t="s">
        <v>4433</v>
      </c>
      <c r="C1688" s="10" t="s">
        <v>4434</v>
      </c>
      <c r="D1688" s="6"/>
      <c r="E1688" s="7"/>
      <c r="F1688" s="8"/>
      <c r="G1688" s="9">
        <v>16110</v>
      </c>
      <c r="H1688" s="9">
        <v>14505</v>
      </c>
      <c r="I1688" s="9">
        <v>16110</v>
      </c>
      <c r="J1688" s="9">
        <v>14505</v>
      </c>
    </row>
    <row r="1689" spans="1:10" x14ac:dyDescent="0.2">
      <c r="A1689" s="5">
        <v>46023</v>
      </c>
      <c r="B1689" s="6" t="s">
        <v>4435</v>
      </c>
      <c r="C1689" s="10" t="s">
        <v>4436</v>
      </c>
      <c r="D1689" s="6" t="s">
        <v>4437</v>
      </c>
      <c r="E1689" s="7" t="s">
        <v>4438</v>
      </c>
      <c r="F1689" s="8"/>
      <c r="G1689" s="9">
        <v>16110</v>
      </c>
      <c r="H1689" s="9">
        <v>14505</v>
      </c>
      <c r="I1689" s="9">
        <v>16110</v>
      </c>
      <c r="J1689" s="9">
        <v>14505</v>
      </c>
    </row>
    <row r="1690" spans="1:10" x14ac:dyDescent="0.2">
      <c r="A1690" s="5">
        <v>46023</v>
      </c>
      <c r="B1690" s="6" t="s">
        <v>3747</v>
      </c>
      <c r="C1690" s="10" t="s">
        <v>4439</v>
      </c>
      <c r="D1690" s="6"/>
      <c r="E1690" s="7"/>
      <c r="F1690" s="8"/>
      <c r="G1690" s="9">
        <v>5048</v>
      </c>
      <c r="H1690" s="9">
        <v>4545</v>
      </c>
      <c r="I1690" s="9">
        <v>5048</v>
      </c>
      <c r="J1690" s="9">
        <v>4545</v>
      </c>
    </row>
    <row r="1691" spans="1:10" x14ac:dyDescent="0.2">
      <c r="A1691" s="5">
        <v>46023</v>
      </c>
      <c r="B1691" s="6" t="s">
        <v>3747</v>
      </c>
      <c r="C1691" s="10" t="s">
        <v>4440</v>
      </c>
      <c r="D1691" s="6" t="s">
        <v>4441</v>
      </c>
      <c r="E1691" s="7" t="s">
        <v>4442</v>
      </c>
      <c r="F1691" s="8"/>
      <c r="G1691" s="9">
        <v>5048</v>
      </c>
      <c r="H1691" s="9">
        <v>4545</v>
      </c>
      <c r="I1691" s="9">
        <v>5048</v>
      </c>
      <c r="J1691" s="9">
        <v>4545</v>
      </c>
    </row>
    <row r="1692" spans="1:10" x14ac:dyDescent="0.2">
      <c r="A1692" s="5">
        <v>46023</v>
      </c>
      <c r="B1692" s="6" t="s">
        <v>3747</v>
      </c>
      <c r="C1692" s="10" t="s">
        <v>4443</v>
      </c>
      <c r="D1692" s="6" t="s">
        <v>4444</v>
      </c>
      <c r="E1692" s="7" t="s">
        <v>4445</v>
      </c>
      <c r="F1692" s="8"/>
      <c r="G1692" s="9">
        <v>5048</v>
      </c>
      <c r="H1692" s="9"/>
      <c r="I1692" s="9"/>
      <c r="J1692" s="9"/>
    </row>
    <row r="1693" spans="1:10" x14ac:dyDescent="0.2">
      <c r="A1693" s="5">
        <v>46023</v>
      </c>
      <c r="B1693" s="6" t="s">
        <v>3747</v>
      </c>
      <c r="C1693" s="10" t="s">
        <v>4446</v>
      </c>
      <c r="D1693" s="6" t="s">
        <v>4444</v>
      </c>
      <c r="E1693" s="7" t="s">
        <v>4447</v>
      </c>
      <c r="F1693" s="8"/>
      <c r="G1693" s="9">
        <v>5048</v>
      </c>
      <c r="H1693" s="9"/>
      <c r="I1693" s="9"/>
      <c r="J1693" s="9"/>
    </row>
    <row r="1694" spans="1:10" x14ac:dyDescent="0.2">
      <c r="A1694" s="5">
        <v>46023</v>
      </c>
      <c r="B1694" s="6" t="s">
        <v>4448</v>
      </c>
      <c r="C1694" s="10" t="s">
        <v>4449</v>
      </c>
      <c r="D1694" s="6" t="s">
        <v>4441</v>
      </c>
      <c r="E1694" s="7" t="s">
        <v>4450</v>
      </c>
      <c r="F1694" s="8"/>
      <c r="G1694" s="9">
        <v>5048</v>
      </c>
      <c r="H1694" s="9"/>
      <c r="I1694" s="9"/>
      <c r="J1694" s="9"/>
    </row>
    <row r="1695" spans="1:10" x14ac:dyDescent="0.2">
      <c r="A1695" s="5">
        <v>46023</v>
      </c>
      <c r="B1695" s="6" t="s">
        <v>4451</v>
      </c>
      <c r="C1695" s="10" t="s">
        <v>4452</v>
      </c>
      <c r="D1695" s="6"/>
      <c r="E1695" s="7"/>
      <c r="F1695" s="8" t="s">
        <v>4453</v>
      </c>
      <c r="G1695" s="9">
        <v>752</v>
      </c>
      <c r="H1695" s="9">
        <v>677</v>
      </c>
      <c r="I1695" s="9">
        <v>752</v>
      </c>
      <c r="J1695" s="9">
        <v>677</v>
      </c>
    </row>
    <row r="1696" spans="1:10" x14ac:dyDescent="0.2">
      <c r="A1696" s="5">
        <v>46023</v>
      </c>
      <c r="B1696" s="6" t="s">
        <v>4454</v>
      </c>
      <c r="C1696" s="10" t="s">
        <v>4455</v>
      </c>
      <c r="D1696" s="6" t="s">
        <v>4456</v>
      </c>
      <c r="E1696" s="7" t="s">
        <v>4457</v>
      </c>
      <c r="F1696" s="8"/>
      <c r="G1696" s="9">
        <v>752</v>
      </c>
      <c r="H1696" s="9">
        <v>677</v>
      </c>
      <c r="I1696" s="9">
        <v>752</v>
      </c>
      <c r="J1696" s="9">
        <v>677</v>
      </c>
    </row>
    <row r="1697" spans="1:10" x14ac:dyDescent="0.2">
      <c r="A1697" s="5">
        <v>46023</v>
      </c>
      <c r="B1697" s="6" t="s">
        <v>4454</v>
      </c>
      <c r="C1697" s="10" t="s">
        <v>4458</v>
      </c>
      <c r="D1697" s="6" t="s">
        <v>4459</v>
      </c>
      <c r="E1697" s="7" t="s">
        <v>4460</v>
      </c>
      <c r="F1697" s="8"/>
      <c r="G1697" s="9">
        <v>752</v>
      </c>
      <c r="H1697" s="9">
        <v>677</v>
      </c>
      <c r="I1697" s="9">
        <v>752</v>
      </c>
      <c r="J1697" s="9">
        <v>677</v>
      </c>
    </row>
    <row r="1698" spans="1:10" x14ac:dyDescent="0.2">
      <c r="A1698" s="5">
        <v>46023</v>
      </c>
      <c r="B1698" s="6" t="s">
        <v>4451</v>
      </c>
      <c r="C1698" s="10" t="s">
        <v>4461</v>
      </c>
      <c r="D1698" s="6" t="s">
        <v>2490</v>
      </c>
      <c r="E1698" s="7" t="s">
        <v>4462</v>
      </c>
      <c r="F1698" s="8" t="s">
        <v>4453</v>
      </c>
      <c r="G1698" s="9">
        <v>752</v>
      </c>
      <c r="H1698" s="9"/>
      <c r="I1698" s="9"/>
      <c r="J1698" s="9"/>
    </row>
    <row r="1699" spans="1:10" x14ac:dyDescent="0.2">
      <c r="A1699" s="5">
        <v>46023</v>
      </c>
      <c r="B1699" s="6" t="s">
        <v>4463</v>
      </c>
      <c r="C1699" s="10" t="s">
        <v>4464</v>
      </c>
      <c r="D1699" s="6"/>
      <c r="E1699" s="7"/>
      <c r="F1699" s="8"/>
      <c r="G1699" s="9">
        <v>1837</v>
      </c>
      <c r="H1699" s="9"/>
      <c r="I1699" s="9">
        <v>1837</v>
      </c>
      <c r="J1699" s="9"/>
    </row>
    <row r="1700" spans="1:10" x14ac:dyDescent="0.2">
      <c r="A1700" s="5">
        <v>46023</v>
      </c>
      <c r="B1700" s="6" t="s">
        <v>4465</v>
      </c>
      <c r="C1700" s="10" t="s">
        <v>4466</v>
      </c>
      <c r="D1700" s="6"/>
      <c r="E1700" s="7" t="s">
        <v>4467</v>
      </c>
      <c r="F1700" s="8"/>
      <c r="G1700" s="9">
        <v>1837</v>
      </c>
      <c r="H1700" s="9"/>
      <c r="I1700" s="9">
        <v>1837</v>
      </c>
      <c r="J1700" s="9"/>
    </row>
    <row r="1701" spans="1:10" x14ac:dyDescent="0.2">
      <c r="A1701" s="5">
        <v>46023</v>
      </c>
      <c r="B1701" s="6" t="s">
        <v>4463</v>
      </c>
      <c r="C1701" s="10" t="s">
        <v>4468</v>
      </c>
      <c r="D1701" s="6" t="s">
        <v>2490</v>
      </c>
      <c r="E1701" s="7" t="s">
        <v>4469</v>
      </c>
      <c r="F1701" s="8"/>
      <c r="G1701" s="9">
        <v>1837</v>
      </c>
      <c r="H1701" s="9"/>
      <c r="I1701" s="9"/>
      <c r="J1701" s="9"/>
    </row>
    <row r="1702" spans="1:10" x14ac:dyDescent="0.2">
      <c r="A1702" s="5">
        <v>46023</v>
      </c>
      <c r="B1702" s="6" t="s">
        <v>4470</v>
      </c>
      <c r="C1702" s="10" t="s">
        <v>4471</v>
      </c>
      <c r="D1702" s="6"/>
      <c r="E1702" s="7"/>
      <c r="F1702" s="8"/>
      <c r="G1702" s="9">
        <v>1675</v>
      </c>
      <c r="H1702" s="9">
        <v>1509</v>
      </c>
      <c r="I1702" s="9">
        <v>1675</v>
      </c>
      <c r="J1702" s="9">
        <v>1509</v>
      </c>
    </row>
    <row r="1703" spans="1:10" x14ac:dyDescent="0.2">
      <c r="A1703" s="5">
        <v>46023</v>
      </c>
      <c r="B1703" s="6" t="s">
        <v>4472</v>
      </c>
      <c r="C1703" s="10" t="s">
        <v>4473</v>
      </c>
      <c r="D1703" s="6" t="s">
        <v>4474</v>
      </c>
      <c r="E1703" s="7" t="s">
        <v>4475</v>
      </c>
      <c r="F1703" s="8" t="s">
        <v>4476</v>
      </c>
      <c r="G1703" s="9">
        <v>1675</v>
      </c>
      <c r="H1703" s="9">
        <v>1509</v>
      </c>
      <c r="I1703" s="9">
        <v>1675</v>
      </c>
      <c r="J1703" s="9">
        <v>1509</v>
      </c>
    </row>
    <row r="1704" spans="1:10" ht="22.5" x14ac:dyDescent="0.2">
      <c r="A1704" s="5">
        <v>46023</v>
      </c>
      <c r="B1704" s="6" t="s">
        <v>4477</v>
      </c>
      <c r="C1704" s="10" t="s">
        <v>4478</v>
      </c>
      <c r="D1704" s="6"/>
      <c r="E1704" s="7" t="s">
        <v>4479</v>
      </c>
      <c r="F1704" s="8"/>
      <c r="G1704" s="9">
        <v>1675</v>
      </c>
      <c r="H1704" s="9">
        <v>1509</v>
      </c>
      <c r="I1704" s="9">
        <v>1675</v>
      </c>
      <c r="J1704" s="9">
        <v>1509</v>
      </c>
    </row>
    <row r="1705" spans="1:10" x14ac:dyDescent="0.2">
      <c r="A1705" s="5">
        <v>46023</v>
      </c>
      <c r="B1705" s="6" t="s">
        <v>4480</v>
      </c>
      <c r="C1705" s="10" t="s">
        <v>4481</v>
      </c>
      <c r="D1705" s="6"/>
      <c r="E1705" s="7" t="s">
        <v>4482</v>
      </c>
      <c r="F1705" s="8"/>
      <c r="G1705" s="9">
        <v>1675</v>
      </c>
      <c r="H1705" s="9">
        <v>1509</v>
      </c>
      <c r="I1705" s="9">
        <v>1675</v>
      </c>
      <c r="J1705" s="9">
        <v>1509</v>
      </c>
    </row>
    <row r="1706" spans="1:10" x14ac:dyDescent="0.2">
      <c r="A1706" s="5">
        <v>46023</v>
      </c>
      <c r="B1706" s="6" t="s">
        <v>4483</v>
      </c>
      <c r="C1706" s="10" t="s">
        <v>4484</v>
      </c>
      <c r="D1706" s="6"/>
      <c r="E1706" s="7" t="s">
        <v>4485</v>
      </c>
      <c r="F1706" s="8"/>
      <c r="G1706" s="9">
        <v>1675</v>
      </c>
      <c r="H1706" s="9">
        <v>1509</v>
      </c>
      <c r="I1706" s="9">
        <v>1675</v>
      </c>
      <c r="J1706" s="9">
        <v>1509</v>
      </c>
    </row>
    <row r="1707" spans="1:10" x14ac:dyDescent="0.2">
      <c r="A1707" s="5">
        <v>46023</v>
      </c>
      <c r="B1707" s="6" t="s">
        <v>4486</v>
      </c>
      <c r="C1707" s="10" t="s">
        <v>4487</v>
      </c>
      <c r="D1707" s="6" t="s">
        <v>2490</v>
      </c>
      <c r="E1707" s="7" t="s">
        <v>4488</v>
      </c>
      <c r="F1707" s="8"/>
      <c r="G1707" s="9">
        <v>1675</v>
      </c>
      <c r="H1707" s="9"/>
      <c r="I1707" s="9"/>
      <c r="J1707" s="9"/>
    </row>
    <row r="1708" spans="1:10" x14ac:dyDescent="0.2">
      <c r="A1708" s="5">
        <v>46023</v>
      </c>
      <c r="B1708" s="6" t="s">
        <v>4489</v>
      </c>
      <c r="C1708" s="10" t="s">
        <v>4490</v>
      </c>
      <c r="D1708" s="6" t="s">
        <v>4491</v>
      </c>
      <c r="E1708" s="7" t="s">
        <v>4492</v>
      </c>
      <c r="F1708" s="8"/>
      <c r="G1708" s="9">
        <v>1675</v>
      </c>
      <c r="H1708" s="9"/>
      <c r="I1708" s="9"/>
      <c r="J1708" s="9"/>
    </row>
    <row r="1709" spans="1:10" x14ac:dyDescent="0.2">
      <c r="A1709" s="5">
        <v>46023</v>
      </c>
      <c r="B1709" s="6" t="s">
        <v>4493</v>
      </c>
      <c r="C1709" s="10" t="s">
        <v>4494</v>
      </c>
      <c r="D1709" s="6"/>
      <c r="E1709" s="7" t="s">
        <v>4495</v>
      </c>
      <c r="F1709" s="8"/>
      <c r="G1709" s="9">
        <v>1675</v>
      </c>
      <c r="H1709" s="9">
        <v>1509</v>
      </c>
      <c r="I1709" s="9">
        <v>1675</v>
      </c>
      <c r="J1709" s="9">
        <v>1509</v>
      </c>
    </row>
    <row r="1710" spans="1:10" x14ac:dyDescent="0.2">
      <c r="A1710" s="5">
        <v>46023</v>
      </c>
      <c r="B1710" s="6" t="s">
        <v>4496</v>
      </c>
      <c r="C1710" s="10" t="s">
        <v>4497</v>
      </c>
      <c r="D1710" s="6"/>
      <c r="E1710" s="7"/>
      <c r="F1710" s="8"/>
      <c r="G1710" s="9">
        <v>2255</v>
      </c>
      <c r="H1710" s="9"/>
      <c r="I1710" s="9">
        <v>2255</v>
      </c>
      <c r="J1710" s="9"/>
    </row>
    <row r="1711" spans="1:10" x14ac:dyDescent="0.2">
      <c r="A1711" s="5">
        <v>46023</v>
      </c>
      <c r="B1711" s="6" t="s">
        <v>4498</v>
      </c>
      <c r="C1711" s="10" t="s">
        <v>4499</v>
      </c>
      <c r="D1711" s="6"/>
      <c r="E1711" s="7" t="s">
        <v>4467</v>
      </c>
      <c r="F1711" s="8"/>
      <c r="G1711" s="9">
        <v>2255</v>
      </c>
      <c r="H1711" s="9"/>
      <c r="I1711" s="9">
        <v>2255</v>
      </c>
      <c r="J1711" s="9"/>
    </row>
    <row r="1712" spans="1:10" x14ac:dyDescent="0.2">
      <c r="A1712" s="5">
        <v>46023</v>
      </c>
      <c r="B1712" s="6" t="s">
        <v>4500</v>
      </c>
      <c r="C1712" s="10" t="s">
        <v>4501</v>
      </c>
      <c r="D1712" s="6"/>
      <c r="E1712" s="7"/>
      <c r="F1712" s="8"/>
      <c r="G1712" s="9">
        <v>3254</v>
      </c>
      <c r="H1712" s="9"/>
      <c r="I1712" s="9">
        <v>3254</v>
      </c>
      <c r="J1712" s="9"/>
    </row>
    <row r="1713" spans="1:10" x14ac:dyDescent="0.2">
      <c r="A1713" s="5">
        <v>46023</v>
      </c>
      <c r="B1713" s="6" t="s">
        <v>4502</v>
      </c>
      <c r="C1713" s="10" t="s">
        <v>4503</v>
      </c>
      <c r="D1713" s="6"/>
      <c r="E1713" s="7" t="s">
        <v>4467</v>
      </c>
      <c r="F1713" s="8"/>
      <c r="G1713" s="9">
        <v>3254</v>
      </c>
      <c r="H1713" s="9"/>
      <c r="I1713" s="9">
        <v>3254</v>
      </c>
      <c r="J1713" s="9"/>
    </row>
    <row r="1714" spans="1:10" x14ac:dyDescent="0.2">
      <c r="A1714" s="5">
        <v>46023</v>
      </c>
      <c r="B1714" s="6" t="s">
        <v>4504</v>
      </c>
      <c r="C1714" s="10" t="s">
        <v>4505</v>
      </c>
      <c r="D1714" s="6" t="s">
        <v>4506</v>
      </c>
      <c r="E1714" s="7" t="s">
        <v>4507</v>
      </c>
      <c r="F1714" s="8"/>
      <c r="G1714" s="9">
        <v>3254</v>
      </c>
      <c r="H1714" s="9"/>
      <c r="I1714" s="9">
        <v>3254</v>
      </c>
      <c r="J1714" s="9"/>
    </row>
    <row r="1715" spans="1:10" x14ac:dyDescent="0.2">
      <c r="A1715" s="5">
        <v>46023</v>
      </c>
      <c r="B1715" s="6" t="s">
        <v>4500</v>
      </c>
      <c r="C1715" s="10" t="s">
        <v>4508</v>
      </c>
      <c r="D1715" s="6"/>
      <c r="E1715" s="7" t="s">
        <v>4509</v>
      </c>
      <c r="F1715" s="8"/>
      <c r="G1715" s="9">
        <v>3254</v>
      </c>
      <c r="H1715" s="9"/>
      <c r="I1715" s="9"/>
      <c r="J1715" s="9"/>
    </row>
    <row r="1716" spans="1:10" x14ac:dyDescent="0.2">
      <c r="A1716" s="5">
        <v>46023</v>
      </c>
      <c r="B1716" s="6" t="s">
        <v>4500</v>
      </c>
      <c r="C1716" s="10" t="s">
        <v>4510</v>
      </c>
      <c r="D1716" s="6" t="s">
        <v>4511</v>
      </c>
      <c r="E1716" s="7" t="s">
        <v>4512</v>
      </c>
      <c r="F1716" s="8"/>
      <c r="G1716" s="9">
        <v>3254</v>
      </c>
      <c r="H1716" s="9"/>
      <c r="I1716" s="9"/>
      <c r="J1716" s="9"/>
    </row>
    <row r="1717" spans="1:10" x14ac:dyDescent="0.2">
      <c r="A1717" s="5">
        <v>46023</v>
      </c>
      <c r="B1717" s="6" t="s">
        <v>4500</v>
      </c>
      <c r="C1717" s="10" t="s">
        <v>4513</v>
      </c>
      <c r="D1717" s="6" t="s">
        <v>4514</v>
      </c>
      <c r="E1717" s="7" t="s">
        <v>4515</v>
      </c>
      <c r="F1717" s="8"/>
      <c r="G1717" s="9">
        <v>3254</v>
      </c>
      <c r="H1717" s="9"/>
      <c r="I1717" s="9"/>
      <c r="J1717" s="9"/>
    </row>
    <row r="1718" spans="1:10" x14ac:dyDescent="0.2">
      <c r="A1718" s="5">
        <v>46023</v>
      </c>
      <c r="B1718" s="6" t="s">
        <v>4516</v>
      </c>
      <c r="C1718" s="10" t="s">
        <v>4517</v>
      </c>
      <c r="D1718" s="6" t="s">
        <v>2335</v>
      </c>
      <c r="E1718" s="7" t="s">
        <v>4518</v>
      </c>
      <c r="F1718" s="8"/>
      <c r="G1718" s="9">
        <v>3254</v>
      </c>
      <c r="H1718" s="9"/>
      <c r="I1718" s="9">
        <v>3254</v>
      </c>
      <c r="J1718" s="9"/>
    </row>
    <row r="1719" spans="1:10" x14ac:dyDescent="0.2">
      <c r="A1719" s="5">
        <v>46023</v>
      </c>
      <c r="B1719" s="6" t="s">
        <v>4519</v>
      </c>
      <c r="C1719" s="10" t="s">
        <v>4520</v>
      </c>
      <c r="D1719" s="6"/>
      <c r="E1719" s="7"/>
      <c r="F1719" s="8"/>
      <c r="G1719" s="9">
        <v>483</v>
      </c>
      <c r="H1719" s="9">
        <v>435</v>
      </c>
      <c r="I1719" s="9">
        <v>483</v>
      </c>
      <c r="J1719" s="9">
        <v>435</v>
      </c>
    </row>
    <row r="1720" spans="1:10" x14ac:dyDescent="0.2">
      <c r="A1720" s="5">
        <v>46023</v>
      </c>
      <c r="B1720" s="6" t="s">
        <v>4521</v>
      </c>
      <c r="C1720" s="10" t="s">
        <v>4522</v>
      </c>
      <c r="D1720" s="6" t="s">
        <v>4523</v>
      </c>
      <c r="E1720" s="7" t="s">
        <v>4524</v>
      </c>
      <c r="F1720" s="8"/>
      <c r="G1720" s="9">
        <v>483</v>
      </c>
      <c r="H1720" s="9">
        <v>435</v>
      </c>
      <c r="I1720" s="9">
        <v>483</v>
      </c>
      <c r="J1720" s="9">
        <v>435</v>
      </c>
    </row>
    <row r="1721" spans="1:10" x14ac:dyDescent="0.2">
      <c r="A1721" s="5">
        <v>46023</v>
      </c>
      <c r="B1721" s="6" t="s">
        <v>4525</v>
      </c>
      <c r="C1721" s="10" t="s">
        <v>4526</v>
      </c>
      <c r="D1721" s="6" t="s">
        <v>4527</v>
      </c>
      <c r="E1721" s="7" t="s">
        <v>4528</v>
      </c>
      <c r="F1721" s="8"/>
      <c r="G1721" s="9">
        <v>483</v>
      </c>
      <c r="H1721" s="9">
        <v>435</v>
      </c>
      <c r="I1721" s="9">
        <v>483</v>
      </c>
      <c r="J1721" s="9">
        <v>435</v>
      </c>
    </row>
    <row r="1722" spans="1:10" x14ac:dyDescent="0.2">
      <c r="A1722" s="5">
        <v>46023</v>
      </c>
      <c r="B1722" s="6" t="s">
        <v>4529</v>
      </c>
      <c r="C1722" s="10" t="s">
        <v>4530</v>
      </c>
      <c r="D1722" s="6" t="s">
        <v>4531</v>
      </c>
      <c r="E1722" s="7" t="s">
        <v>4532</v>
      </c>
      <c r="F1722" s="8"/>
      <c r="G1722" s="9">
        <v>483</v>
      </c>
      <c r="H1722" s="9">
        <v>435</v>
      </c>
      <c r="I1722" s="9">
        <v>483</v>
      </c>
      <c r="J1722" s="9">
        <v>435</v>
      </c>
    </row>
    <row r="1723" spans="1:10" x14ac:dyDescent="0.2">
      <c r="A1723" s="5">
        <v>46023</v>
      </c>
      <c r="B1723" s="6" t="s">
        <v>4521</v>
      </c>
      <c r="C1723" s="10" t="s">
        <v>4533</v>
      </c>
      <c r="D1723" s="6" t="s">
        <v>4534</v>
      </c>
      <c r="E1723" s="7" t="s">
        <v>4535</v>
      </c>
      <c r="F1723" s="8"/>
      <c r="G1723" s="9">
        <v>483</v>
      </c>
      <c r="H1723" s="9"/>
      <c r="I1723" s="9"/>
      <c r="J1723" s="9"/>
    </row>
    <row r="1724" spans="1:10" x14ac:dyDescent="0.2">
      <c r="A1724" s="5">
        <v>46023</v>
      </c>
      <c r="B1724" s="6" t="s">
        <v>4536</v>
      </c>
      <c r="C1724" s="10" t="s">
        <v>4537</v>
      </c>
      <c r="D1724" s="6"/>
      <c r="E1724" s="7"/>
      <c r="F1724" s="8"/>
      <c r="G1724" s="9">
        <v>913</v>
      </c>
      <c r="H1724" s="9">
        <v>822</v>
      </c>
      <c r="I1724" s="9">
        <v>913</v>
      </c>
      <c r="J1724" s="9">
        <v>822</v>
      </c>
    </row>
    <row r="1725" spans="1:10" x14ac:dyDescent="0.2">
      <c r="A1725" s="5">
        <v>46023</v>
      </c>
      <c r="B1725" s="6" t="s">
        <v>4538</v>
      </c>
      <c r="C1725" s="10" t="s">
        <v>4539</v>
      </c>
      <c r="D1725" s="6" t="s">
        <v>4540</v>
      </c>
      <c r="E1725" s="7" t="s">
        <v>4541</v>
      </c>
      <c r="F1725" s="8"/>
      <c r="G1725" s="9">
        <v>913</v>
      </c>
      <c r="H1725" s="9">
        <v>822</v>
      </c>
      <c r="I1725" s="9">
        <v>913</v>
      </c>
      <c r="J1725" s="9">
        <v>822</v>
      </c>
    </row>
    <row r="1726" spans="1:10" ht="22.5" x14ac:dyDescent="0.2">
      <c r="A1726" s="5">
        <v>46023</v>
      </c>
      <c r="B1726" s="6" t="s">
        <v>4542</v>
      </c>
      <c r="C1726" s="10" t="s">
        <v>4543</v>
      </c>
      <c r="D1726" s="6" t="s">
        <v>4544</v>
      </c>
      <c r="E1726" s="7" t="s">
        <v>4545</v>
      </c>
      <c r="F1726" s="8"/>
      <c r="G1726" s="9">
        <v>913</v>
      </c>
      <c r="H1726" s="9">
        <v>822</v>
      </c>
      <c r="I1726" s="9">
        <v>913</v>
      </c>
      <c r="J1726" s="9">
        <v>822</v>
      </c>
    </row>
    <row r="1727" spans="1:10" x14ac:dyDescent="0.2">
      <c r="A1727" s="5">
        <v>46023</v>
      </c>
      <c r="B1727" s="6" t="s">
        <v>4546</v>
      </c>
      <c r="C1727" s="10" t="s">
        <v>4547</v>
      </c>
      <c r="D1727" s="6" t="s">
        <v>4548</v>
      </c>
      <c r="E1727" s="7" t="s">
        <v>4549</v>
      </c>
      <c r="F1727" s="8"/>
      <c r="G1727" s="9">
        <v>913</v>
      </c>
      <c r="H1727" s="9">
        <v>822</v>
      </c>
      <c r="I1727" s="9">
        <v>913</v>
      </c>
      <c r="J1727" s="9">
        <v>822</v>
      </c>
    </row>
    <row r="1728" spans="1:10" x14ac:dyDescent="0.2">
      <c r="A1728" s="5">
        <v>46023</v>
      </c>
      <c r="B1728" s="6" t="s">
        <v>4550</v>
      </c>
      <c r="C1728" s="10" t="s">
        <v>4551</v>
      </c>
      <c r="D1728" s="6"/>
      <c r="E1728" s="7"/>
      <c r="F1728" s="8" t="s">
        <v>4217</v>
      </c>
      <c r="G1728" s="9">
        <v>1439</v>
      </c>
      <c r="H1728" s="9">
        <v>1296</v>
      </c>
      <c r="I1728" s="9">
        <v>1439</v>
      </c>
      <c r="J1728" s="9">
        <v>1296</v>
      </c>
    </row>
    <row r="1729" spans="1:10" ht="22.5" x14ac:dyDescent="0.2">
      <c r="A1729" s="5">
        <v>46023</v>
      </c>
      <c r="B1729" s="6" t="s">
        <v>4552</v>
      </c>
      <c r="C1729" s="10" t="s">
        <v>4553</v>
      </c>
      <c r="D1729" s="6"/>
      <c r="E1729" s="7" t="s">
        <v>4554</v>
      </c>
      <c r="F1729" s="8" t="s">
        <v>4221</v>
      </c>
      <c r="G1729" s="9">
        <v>1439</v>
      </c>
      <c r="H1729" s="9">
        <v>1296</v>
      </c>
      <c r="I1729" s="9">
        <v>1439</v>
      </c>
      <c r="J1729" s="9">
        <v>1296</v>
      </c>
    </row>
    <row r="1730" spans="1:10" x14ac:dyDescent="0.2">
      <c r="A1730" s="5">
        <v>46023</v>
      </c>
      <c r="B1730" s="6" t="s">
        <v>4555</v>
      </c>
      <c r="C1730" s="10" t="s">
        <v>4556</v>
      </c>
      <c r="D1730" s="6"/>
      <c r="E1730" s="7" t="s">
        <v>4557</v>
      </c>
      <c r="F1730" s="8"/>
      <c r="G1730" s="9">
        <v>1439</v>
      </c>
      <c r="H1730" s="9">
        <v>1296</v>
      </c>
      <c r="I1730" s="9">
        <v>1439</v>
      </c>
      <c r="J1730" s="9">
        <v>1296</v>
      </c>
    </row>
    <row r="1731" spans="1:10" x14ac:dyDescent="0.2">
      <c r="A1731" s="5">
        <v>46023</v>
      </c>
      <c r="B1731" s="6" t="s">
        <v>4558</v>
      </c>
      <c r="C1731" s="10" t="s">
        <v>4559</v>
      </c>
      <c r="D1731" s="6"/>
      <c r="E1731" s="7" t="s">
        <v>4560</v>
      </c>
      <c r="F1731" s="8"/>
      <c r="G1731" s="9">
        <v>1439</v>
      </c>
      <c r="H1731" s="9">
        <v>1296</v>
      </c>
      <c r="I1731" s="9">
        <v>1439</v>
      </c>
      <c r="J1731" s="9">
        <v>1296</v>
      </c>
    </row>
    <row r="1732" spans="1:10" x14ac:dyDescent="0.2">
      <c r="A1732" s="5">
        <v>46023</v>
      </c>
      <c r="B1732" s="6" t="s">
        <v>4561</v>
      </c>
      <c r="C1732" s="10" t="s">
        <v>4562</v>
      </c>
      <c r="D1732" s="6" t="s">
        <v>4563</v>
      </c>
      <c r="E1732" s="7" t="s">
        <v>4564</v>
      </c>
      <c r="F1732" s="8"/>
      <c r="G1732" s="9">
        <v>1439</v>
      </c>
      <c r="H1732" s="9">
        <v>1296</v>
      </c>
      <c r="I1732" s="9">
        <v>1439</v>
      </c>
      <c r="J1732" s="9">
        <v>1296</v>
      </c>
    </row>
    <row r="1733" spans="1:10" x14ac:dyDescent="0.2">
      <c r="A1733" s="5">
        <v>46023</v>
      </c>
      <c r="B1733" s="6" t="s">
        <v>4565</v>
      </c>
      <c r="C1733" s="10" t="s">
        <v>4566</v>
      </c>
      <c r="D1733" s="6"/>
      <c r="E1733" s="7" t="s">
        <v>4567</v>
      </c>
      <c r="F1733" s="8" t="s">
        <v>4234</v>
      </c>
      <c r="G1733" s="9">
        <v>1439</v>
      </c>
      <c r="H1733" s="9">
        <v>1296</v>
      </c>
      <c r="I1733" s="9">
        <v>1439</v>
      </c>
      <c r="J1733" s="9">
        <v>1296</v>
      </c>
    </row>
    <row r="1734" spans="1:10" x14ac:dyDescent="0.2">
      <c r="A1734" s="5">
        <v>46023</v>
      </c>
      <c r="B1734" s="6" t="s">
        <v>4486</v>
      </c>
      <c r="C1734" s="10" t="s">
        <v>4568</v>
      </c>
      <c r="D1734" s="6" t="s">
        <v>2490</v>
      </c>
      <c r="E1734" s="7" t="s">
        <v>4488</v>
      </c>
      <c r="F1734" s="8" t="s">
        <v>4239</v>
      </c>
      <c r="G1734" s="9">
        <v>1439</v>
      </c>
      <c r="H1734" s="9"/>
      <c r="I1734" s="9"/>
      <c r="J1734" s="9"/>
    </row>
    <row r="1735" spans="1:10" x14ac:dyDescent="0.2">
      <c r="A1735" s="5">
        <v>46023</v>
      </c>
      <c r="B1735" s="6" t="s">
        <v>4489</v>
      </c>
      <c r="C1735" s="10" t="s">
        <v>4569</v>
      </c>
      <c r="D1735" s="6" t="s">
        <v>4491</v>
      </c>
      <c r="E1735" s="7" t="s">
        <v>4492</v>
      </c>
      <c r="F1735" s="8"/>
      <c r="G1735" s="9">
        <v>1439</v>
      </c>
      <c r="H1735" s="9"/>
      <c r="I1735" s="9"/>
      <c r="J1735" s="9"/>
    </row>
    <row r="1736" spans="1:10" x14ac:dyDescent="0.2">
      <c r="A1736" s="5">
        <v>46023</v>
      </c>
      <c r="B1736" s="6" t="s">
        <v>4570</v>
      </c>
      <c r="C1736" s="10" t="s">
        <v>4571</v>
      </c>
      <c r="D1736" s="6" t="s">
        <v>2490</v>
      </c>
      <c r="E1736" s="7" t="s">
        <v>4572</v>
      </c>
      <c r="F1736" s="8" t="s">
        <v>4246</v>
      </c>
      <c r="G1736" s="9">
        <v>1439</v>
      </c>
      <c r="H1736" s="9"/>
      <c r="I1736" s="9"/>
      <c r="J1736" s="9"/>
    </row>
    <row r="1737" spans="1:10" x14ac:dyDescent="0.2">
      <c r="A1737" s="5">
        <v>46023</v>
      </c>
      <c r="B1737" s="6" t="s">
        <v>4573</v>
      </c>
      <c r="C1737" s="10" t="s">
        <v>4574</v>
      </c>
      <c r="D1737" s="6" t="s">
        <v>2490</v>
      </c>
      <c r="E1737" s="7" t="s">
        <v>4575</v>
      </c>
      <c r="F1737" s="8"/>
      <c r="G1737" s="9">
        <v>1439</v>
      </c>
      <c r="H1737" s="9"/>
      <c r="I1737" s="9"/>
      <c r="J1737" s="9"/>
    </row>
    <row r="1738" spans="1:10" x14ac:dyDescent="0.2">
      <c r="A1738" s="5">
        <v>46023</v>
      </c>
      <c r="B1738" s="6" t="s">
        <v>4576</v>
      </c>
      <c r="C1738" s="10" t="s">
        <v>4577</v>
      </c>
      <c r="D1738" s="6" t="s">
        <v>2490</v>
      </c>
      <c r="E1738" s="7" t="s">
        <v>4578</v>
      </c>
      <c r="F1738" s="8"/>
      <c r="G1738" s="9">
        <v>1439</v>
      </c>
      <c r="H1738" s="9"/>
      <c r="I1738" s="9"/>
      <c r="J1738" s="9"/>
    </row>
    <row r="1739" spans="1:10" x14ac:dyDescent="0.2">
      <c r="A1739" s="5">
        <v>46023</v>
      </c>
      <c r="B1739" s="6" t="s">
        <v>4579</v>
      </c>
      <c r="C1739" s="10" t="s">
        <v>4580</v>
      </c>
      <c r="D1739" s="6"/>
      <c r="E1739" s="7" t="s">
        <v>4581</v>
      </c>
      <c r="F1739" s="8"/>
      <c r="G1739" s="9">
        <v>1439</v>
      </c>
      <c r="H1739" s="9"/>
      <c r="I1739" s="9"/>
      <c r="J1739" s="9"/>
    </row>
    <row r="1740" spans="1:10" x14ac:dyDescent="0.2">
      <c r="A1740" s="5">
        <v>46023</v>
      </c>
      <c r="B1740" s="6" t="s">
        <v>4550</v>
      </c>
      <c r="C1740" s="10" t="s">
        <v>4582</v>
      </c>
      <c r="D1740" s="6" t="s">
        <v>4583</v>
      </c>
      <c r="E1740" s="7" t="s">
        <v>4584</v>
      </c>
      <c r="F1740" s="8"/>
      <c r="G1740" s="9">
        <v>1439</v>
      </c>
      <c r="H1740" s="9"/>
      <c r="I1740" s="9"/>
      <c r="J1740" s="9"/>
    </row>
    <row r="1741" spans="1:10" x14ac:dyDescent="0.2">
      <c r="A1741" s="5">
        <v>46023</v>
      </c>
      <c r="B1741" s="6" t="s">
        <v>4550</v>
      </c>
      <c r="C1741" s="10" t="s">
        <v>4585</v>
      </c>
      <c r="D1741" s="6" t="s">
        <v>2490</v>
      </c>
      <c r="E1741" s="7" t="s">
        <v>4586</v>
      </c>
      <c r="F1741" s="8"/>
      <c r="G1741" s="9">
        <v>1439</v>
      </c>
      <c r="H1741" s="9"/>
      <c r="I1741" s="9"/>
      <c r="J1741" s="9"/>
    </row>
    <row r="1742" spans="1:10" x14ac:dyDescent="0.2">
      <c r="A1742" s="5">
        <v>46023</v>
      </c>
      <c r="B1742" s="6" t="s">
        <v>4587</v>
      </c>
      <c r="C1742" s="10" t="s">
        <v>4588</v>
      </c>
      <c r="D1742" s="6"/>
      <c r="E1742" s="7"/>
      <c r="F1742" s="8"/>
      <c r="G1742" s="9">
        <v>1718</v>
      </c>
      <c r="H1742" s="9">
        <v>1547</v>
      </c>
      <c r="I1742" s="9">
        <v>1718</v>
      </c>
      <c r="J1742" s="9">
        <v>1547</v>
      </c>
    </row>
    <row r="1743" spans="1:10" x14ac:dyDescent="0.2">
      <c r="A1743" s="5">
        <v>46023</v>
      </c>
      <c r="B1743" s="6" t="s">
        <v>4589</v>
      </c>
      <c r="C1743" s="10" t="s">
        <v>4590</v>
      </c>
      <c r="D1743" s="6"/>
      <c r="E1743" s="7" t="s">
        <v>4591</v>
      </c>
      <c r="F1743" s="8"/>
      <c r="G1743" s="9">
        <v>1718</v>
      </c>
      <c r="H1743" s="9">
        <v>1547</v>
      </c>
      <c r="I1743" s="9">
        <v>1718</v>
      </c>
      <c r="J1743" s="9">
        <v>1547</v>
      </c>
    </row>
    <row r="1744" spans="1:10" x14ac:dyDescent="0.2">
      <c r="A1744" s="5">
        <v>46023</v>
      </c>
      <c r="B1744" s="6" t="s">
        <v>4589</v>
      </c>
      <c r="C1744" s="10" t="s">
        <v>4592</v>
      </c>
      <c r="D1744" s="6"/>
      <c r="E1744" s="7" t="s">
        <v>4593</v>
      </c>
      <c r="F1744" s="8"/>
      <c r="G1744" s="9">
        <v>1718</v>
      </c>
      <c r="H1744" s="9">
        <v>1547</v>
      </c>
      <c r="I1744" s="9">
        <v>1718</v>
      </c>
      <c r="J1744" s="9">
        <v>1547</v>
      </c>
    </row>
    <row r="1745" spans="1:10" ht="22.5" x14ac:dyDescent="0.2">
      <c r="A1745" s="5">
        <v>46023</v>
      </c>
      <c r="B1745" s="6" t="s">
        <v>4594</v>
      </c>
      <c r="C1745" s="10" t="s">
        <v>4595</v>
      </c>
      <c r="D1745" s="6"/>
      <c r="E1745" s="7" t="s">
        <v>4596</v>
      </c>
      <c r="F1745" s="8" t="s">
        <v>4280</v>
      </c>
      <c r="G1745" s="9">
        <v>1718</v>
      </c>
      <c r="H1745" s="9">
        <v>1547</v>
      </c>
      <c r="I1745" s="9">
        <v>1718</v>
      </c>
      <c r="J1745" s="9">
        <v>1547</v>
      </c>
    </row>
    <row r="1746" spans="1:10" x14ac:dyDescent="0.2">
      <c r="A1746" s="5">
        <v>46023</v>
      </c>
      <c r="B1746" s="6" t="s">
        <v>4597</v>
      </c>
      <c r="C1746" s="10" t="s">
        <v>4598</v>
      </c>
      <c r="D1746" s="6"/>
      <c r="E1746" s="7"/>
      <c r="F1746" s="8"/>
      <c r="G1746" s="9">
        <v>2255</v>
      </c>
      <c r="H1746" s="9">
        <v>2031</v>
      </c>
      <c r="I1746" s="9">
        <v>2255</v>
      </c>
      <c r="J1746" s="9">
        <v>2031</v>
      </c>
    </row>
    <row r="1747" spans="1:10" x14ac:dyDescent="0.2">
      <c r="A1747" s="5">
        <v>46023</v>
      </c>
      <c r="B1747" s="6" t="s">
        <v>4597</v>
      </c>
      <c r="C1747" s="10" t="s">
        <v>4599</v>
      </c>
      <c r="D1747" s="6"/>
      <c r="E1747" s="7" t="s">
        <v>4600</v>
      </c>
      <c r="F1747" s="8" t="s">
        <v>4287</v>
      </c>
      <c r="G1747" s="9">
        <v>2255</v>
      </c>
      <c r="H1747" s="9"/>
      <c r="I1747" s="9">
        <v>2255</v>
      </c>
      <c r="J1747" s="9"/>
    </row>
    <row r="1748" spans="1:10" x14ac:dyDescent="0.2">
      <c r="A1748" s="5">
        <v>46023</v>
      </c>
      <c r="B1748" s="6" t="s">
        <v>4597</v>
      </c>
      <c r="C1748" s="10" t="s">
        <v>4601</v>
      </c>
      <c r="D1748" s="6"/>
      <c r="E1748" s="7" t="s">
        <v>4560</v>
      </c>
      <c r="F1748" s="8" t="s">
        <v>4292</v>
      </c>
      <c r="G1748" s="9">
        <v>2255</v>
      </c>
      <c r="H1748" s="9"/>
      <c r="I1748" s="9">
        <v>2255</v>
      </c>
      <c r="J1748" s="9"/>
    </row>
    <row r="1749" spans="1:10" x14ac:dyDescent="0.2">
      <c r="A1749" s="5">
        <v>46023</v>
      </c>
      <c r="B1749" s="6" t="s">
        <v>4597</v>
      </c>
      <c r="C1749" s="10" t="s">
        <v>4602</v>
      </c>
      <c r="D1749" s="6" t="s">
        <v>4603</v>
      </c>
      <c r="E1749" s="7" t="s">
        <v>4604</v>
      </c>
      <c r="F1749" s="8"/>
      <c r="G1749" s="9">
        <v>2255</v>
      </c>
      <c r="H1749" s="9">
        <v>2031</v>
      </c>
      <c r="I1749" s="9">
        <v>2255</v>
      </c>
      <c r="J1749" s="9">
        <v>2031</v>
      </c>
    </row>
    <row r="1750" spans="1:10" x14ac:dyDescent="0.2">
      <c r="A1750" s="5">
        <v>46023</v>
      </c>
      <c r="B1750" s="6" t="s">
        <v>4597</v>
      </c>
      <c r="C1750" s="10" t="s">
        <v>4605</v>
      </c>
      <c r="D1750" s="6" t="s">
        <v>2490</v>
      </c>
      <c r="E1750" s="7" t="s">
        <v>4606</v>
      </c>
      <c r="F1750" s="8"/>
      <c r="G1750" s="9">
        <v>2255</v>
      </c>
      <c r="H1750" s="9">
        <v>2031</v>
      </c>
      <c r="I1750" s="9">
        <v>2255</v>
      </c>
      <c r="J1750" s="9">
        <v>2031</v>
      </c>
    </row>
    <row r="1751" spans="1:10" x14ac:dyDescent="0.2">
      <c r="A1751" s="5">
        <v>46023</v>
      </c>
      <c r="B1751" s="6" t="s">
        <v>4607</v>
      </c>
      <c r="C1751" s="10" t="s">
        <v>4608</v>
      </c>
      <c r="D1751" s="6"/>
      <c r="E1751" s="7"/>
      <c r="F1751" s="8"/>
      <c r="G1751" s="9">
        <v>1557</v>
      </c>
      <c r="H1751" s="9">
        <v>1402</v>
      </c>
      <c r="I1751" s="9">
        <v>1557</v>
      </c>
      <c r="J1751" s="9">
        <v>1402</v>
      </c>
    </row>
    <row r="1752" spans="1:10" x14ac:dyDescent="0.2">
      <c r="A1752" s="5">
        <v>46023</v>
      </c>
      <c r="B1752" s="6" t="s">
        <v>4607</v>
      </c>
      <c r="C1752" s="10" t="s">
        <v>4609</v>
      </c>
      <c r="D1752" s="6"/>
      <c r="E1752" s="7" t="s">
        <v>4600</v>
      </c>
      <c r="F1752" s="8"/>
      <c r="G1752" s="9">
        <v>1557</v>
      </c>
      <c r="H1752" s="9"/>
      <c r="I1752" s="9">
        <v>1557</v>
      </c>
      <c r="J1752" s="9"/>
    </row>
    <row r="1753" spans="1:10" x14ac:dyDescent="0.2">
      <c r="A1753" s="5">
        <v>46023</v>
      </c>
      <c r="B1753" s="6" t="s">
        <v>31508</v>
      </c>
      <c r="C1753" s="10" t="s">
        <v>4610</v>
      </c>
      <c r="D1753" s="6"/>
      <c r="E1753" s="7" t="s">
        <v>4560</v>
      </c>
      <c r="F1753" s="8" t="s">
        <v>4306</v>
      </c>
      <c r="G1753" s="9">
        <v>1557</v>
      </c>
      <c r="H1753" s="9"/>
      <c r="I1753" s="9">
        <v>1557</v>
      </c>
      <c r="J1753" s="9"/>
    </row>
    <row r="1754" spans="1:10" x14ac:dyDescent="0.2">
      <c r="A1754" s="5">
        <v>46023</v>
      </c>
      <c r="B1754" s="6" t="s">
        <v>4607</v>
      </c>
      <c r="C1754" s="10" t="s">
        <v>4611</v>
      </c>
      <c r="D1754" s="6" t="s">
        <v>2490</v>
      </c>
      <c r="E1754" s="7" t="s">
        <v>4606</v>
      </c>
      <c r="F1754" s="8"/>
      <c r="G1754" s="9">
        <v>1557</v>
      </c>
      <c r="H1754" s="9">
        <v>1402</v>
      </c>
      <c r="I1754" s="9">
        <v>1557</v>
      </c>
      <c r="J1754" s="9">
        <v>1402</v>
      </c>
    </row>
    <row r="1755" spans="1:10" x14ac:dyDescent="0.2">
      <c r="A1755" s="5">
        <v>46023</v>
      </c>
      <c r="B1755" s="6" t="s">
        <v>4612</v>
      </c>
      <c r="C1755" s="10" t="s">
        <v>4613</v>
      </c>
      <c r="D1755" s="6"/>
      <c r="E1755" s="7"/>
      <c r="F1755" s="8"/>
      <c r="G1755" s="9">
        <v>1235</v>
      </c>
      <c r="H1755" s="9">
        <v>1112</v>
      </c>
      <c r="I1755" s="9">
        <v>1235</v>
      </c>
      <c r="J1755" s="9">
        <v>1112</v>
      </c>
    </row>
    <row r="1756" spans="1:10" x14ac:dyDescent="0.2">
      <c r="A1756" s="5">
        <v>46023</v>
      </c>
      <c r="B1756" s="6" t="s">
        <v>4612</v>
      </c>
      <c r="C1756" s="10" t="s">
        <v>4614</v>
      </c>
      <c r="D1756" s="6"/>
      <c r="E1756" s="7" t="s">
        <v>4600</v>
      </c>
      <c r="F1756" s="8"/>
      <c r="G1756" s="9">
        <v>1235</v>
      </c>
      <c r="H1756" s="9"/>
      <c r="I1756" s="9">
        <v>1235</v>
      </c>
      <c r="J1756" s="9"/>
    </row>
    <row r="1757" spans="1:10" x14ac:dyDescent="0.2">
      <c r="A1757" s="5">
        <v>46023</v>
      </c>
      <c r="B1757" s="6" t="s">
        <v>4612</v>
      </c>
      <c r="C1757" s="10" t="s">
        <v>4615</v>
      </c>
      <c r="D1757" s="6"/>
      <c r="E1757" s="7" t="s">
        <v>4560</v>
      </c>
      <c r="F1757" s="8"/>
      <c r="G1757" s="9">
        <v>1235</v>
      </c>
      <c r="H1757" s="9"/>
      <c r="I1757" s="9">
        <v>1235</v>
      </c>
      <c r="J1757" s="9"/>
    </row>
    <row r="1758" spans="1:10" x14ac:dyDescent="0.2">
      <c r="A1758" s="5">
        <v>46023</v>
      </c>
      <c r="B1758" s="6" t="s">
        <v>4612</v>
      </c>
      <c r="C1758" s="10" t="s">
        <v>4616</v>
      </c>
      <c r="D1758" s="6" t="s">
        <v>2490</v>
      </c>
      <c r="E1758" s="7" t="s">
        <v>4606</v>
      </c>
      <c r="F1758" s="8"/>
      <c r="G1758" s="9">
        <v>1235</v>
      </c>
      <c r="H1758" s="9">
        <v>1112</v>
      </c>
      <c r="I1758" s="9">
        <v>1235</v>
      </c>
      <c r="J1758" s="9">
        <v>1112</v>
      </c>
    </row>
    <row r="1759" spans="1:10" ht="22.5" x14ac:dyDescent="0.2">
      <c r="A1759" s="5">
        <v>46023</v>
      </c>
      <c r="B1759" s="6" t="s">
        <v>4617</v>
      </c>
      <c r="C1759" s="10" t="s">
        <v>4618</v>
      </c>
      <c r="D1759" s="6"/>
      <c r="E1759" s="7"/>
      <c r="F1759" s="8"/>
      <c r="G1759" s="9">
        <v>3222</v>
      </c>
      <c r="H1759" s="9"/>
      <c r="I1759" s="9">
        <v>3222</v>
      </c>
      <c r="J1759" s="9"/>
    </row>
    <row r="1760" spans="1:10" ht="22.5" x14ac:dyDescent="0.2">
      <c r="A1760" s="5">
        <v>46023</v>
      </c>
      <c r="B1760" s="6" t="s">
        <v>4617</v>
      </c>
      <c r="C1760" s="10" t="s">
        <v>4619</v>
      </c>
      <c r="D1760" s="6"/>
      <c r="E1760" s="7" t="s">
        <v>4600</v>
      </c>
      <c r="F1760" s="8"/>
      <c r="G1760" s="9">
        <v>3222</v>
      </c>
      <c r="H1760" s="9"/>
      <c r="I1760" s="9">
        <v>3222</v>
      </c>
      <c r="J1760" s="9"/>
    </row>
    <row r="1761" spans="1:10" ht="22.5" x14ac:dyDescent="0.2">
      <c r="A1761" s="5">
        <v>46023</v>
      </c>
      <c r="B1761" s="6" t="s">
        <v>4617</v>
      </c>
      <c r="C1761" s="10" t="s">
        <v>4620</v>
      </c>
      <c r="D1761" s="6"/>
      <c r="E1761" s="7" t="s">
        <v>4560</v>
      </c>
      <c r="F1761" s="8"/>
      <c r="G1761" s="9">
        <v>3222</v>
      </c>
      <c r="H1761" s="9"/>
      <c r="I1761" s="9">
        <v>3222</v>
      </c>
      <c r="J1761" s="9"/>
    </row>
    <row r="1762" spans="1:10" ht="22.5" x14ac:dyDescent="0.2">
      <c r="A1762" s="5">
        <v>46023</v>
      </c>
      <c r="B1762" s="6" t="s">
        <v>4621</v>
      </c>
      <c r="C1762" s="10" t="s">
        <v>4622</v>
      </c>
      <c r="D1762" s="6"/>
      <c r="E1762" s="7"/>
      <c r="F1762" s="8"/>
      <c r="G1762" s="9">
        <v>4081</v>
      </c>
      <c r="H1762" s="9"/>
      <c r="I1762" s="9">
        <v>4081</v>
      </c>
      <c r="J1762" s="9"/>
    </row>
    <row r="1763" spans="1:10" ht="22.5" x14ac:dyDescent="0.2">
      <c r="A1763" s="5">
        <v>46023</v>
      </c>
      <c r="B1763" s="6" t="s">
        <v>4621</v>
      </c>
      <c r="C1763" s="10" t="s">
        <v>4623</v>
      </c>
      <c r="D1763" s="6"/>
      <c r="E1763" s="7" t="s">
        <v>4600</v>
      </c>
      <c r="F1763" s="8"/>
      <c r="G1763" s="9">
        <v>4081</v>
      </c>
      <c r="H1763" s="9"/>
      <c r="I1763" s="9">
        <v>4081</v>
      </c>
      <c r="J1763" s="9"/>
    </row>
    <row r="1764" spans="1:10" ht="22.5" x14ac:dyDescent="0.2">
      <c r="A1764" s="5">
        <v>46023</v>
      </c>
      <c r="B1764" s="6" t="s">
        <v>4621</v>
      </c>
      <c r="C1764" s="10" t="s">
        <v>4624</v>
      </c>
      <c r="D1764" s="6"/>
      <c r="E1764" s="7" t="s">
        <v>4560</v>
      </c>
      <c r="F1764" s="8"/>
      <c r="G1764" s="9">
        <v>4081</v>
      </c>
      <c r="H1764" s="9"/>
      <c r="I1764" s="9">
        <v>4081</v>
      </c>
      <c r="J1764" s="9"/>
    </row>
    <row r="1765" spans="1:10" ht="22.5" x14ac:dyDescent="0.2">
      <c r="A1765" s="5">
        <v>46023</v>
      </c>
      <c r="B1765" s="6" t="s">
        <v>4625</v>
      </c>
      <c r="C1765" s="10" t="s">
        <v>4626</v>
      </c>
      <c r="D1765" s="6"/>
      <c r="E1765" s="7"/>
      <c r="F1765" s="8" t="s">
        <v>4343</v>
      </c>
      <c r="G1765" s="9">
        <v>6014</v>
      </c>
      <c r="H1765" s="9"/>
      <c r="I1765" s="9">
        <v>6014</v>
      </c>
      <c r="J1765" s="9"/>
    </row>
    <row r="1766" spans="1:10" ht="22.5" x14ac:dyDescent="0.2">
      <c r="A1766" s="5">
        <v>46023</v>
      </c>
      <c r="B1766" s="6" t="s">
        <v>4625</v>
      </c>
      <c r="C1766" s="10" t="s">
        <v>4627</v>
      </c>
      <c r="D1766" s="6"/>
      <c r="E1766" s="7" t="s">
        <v>4600</v>
      </c>
      <c r="F1766" s="8" t="s">
        <v>4347</v>
      </c>
      <c r="G1766" s="9">
        <v>6014</v>
      </c>
      <c r="H1766" s="9"/>
      <c r="I1766" s="9">
        <v>6014</v>
      </c>
      <c r="J1766" s="9"/>
    </row>
    <row r="1767" spans="1:10" ht="22.5" x14ac:dyDescent="0.2">
      <c r="A1767" s="5">
        <v>46023</v>
      </c>
      <c r="B1767" s="6" t="s">
        <v>4625</v>
      </c>
      <c r="C1767" s="10" t="s">
        <v>4628</v>
      </c>
      <c r="D1767" s="6"/>
      <c r="E1767" s="7" t="s">
        <v>4560</v>
      </c>
      <c r="F1767" s="8" t="s">
        <v>4352</v>
      </c>
      <c r="G1767" s="9">
        <v>6014</v>
      </c>
      <c r="H1767" s="9"/>
      <c r="I1767" s="9">
        <v>6014</v>
      </c>
      <c r="J1767" s="9"/>
    </row>
    <row r="1768" spans="1:10" x14ac:dyDescent="0.2">
      <c r="A1768" s="5">
        <v>46023</v>
      </c>
      <c r="B1768" s="6" t="s">
        <v>4629</v>
      </c>
      <c r="C1768" s="10" t="s">
        <v>4630</v>
      </c>
      <c r="D1768" s="6"/>
      <c r="E1768" s="7"/>
      <c r="F1768" s="8" t="s">
        <v>4356</v>
      </c>
      <c r="G1768" s="9">
        <v>1423</v>
      </c>
      <c r="H1768" s="9">
        <v>1281</v>
      </c>
      <c r="I1768" s="9">
        <v>1423</v>
      </c>
      <c r="J1768" s="9">
        <v>1281</v>
      </c>
    </row>
    <row r="1769" spans="1:10" x14ac:dyDescent="0.2">
      <c r="A1769" s="5">
        <v>46023</v>
      </c>
      <c r="B1769" s="6" t="s">
        <v>4631</v>
      </c>
      <c r="C1769" s="10" t="s">
        <v>4632</v>
      </c>
      <c r="D1769" s="6" t="s">
        <v>4633</v>
      </c>
      <c r="E1769" s="7" t="s">
        <v>4634</v>
      </c>
      <c r="F1769" s="8" t="s">
        <v>4360</v>
      </c>
      <c r="G1769" s="9">
        <v>1423</v>
      </c>
      <c r="H1769" s="9">
        <v>1281</v>
      </c>
      <c r="I1769" s="9">
        <v>1423</v>
      </c>
      <c r="J1769" s="9">
        <v>1281</v>
      </c>
    </row>
    <row r="1770" spans="1:10" x14ac:dyDescent="0.2">
      <c r="A1770" s="5">
        <v>46023</v>
      </c>
      <c r="B1770" s="6" t="s">
        <v>4635</v>
      </c>
      <c r="C1770" s="10" t="s">
        <v>4636</v>
      </c>
      <c r="D1770" s="6" t="s">
        <v>4637</v>
      </c>
      <c r="E1770" s="7" t="s">
        <v>4638</v>
      </c>
      <c r="F1770" s="8" t="s">
        <v>4364</v>
      </c>
      <c r="G1770" s="9">
        <v>1423</v>
      </c>
      <c r="H1770" s="9">
        <v>1281</v>
      </c>
      <c r="I1770" s="9">
        <v>1423</v>
      </c>
      <c r="J1770" s="9">
        <v>1281</v>
      </c>
    </row>
    <row r="1771" spans="1:10" x14ac:dyDescent="0.2">
      <c r="A1771" s="5">
        <v>46023</v>
      </c>
      <c r="B1771" s="6" t="s">
        <v>4635</v>
      </c>
      <c r="C1771" s="10" t="s">
        <v>4639</v>
      </c>
      <c r="D1771" s="6" t="s">
        <v>4640</v>
      </c>
      <c r="E1771" s="7" t="s">
        <v>4641</v>
      </c>
      <c r="F1771" s="8" t="s">
        <v>4369</v>
      </c>
      <c r="G1771" s="9">
        <v>1423</v>
      </c>
      <c r="H1771" s="9">
        <v>1281</v>
      </c>
      <c r="I1771" s="9">
        <v>1423</v>
      </c>
      <c r="J1771" s="9">
        <v>1281</v>
      </c>
    </row>
    <row r="1772" spans="1:10" ht="22.5" x14ac:dyDescent="0.2">
      <c r="A1772" s="5">
        <v>46023</v>
      </c>
      <c r="B1772" s="6" t="s">
        <v>4642</v>
      </c>
      <c r="C1772" s="10" t="s">
        <v>4643</v>
      </c>
      <c r="D1772" s="6" t="s">
        <v>4644</v>
      </c>
      <c r="E1772" s="7" t="s">
        <v>4645</v>
      </c>
      <c r="F1772" s="8" t="s">
        <v>4373</v>
      </c>
      <c r="G1772" s="9">
        <v>1423</v>
      </c>
      <c r="H1772" s="9">
        <v>1281</v>
      </c>
      <c r="I1772" s="9">
        <v>1423</v>
      </c>
      <c r="J1772" s="9">
        <v>1281</v>
      </c>
    </row>
    <row r="1773" spans="1:10" ht="22.5" x14ac:dyDescent="0.2">
      <c r="A1773" s="5">
        <v>46023</v>
      </c>
      <c r="B1773" s="6" t="s">
        <v>4646</v>
      </c>
      <c r="C1773" s="10" t="s">
        <v>4647</v>
      </c>
      <c r="D1773" s="6" t="s">
        <v>4648</v>
      </c>
      <c r="E1773" s="7" t="s">
        <v>4649</v>
      </c>
      <c r="F1773" s="8" t="s">
        <v>4378</v>
      </c>
      <c r="G1773" s="9">
        <v>1423</v>
      </c>
      <c r="H1773" s="9">
        <v>1281</v>
      </c>
      <c r="I1773" s="9">
        <v>1423</v>
      </c>
      <c r="J1773" s="9">
        <v>1281</v>
      </c>
    </row>
    <row r="1774" spans="1:10" ht="22.5" x14ac:dyDescent="0.2">
      <c r="A1774" s="5">
        <v>46023</v>
      </c>
      <c r="B1774" s="6" t="s">
        <v>4650</v>
      </c>
      <c r="C1774" s="10" t="s">
        <v>4651</v>
      </c>
      <c r="D1774" s="6" t="s">
        <v>4652</v>
      </c>
      <c r="E1774" s="7" t="s">
        <v>4653</v>
      </c>
      <c r="F1774" s="8" t="s">
        <v>4378</v>
      </c>
      <c r="G1774" s="9">
        <v>1423</v>
      </c>
      <c r="H1774" s="9">
        <v>1281</v>
      </c>
      <c r="I1774" s="9">
        <v>1423</v>
      </c>
      <c r="J1774" s="9">
        <v>1281</v>
      </c>
    </row>
    <row r="1775" spans="1:10" ht="22.5" x14ac:dyDescent="0.2">
      <c r="A1775" s="5">
        <v>46023</v>
      </c>
      <c r="B1775" s="6" t="s">
        <v>4654</v>
      </c>
      <c r="C1775" s="10" t="s">
        <v>4655</v>
      </c>
      <c r="D1775" s="6" t="s">
        <v>4656</v>
      </c>
      <c r="E1775" s="7" t="s">
        <v>4657</v>
      </c>
      <c r="F1775" s="8" t="s">
        <v>4385</v>
      </c>
      <c r="G1775" s="9">
        <v>1423</v>
      </c>
      <c r="H1775" s="9">
        <v>1281</v>
      </c>
      <c r="I1775" s="9">
        <v>1423</v>
      </c>
      <c r="J1775" s="9">
        <v>1281</v>
      </c>
    </row>
    <row r="1776" spans="1:10" ht="22.5" x14ac:dyDescent="0.2">
      <c r="A1776" s="5">
        <v>46023</v>
      </c>
      <c r="B1776" s="6" t="s">
        <v>4654</v>
      </c>
      <c r="C1776" s="10" t="s">
        <v>4658</v>
      </c>
      <c r="D1776" s="6" t="s">
        <v>4659</v>
      </c>
      <c r="E1776" s="7" t="s">
        <v>4660</v>
      </c>
      <c r="F1776" s="8" t="s">
        <v>4389</v>
      </c>
      <c r="G1776" s="9">
        <v>1423</v>
      </c>
      <c r="H1776" s="9">
        <v>1281</v>
      </c>
      <c r="I1776" s="9">
        <v>1423</v>
      </c>
      <c r="J1776" s="9">
        <v>1281</v>
      </c>
    </row>
    <row r="1777" spans="1:10" ht="22.5" x14ac:dyDescent="0.2">
      <c r="A1777" s="5">
        <v>46023</v>
      </c>
      <c r="B1777" s="6" t="s">
        <v>4650</v>
      </c>
      <c r="C1777" s="10" t="s">
        <v>4661</v>
      </c>
      <c r="D1777" s="6" t="s">
        <v>4662</v>
      </c>
      <c r="E1777" s="7" t="s">
        <v>4663</v>
      </c>
      <c r="F1777" s="8" t="s">
        <v>4393</v>
      </c>
      <c r="G1777" s="9">
        <v>1423</v>
      </c>
      <c r="H1777" s="9">
        <v>1281</v>
      </c>
      <c r="I1777" s="9">
        <v>1423</v>
      </c>
      <c r="J1777" s="9">
        <v>1281</v>
      </c>
    </row>
    <row r="1778" spans="1:10" ht="22.5" x14ac:dyDescent="0.2">
      <c r="A1778" s="5">
        <v>46023</v>
      </c>
      <c r="B1778" s="6" t="s">
        <v>4650</v>
      </c>
      <c r="C1778" s="10" t="s">
        <v>4664</v>
      </c>
      <c r="D1778" s="6" t="s">
        <v>4665</v>
      </c>
      <c r="E1778" s="7" t="s">
        <v>4666</v>
      </c>
      <c r="F1778" s="8" t="s">
        <v>4397</v>
      </c>
      <c r="G1778" s="9">
        <v>1423</v>
      </c>
      <c r="H1778" s="9">
        <v>1281</v>
      </c>
      <c r="I1778" s="9">
        <v>1423</v>
      </c>
      <c r="J1778" s="9">
        <v>1281</v>
      </c>
    </row>
    <row r="1779" spans="1:10" x14ac:dyDescent="0.2">
      <c r="A1779" s="5">
        <v>46023</v>
      </c>
      <c r="B1779" s="6" t="s">
        <v>4667</v>
      </c>
      <c r="C1779" s="10" t="s">
        <v>4668</v>
      </c>
      <c r="D1779" s="6" t="s">
        <v>4669</v>
      </c>
      <c r="E1779" s="7" t="s">
        <v>4670</v>
      </c>
      <c r="F1779" s="8"/>
      <c r="G1779" s="9">
        <v>1423</v>
      </c>
      <c r="H1779" s="9">
        <v>1281</v>
      </c>
      <c r="I1779" s="9">
        <v>1423</v>
      </c>
      <c r="J1779" s="9">
        <v>1281</v>
      </c>
    </row>
    <row r="1780" spans="1:10" x14ac:dyDescent="0.2">
      <c r="A1780" s="5">
        <v>46023</v>
      </c>
      <c r="B1780" s="6" t="s">
        <v>4667</v>
      </c>
      <c r="C1780" s="10" t="s">
        <v>4671</v>
      </c>
      <c r="D1780" s="6" t="s">
        <v>4672</v>
      </c>
      <c r="E1780" s="7" t="s">
        <v>4673</v>
      </c>
      <c r="F1780" s="8"/>
      <c r="G1780" s="9">
        <v>1423</v>
      </c>
      <c r="H1780" s="9">
        <v>1281</v>
      </c>
      <c r="I1780" s="9">
        <v>1423</v>
      </c>
      <c r="J1780" s="9">
        <v>1281</v>
      </c>
    </row>
    <row r="1781" spans="1:10" x14ac:dyDescent="0.2">
      <c r="A1781" s="5">
        <v>46023</v>
      </c>
      <c r="B1781" s="6" t="s">
        <v>4674</v>
      </c>
      <c r="C1781" s="10" t="s">
        <v>4675</v>
      </c>
      <c r="D1781" s="6" t="s">
        <v>4676</v>
      </c>
      <c r="E1781" s="7" t="s">
        <v>4677</v>
      </c>
      <c r="F1781" s="8"/>
      <c r="G1781" s="9">
        <v>1423</v>
      </c>
      <c r="H1781" s="9">
        <v>1281</v>
      </c>
      <c r="I1781" s="9">
        <v>1423</v>
      </c>
      <c r="J1781" s="9">
        <v>1281</v>
      </c>
    </row>
    <row r="1782" spans="1:10" x14ac:dyDescent="0.2">
      <c r="A1782" s="5">
        <v>46023</v>
      </c>
      <c r="B1782" s="6" t="s">
        <v>4678</v>
      </c>
      <c r="C1782" s="10" t="s">
        <v>4679</v>
      </c>
      <c r="D1782" s="6" t="s">
        <v>4680</v>
      </c>
      <c r="E1782" s="7" t="s">
        <v>4681</v>
      </c>
      <c r="F1782" s="8"/>
      <c r="G1782" s="9">
        <v>1423</v>
      </c>
      <c r="H1782" s="9">
        <v>1281</v>
      </c>
      <c r="I1782" s="9">
        <v>1423</v>
      </c>
      <c r="J1782" s="9">
        <v>1281</v>
      </c>
    </row>
    <row r="1783" spans="1:10" ht="22.5" x14ac:dyDescent="0.2">
      <c r="A1783" s="5">
        <v>46023</v>
      </c>
      <c r="B1783" s="6" t="s">
        <v>4682</v>
      </c>
      <c r="C1783" s="10" t="s">
        <v>4683</v>
      </c>
      <c r="D1783" s="6" t="s">
        <v>4684</v>
      </c>
      <c r="E1783" s="7" t="s">
        <v>4685</v>
      </c>
      <c r="F1783" s="8"/>
      <c r="G1783" s="9">
        <v>1423</v>
      </c>
      <c r="H1783" s="9">
        <v>1281</v>
      </c>
      <c r="I1783" s="9">
        <v>1423</v>
      </c>
      <c r="J1783" s="9">
        <v>1281</v>
      </c>
    </row>
    <row r="1784" spans="1:10" ht="22.5" x14ac:dyDescent="0.2">
      <c r="A1784" s="5">
        <v>46023</v>
      </c>
      <c r="B1784" s="6" t="s">
        <v>4650</v>
      </c>
      <c r="C1784" s="10" t="s">
        <v>30888</v>
      </c>
      <c r="D1784" s="6" t="s">
        <v>4652</v>
      </c>
      <c r="E1784" s="7" t="s">
        <v>30887</v>
      </c>
      <c r="F1784" s="8"/>
      <c r="G1784" s="9">
        <v>1423</v>
      </c>
      <c r="H1784" s="9">
        <v>1281</v>
      </c>
      <c r="I1784" s="9">
        <v>1423</v>
      </c>
      <c r="J1784" s="9">
        <v>1281</v>
      </c>
    </row>
    <row r="1785" spans="1:10" ht="16.5" customHeight="1" x14ac:dyDescent="0.2">
      <c r="A1785" s="5">
        <v>46111</v>
      </c>
      <c r="B1785" s="6" t="s">
        <v>32217</v>
      </c>
      <c r="C1785" s="10" t="s">
        <v>32218</v>
      </c>
      <c r="D1785" s="6"/>
      <c r="E1785" s="7"/>
      <c r="F1785" s="8"/>
      <c r="G1785" s="9">
        <v>9312</v>
      </c>
      <c r="H1785" s="9"/>
      <c r="I1785" s="9">
        <v>9312</v>
      </c>
      <c r="J1785" s="9"/>
    </row>
    <row r="1786" spans="1:10" x14ac:dyDescent="0.2">
      <c r="A1786" s="5">
        <v>46023</v>
      </c>
      <c r="B1786" s="6" t="s">
        <v>4686</v>
      </c>
      <c r="C1786" s="10" t="s">
        <v>4687</v>
      </c>
      <c r="D1786" s="6"/>
      <c r="E1786" s="7"/>
      <c r="F1786" s="8"/>
      <c r="G1786" s="9">
        <v>913</v>
      </c>
      <c r="H1786" s="9">
        <v>822</v>
      </c>
      <c r="I1786" s="9">
        <v>913</v>
      </c>
      <c r="J1786" s="9">
        <v>822</v>
      </c>
    </row>
    <row r="1787" spans="1:10" x14ac:dyDescent="0.2">
      <c r="A1787" s="5">
        <v>46023</v>
      </c>
      <c r="B1787" s="6" t="s">
        <v>4688</v>
      </c>
      <c r="C1787" s="10" t="s">
        <v>4689</v>
      </c>
      <c r="D1787" s="6" t="s">
        <v>4690</v>
      </c>
      <c r="E1787" s="7" t="s">
        <v>4691</v>
      </c>
      <c r="F1787" s="8"/>
      <c r="G1787" s="9">
        <v>913</v>
      </c>
      <c r="H1787" s="9">
        <v>822</v>
      </c>
      <c r="I1787" s="9">
        <v>913</v>
      </c>
      <c r="J1787" s="9">
        <v>822</v>
      </c>
    </row>
    <row r="1788" spans="1:10" x14ac:dyDescent="0.2">
      <c r="A1788" s="5">
        <v>46023</v>
      </c>
      <c r="B1788" s="6" t="s">
        <v>4688</v>
      </c>
      <c r="C1788" s="10" t="s">
        <v>4692</v>
      </c>
      <c r="D1788" s="6" t="s">
        <v>4693</v>
      </c>
      <c r="E1788" s="7" t="s">
        <v>4694</v>
      </c>
      <c r="F1788" s="8"/>
      <c r="G1788" s="9">
        <v>913</v>
      </c>
      <c r="H1788" s="9">
        <v>822</v>
      </c>
      <c r="I1788" s="9">
        <v>913</v>
      </c>
      <c r="J1788" s="9">
        <v>822</v>
      </c>
    </row>
    <row r="1789" spans="1:10" x14ac:dyDescent="0.2">
      <c r="A1789" s="5">
        <v>46023</v>
      </c>
      <c r="B1789" s="6" t="s">
        <v>4688</v>
      </c>
      <c r="C1789" s="10" t="s">
        <v>4695</v>
      </c>
      <c r="D1789" s="6" t="s">
        <v>4696</v>
      </c>
      <c r="E1789" s="7" t="s">
        <v>4697</v>
      </c>
      <c r="F1789" s="8"/>
      <c r="G1789" s="9">
        <v>913</v>
      </c>
      <c r="H1789" s="9">
        <v>822</v>
      </c>
      <c r="I1789" s="9">
        <v>913</v>
      </c>
      <c r="J1789" s="9">
        <v>822</v>
      </c>
    </row>
    <row r="1790" spans="1:10" x14ac:dyDescent="0.2">
      <c r="A1790" s="5">
        <v>46023</v>
      </c>
      <c r="B1790" s="6" t="s">
        <v>4698</v>
      </c>
      <c r="C1790" s="10" t="s">
        <v>4699</v>
      </c>
      <c r="D1790" s="6"/>
      <c r="E1790" s="7"/>
      <c r="F1790" s="8"/>
      <c r="G1790" s="9">
        <v>1074</v>
      </c>
      <c r="H1790" s="9">
        <v>967</v>
      </c>
      <c r="I1790" s="9">
        <v>1074</v>
      </c>
      <c r="J1790" s="9">
        <v>967</v>
      </c>
    </row>
    <row r="1791" spans="1:10" x14ac:dyDescent="0.2">
      <c r="A1791" s="5">
        <v>46023</v>
      </c>
      <c r="B1791" s="6" t="s">
        <v>4701</v>
      </c>
      <c r="C1791" s="10" t="s">
        <v>4702</v>
      </c>
      <c r="D1791" s="6" t="s">
        <v>4703</v>
      </c>
      <c r="E1791" s="7" t="s">
        <v>4704</v>
      </c>
      <c r="F1791" s="8"/>
      <c r="G1791" s="9">
        <v>1074</v>
      </c>
      <c r="H1791" s="9">
        <v>967</v>
      </c>
      <c r="I1791" s="9">
        <v>1074</v>
      </c>
      <c r="J1791" s="9">
        <v>967</v>
      </c>
    </row>
    <row r="1792" spans="1:10" x14ac:dyDescent="0.2">
      <c r="A1792" s="5">
        <v>46023</v>
      </c>
      <c r="B1792" s="6" t="s">
        <v>4705</v>
      </c>
      <c r="C1792" s="10" t="s">
        <v>4706</v>
      </c>
      <c r="D1792" s="6" t="s">
        <v>4707</v>
      </c>
      <c r="E1792" s="7" t="s">
        <v>4708</v>
      </c>
      <c r="F1792" s="8"/>
      <c r="G1792" s="9">
        <v>1074</v>
      </c>
      <c r="H1792" s="9"/>
      <c r="I1792" s="9">
        <v>1074</v>
      </c>
      <c r="J1792" s="9"/>
    </row>
    <row r="1793" spans="1:10" x14ac:dyDescent="0.2">
      <c r="A1793" s="5">
        <v>46023</v>
      </c>
      <c r="B1793" s="6" t="s">
        <v>4709</v>
      </c>
      <c r="C1793" s="10" t="s">
        <v>4710</v>
      </c>
      <c r="D1793" s="6" t="s">
        <v>4711</v>
      </c>
      <c r="E1793" s="7" t="s">
        <v>4712</v>
      </c>
      <c r="F1793" s="8"/>
      <c r="G1793" s="9">
        <v>1074</v>
      </c>
      <c r="H1793" s="9"/>
      <c r="I1793" s="9">
        <v>1074</v>
      </c>
      <c r="J1793" s="9"/>
    </row>
    <row r="1794" spans="1:10" x14ac:dyDescent="0.2">
      <c r="A1794" s="5">
        <v>46023</v>
      </c>
      <c r="B1794" s="6" t="s">
        <v>4713</v>
      </c>
      <c r="C1794" s="10" t="s">
        <v>4714</v>
      </c>
      <c r="D1794" s="6" t="s">
        <v>4715</v>
      </c>
      <c r="E1794" s="7" t="s">
        <v>4716</v>
      </c>
      <c r="F1794" s="8"/>
      <c r="G1794" s="9">
        <v>1074</v>
      </c>
      <c r="H1794" s="9">
        <v>967</v>
      </c>
      <c r="I1794" s="9">
        <v>1074</v>
      </c>
      <c r="J1794" s="9">
        <v>967</v>
      </c>
    </row>
    <row r="1795" spans="1:10" x14ac:dyDescent="0.2">
      <c r="A1795" s="5">
        <v>46023</v>
      </c>
      <c r="B1795" s="6" t="s">
        <v>4717</v>
      </c>
      <c r="C1795" s="10" t="s">
        <v>4718</v>
      </c>
      <c r="D1795" s="6" t="s">
        <v>4719</v>
      </c>
      <c r="E1795" s="7" t="s">
        <v>4720</v>
      </c>
      <c r="F1795" s="8"/>
      <c r="G1795" s="9">
        <v>1074</v>
      </c>
      <c r="H1795" s="9">
        <v>967</v>
      </c>
      <c r="I1795" s="9">
        <v>1074</v>
      </c>
      <c r="J1795" s="9">
        <v>967</v>
      </c>
    </row>
    <row r="1796" spans="1:10" x14ac:dyDescent="0.2">
      <c r="A1796" s="5">
        <v>46023</v>
      </c>
      <c r="B1796" s="6" t="s">
        <v>4721</v>
      </c>
      <c r="C1796" s="10" t="s">
        <v>4722</v>
      </c>
      <c r="D1796" s="6" t="s">
        <v>4723</v>
      </c>
      <c r="E1796" s="7" t="s">
        <v>4724</v>
      </c>
      <c r="F1796" s="8"/>
      <c r="G1796" s="9">
        <v>1074</v>
      </c>
      <c r="H1796" s="9">
        <v>967</v>
      </c>
      <c r="I1796" s="9">
        <v>1074</v>
      </c>
      <c r="J1796" s="9">
        <v>967</v>
      </c>
    </row>
    <row r="1797" spans="1:10" ht="45" x14ac:dyDescent="0.2">
      <c r="A1797" s="5">
        <v>46023</v>
      </c>
      <c r="B1797" s="6" t="s">
        <v>4721</v>
      </c>
      <c r="C1797" s="10" t="s">
        <v>4725</v>
      </c>
      <c r="D1797" s="6" t="s">
        <v>4726</v>
      </c>
      <c r="E1797" s="7" t="s">
        <v>4727</v>
      </c>
      <c r="F1797" s="8"/>
      <c r="G1797" s="9">
        <v>1074</v>
      </c>
      <c r="H1797" s="9">
        <v>967</v>
      </c>
      <c r="I1797" s="9">
        <v>1074</v>
      </c>
      <c r="J1797" s="9">
        <v>967</v>
      </c>
    </row>
    <row r="1798" spans="1:10" ht="22.5" x14ac:dyDescent="0.2">
      <c r="A1798" s="5">
        <v>46023</v>
      </c>
      <c r="B1798" s="6" t="s">
        <v>4721</v>
      </c>
      <c r="C1798" s="10" t="s">
        <v>4728</v>
      </c>
      <c r="D1798" s="6" t="s">
        <v>4729</v>
      </c>
      <c r="E1798" s="7" t="s">
        <v>4730</v>
      </c>
      <c r="F1798" s="8" t="s">
        <v>4453</v>
      </c>
      <c r="G1798" s="9">
        <v>1074</v>
      </c>
      <c r="H1798" s="9"/>
      <c r="I1798" s="9">
        <v>1074</v>
      </c>
      <c r="J1798" s="9"/>
    </row>
    <row r="1799" spans="1:10" x14ac:dyDescent="0.2">
      <c r="A1799" s="5">
        <v>46023</v>
      </c>
      <c r="B1799" s="6" t="s">
        <v>4731</v>
      </c>
      <c r="C1799" s="10" t="s">
        <v>4732</v>
      </c>
      <c r="D1799" s="6" t="s">
        <v>2335</v>
      </c>
      <c r="E1799" s="7" t="s">
        <v>4733</v>
      </c>
      <c r="F1799" s="8"/>
      <c r="G1799" s="9">
        <v>1074</v>
      </c>
      <c r="H1799" s="9"/>
      <c r="I1799" s="9"/>
      <c r="J1799" s="9"/>
    </row>
    <row r="1800" spans="1:10" ht="22.5" x14ac:dyDescent="0.2">
      <c r="A1800" s="5">
        <v>46023</v>
      </c>
      <c r="B1800" s="6" t="s">
        <v>4734</v>
      </c>
      <c r="C1800" s="10" t="s">
        <v>4735</v>
      </c>
      <c r="D1800" s="6" t="s">
        <v>4736</v>
      </c>
      <c r="E1800" s="7" t="s">
        <v>4737</v>
      </c>
      <c r="F1800" s="8"/>
      <c r="G1800" s="9">
        <v>1074</v>
      </c>
      <c r="H1800" s="9"/>
      <c r="I1800" s="9"/>
      <c r="J1800" s="9"/>
    </row>
    <row r="1801" spans="1:10" x14ac:dyDescent="0.2">
      <c r="A1801" s="5">
        <v>46023</v>
      </c>
      <c r="B1801" s="6" t="s">
        <v>4717</v>
      </c>
      <c r="C1801" s="10" t="s">
        <v>4738</v>
      </c>
      <c r="D1801" s="6" t="s">
        <v>4739</v>
      </c>
      <c r="E1801" s="7" t="s">
        <v>4740</v>
      </c>
      <c r="F1801" s="8" t="s">
        <v>4453</v>
      </c>
      <c r="G1801" s="9">
        <v>1074</v>
      </c>
      <c r="H1801" s="9"/>
      <c r="I1801" s="9"/>
      <c r="J1801" s="9"/>
    </row>
    <row r="1802" spans="1:10" x14ac:dyDescent="0.2">
      <c r="A1802" s="5">
        <v>46023</v>
      </c>
      <c r="B1802" s="6" t="s">
        <v>4698</v>
      </c>
      <c r="C1802" s="10" t="s">
        <v>4741</v>
      </c>
      <c r="D1802" s="6" t="s">
        <v>4742</v>
      </c>
      <c r="E1802" s="7" t="s">
        <v>4743</v>
      </c>
      <c r="F1802" s="8"/>
      <c r="G1802" s="9">
        <v>1074</v>
      </c>
      <c r="H1802" s="9"/>
      <c r="I1802" s="9"/>
      <c r="J1802" s="9"/>
    </row>
    <row r="1803" spans="1:10" x14ac:dyDescent="0.2">
      <c r="A1803" s="5">
        <v>46023</v>
      </c>
      <c r="B1803" s="6" t="s">
        <v>4717</v>
      </c>
      <c r="C1803" s="10" t="s">
        <v>4744</v>
      </c>
      <c r="D1803" s="6" t="s">
        <v>4745</v>
      </c>
      <c r="E1803" s="7" t="s">
        <v>4746</v>
      </c>
      <c r="F1803" s="8"/>
      <c r="G1803" s="9">
        <v>1074</v>
      </c>
      <c r="H1803" s="9"/>
      <c r="I1803" s="9"/>
      <c r="J1803" s="9"/>
    </row>
    <row r="1804" spans="1:10" x14ac:dyDescent="0.2">
      <c r="A1804" s="5">
        <v>46023</v>
      </c>
      <c r="B1804" s="6" t="s">
        <v>4701</v>
      </c>
      <c r="C1804" s="10" t="s">
        <v>4747</v>
      </c>
      <c r="D1804" s="6" t="s">
        <v>4748</v>
      </c>
      <c r="E1804" s="7" t="s">
        <v>4749</v>
      </c>
      <c r="F1804" s="8"/>
      <c r="G1804" s="9">
        <v>1074</v>
      </c>
      <c r="H1804" s="9"/>
      <c r="I1804" s="9"/>
      <c r="J1804" s="9"/>
    </row>
    <row r="1805" spans="1:10" x14ac:dyDescent="0.2">
      <c r="A1805" s="5">
        <v>46023</v>
      </c>
      <c r="B1805" s="6" t="s">
        <v>4750</v>
      </c>
      <c r="C1805" s="10" t="s">
        <v>4751</v>
      </c>
      <c r="D1805" s="6" t="s">
        <v>4752</v>
      </c>
      <c r="E1805" s="7" t="s">
        <v>4753</v>
      </c>
      <c r="F1805" s="8"/>
      <c r="G1805" s="9">
        <v>1074</v>
      </c>
      <c r="H1805" s="9"/>
      <c r="I1805" s="9"/>
      <c r="J1805" s="9"/>
    </row>
    <row r="1806" spans="1:10" ht="22.5" x14ac:dyDescent="0.2">
      <c r="A1806" s="5">
        <v>46023</v>
      </c>
      <c r="B1806" s="6" t="s">
        <v>4754</v>
      </c>
      <c r="C1806" s="10" t="s">
        <v>4755</v>
      </c>
      <c r="D1806" s="6" t="s">
        <v>4756</v>
      </c>
      <c r="E1806" s="7" t="s">
        <v>4757</v>
      </c>
      <c r="F1806" s="8" t="s">
        <v>4476</v>
      </c>
      <c r="G1806" s="9">
        <v>1074</v>
      </c>
      <c r="H1806" s="9"/>
      <c r="I1806" s="9"/>
      <c r="J1806" s="9"/>
    </row>
    <row r="1807" spans="1:10" x14ac:dyDescent="0.2">
      <c r="A1807" s="5">
        <v>46023</v>
      </c>
      <c r="B1807" s="6" t="s">
        <v>4758</v>
      </c>
      <c r="C1807" s="10" t="s">
        <v>4759</v>
      </c>
      <c r="D1807" s="6" t="s">
        <v>4760</v>
      </c>
      <c r="E1807" s="7" t="s">
        <v>4761</v>
      </c>
      <c r="F1807" s="8"/>
      <c r="G1807" s="9">
        <v>1074</v>
      </c>
      <c r="H1807" s="9"/>
      <c r="I1807" s="9"/>
      <c r="J1807" s="9"/>
    </row>
    <row r="1808" spans="1:10" x14ac:dyDescent="0.2">
      <c r="A1808" s="5">
        <v>46023</v>
      </c>
      <c r="B1808" s="6" t="s">
        <v>4698</v>
      </c>
      <c r="C1808" s="10" t="s">
        <v>4762</v>
      </c>
      <c r="D1808" s="6" t="s">
        <v>4763</v>
      </c>
      <c r="E1808" s="7" t="s">
        <v>4764</v>
      </c>
      <c r="F1808" s="8"/>
      <c r="G1808" s="9">
        <v>1074</v>
      </c>
      <c r="H1808" s="9"/>
      <c r="I1808" s="9"/>
      <c r="J1808" s="9"/>
    </row>
    <row r="1809" spans="1:10" x14ac:dyDescent="0.2">
      <c r="A1809" s="5">
        <v>46023</v>
      </c>
      <c r="B1809" s="6" t="s">
        <v>4717</v>
      </c>
      <c r="C1809" s="10" t="s">
        <v>4765</v>
      </c>
      <c r="D1809" s="6" t="s">
        <v>4766</v>
      </c>
      <c r="E1809" s="7" t="s">
        <v>4767</v>
      </c>
      <c r="F1809" s="8"/>
      <c r="G1809" s="9">
        <v>1074</v>
      </c>
      <c r="H1809" s="9"/>
      <c r="I1809" s="9"/>
      <c r="J1809" s="9"/>
    </row>
    <row r="1810" spans="1:10" x14ac:dyDescent="0.2">
      <c r="A1810" s="5">
        <v>46023</v>
      </c>
      <c r="B1810" s="6" t="s">
        <v>4705</v>
      </c>
      <c r="C1810" s="10" t="s">
        <v>4768</v>
      </c>
      <c r="D1810" s="6" t="s">
        <v>4769</v>
      </c>
      <c r="E1810" s="7" t="s">
        <v>4770</v>
      </c>
      <c r="F1810" s="8"/>
      <c r="G1810" s="9">
        <v>1074</v>
      </c>
      <c r="H1810" s="9"/>
      <c r="I1810" s="9"/>
      <c r="J1810" s="9"/>
    </row>
    <row r="1811" spans="1:10" x14ac:dyDescent="0.2">
      <c r="A1811" s="5">
        <v>46023</v>
      </c>
      <c r="B1811" s="6" t="s">
        <v>4717</v>
      </c>
      <c r="C1811" s="10" t="s">
        <v>4771</v>
      </c>
      <c r="D1811" s="6" t="s">
        <v>4772</v>
      </c>
      <c r="E1811" s="7" t="s">
        <v>4773</v>
      </c>
      <c r="F1811" s="8"/>
      <c r="G1811" s="9">
        <v>1074</v>
      </c>
      <c r="H1811" s="9">
        <v>967</v>
      </c>
      <c r="I1811" s="9">
        <v>1074</v>
      </c>
      <c r="J1811" s="9">
        <v>967</v>
      </c>
    </row>
    <row r="1812" spans="1:10" x14ac:dyDescent="0.2">
      <c r="A1812" s="5">
        <v>46023</v>
      </c>
      <c r="B1812" s="6" t="s">
        <v>4698</v>
      </c>
      <c r="C1812" s="10" t="s">
        <v>4774</v>
      </c>
      <c r="D1812" s="6" t="s">
        <v>2335</v>
      </c>
      <c r="E1812" s="7" t="s">
        <v>4775</v>
      </c>
      <c r="F1812" s="8"/>
      <c r="G1812" s="9">
        <v>1074</v>
      </c>
      <c r="H1812" s="9"/>
      <c r="I1812" s="9"/>
      <c r="J1812" s="9"/>
    </row>
    <row r="1813" spans="1:10" x14ac:dyDescent="0.2">
      <c r="A1813" s="5">
        <v>46023</v>
      </c>
      <c r="B1813" s="6" t="s">
        <v>4731</v>
      </c>
      <c r="C1813" s="10" t="s">
        <v>4776</v>
      </c>
      <c r="D1813" s="6" t="s">
        <v>4777</v>
      </c>
      <c r="E1813" s="7" t="s">
        <v>4778</v>
      </c>
      <c r="F1813" s="8"/>
      <c r="G1813" s="9">
        <v>1074</v>
      </c>
      <c r="H1813" s="9"/>
      <c r="I1813" s="9"/>
      <c r="J1813" s="9"/>
    </row>
    <row r="1814" spans="1:10" x14ac:dyDescent="0.2">
      <c r="A1814" s="5">
        <v>46023</v>
      </c>
      <c r="B1814" s="6" t="s">
        <v>4698</v>
      </c>
      <c r="C1814" s="10" t="s">
        <v>4779</v>
      </c>
      <c r="D1814" s="6" t="s">
        <v>2335</v>
      </c>
      <c r="E1814" s="7" t="s">
        <v>4780</v>
      </c>
      <c r="F1814" s="8"/>
      <c r="G1814" s="9">
        <v>1074</v>
      </c>
      <c r="H1814" s="9"/>
      <c r="I1814" s="9"/>
      <c r="J1814" s="9"/>
    </row>
    <row r="1815" spans="1:10" x14ac:dyDescent="0.2">
      <c r="A1815" s="5">
        <v>46023</v>
      </c>
      <c r="B1815" s="6" t="s">
        <v>4721</v>
      </c>
      <c r="C1815" s="10" t="s">
        <v>4781</v>
      </c>
      <c r="D1815" s="6" t="s">
        <v>4782</v>
      </c>
      <c r="E1815" s="7" t="s">
        <v>4783</v>
      </c>
      <c r="F1815" s="8"/>
      <c r="G1815" s="9">
        <v>1074</v>
      </c>
      <c r="H1815" s="9"/>
      <c r="I1815" s="9"/>
      <c r="J1815" s="9"/>
    </row>
    <row r="1816" spans="1:10" ht="33.75" x14ac:dyDescent="0.2">
      <c r="A1816" s="5">
        <v>46023</v>
      </c>
      <c r="B1816" s="6" t="s">
        <v>4717</v>
      </c>
      <c r="C1816" s="10" t="s">
        <v>4784</v>
      </c>
      <c r="D1816" s="6" t="s">
        <v>4785</v>
      </c>
      <c r="E1816" s="7" t="s">
        <v>4786</v>
      </c>
      <c r="F1816" s="8"/>
      <c r="G1816" s="9">
        <v>1074</v>
      </c>
      <c r="H1816" s="9"/>
      <c r="I1816" s="9"/>
      <c r="J1816" s="9"/>
    </row>
    <row r="1817" spans="1:10" ht="45" x14ac:dyDescent="0.2">
      <c r="A1817" s="5">
        <v>46023</v>
      </c>
      <c r="B1817" s="6" t="s">
        <v>4705</v>
      </c>
      <c r="C1817" s="10" t="s">
        <v>4787</v>
      </c>
      <c r="D1817" s="6" t="s">
        <v>4788</v>
      </c>
      <c r="E1817" s="7" t="s">
        <v>4789</v>
      </c>
      <c r="F1817" s="8"/>
      <c r="G1817" s="9">
        <v>1074</v>
      </c>
      <c r="H1817" s="9">
        <v>967</v>
      </c>
      <c r="I1817" s="9">
        <v>1074</v>
      </c>
      <c r="J1817" s="9">
        <v>967</v>
      </c>
    </row>
    <row r="1818" spans="1:10" x14ac:dyDescent="0.2">
      <c r="A1818" s="5">
        <v>46023</v>
      </c>
      <c r="B1818" s="6" t="s">
        <v>4698</v>
      </c>
      <c r="C1818" s="10" t="s">
        <v>4790</v>
      </c>
      <c r="D1818" s="6" t="s">
        <v>4791</v>
      </c>
      <c r="E1818" s="7" t="s">
        <v>4792</v>
      </c>
      <c r="F1818" s="8"/>
      <c r="G1818" s="9">
        <v>1074</v>
      </c>
      <c r="H1818" s="9">
        <v>967</v>
      </c>
      <c r="I1818" s="9">
        <v>1074</v>
      </c>
      <c r="J1818" s="9">
        <v>967</v>
      </c>
    </row>
    <row r="1819" spans="1:10" x14ac:dyDescent="0.2">
      <c r="A1819" s="5">
        <v>46023</v>
      </c>
      <c r="B1819" s="6" t="s">
        <v>4793</v>
      </c>
      <c r="C1819" s="10" t="s">
        <v>4794</v>
      </c>
      <c r="D1819" s="6" t="s">
        <v>4703</v>
      </c>
      <c r="E1819" s="7" t="s">
        <v>4795</v>
      </c>
      <c r="F1819" s="8"/>
      <c r="G1819" s="9">
        <v>1074</v>
      </c>
      <c r="H1819" s="9">
        <v>967</v>
      </c>
      <c r="I1819" s="9">
        <v>1074</v>
      </c>
      <c r="J1819" s="9">
        <v>967</v>
      </c>
    </row>
    <row r="1820" spans="1:10" x14ac:dyDescent="0.2">
      <c r="A1820" s="5">
        <v>46023</v>
      </c>
      <c r="B1820" s="6" t="s">
        <v>4731</v>
      </c>
      <c r="C1820" s="10" t="s">
        <v>4796</v>
      </c>
      <c r="D1820" s="6" t="s">
        <v>2335</v>
      </c>
      <c r="E1820" s="7" t="s">
        <v>4797</v>
      </c>
      <c r="F1820" s="8"/>
      <c r="G1820" s="9">
        <v>1074</v>
      </c>
      <c r="H1820" s="9">
        <v>967</v>
      </c>
      <c r="I1820" s="9">
        <v>1074</v>
      </c>
      <c r="J1820" s="9">
        <v>967</v>
      </c>
    </row>
    <row r="1821" spans="1:10" x14ac:dyDescent="0.2">
      <c r="A1821" s="5">
        <v>46023</v>
      </c>
      <c r="B1821" s="6" t="s">
        <v>4717</v>
      </c>
      <c r="C1821" s="10" t="s">
        <v>4798</v>
      </c>
      <c r="D1821" s="6" t="s">
        <v>4799</v>
      </c>
      <c r="E1821" s="7" t="s">
        <v>4800</v>
      </c>
      <c r="F1821" s="8"/>
      <c r="G1821" s="9">
        <v>1074</v>
      </c>
      <c r="H1821" s="9">
        <v>967</v>
      </c>
      <c r="I1821" s="9">
        <v>1074</v>
      </c>
      <c r="J1821" s="9">
        <v>967</v>
      </c>
    </row>
    <row r="1822" spans="1:10" x14ac:dyDescent="0.2">
      <c r="A1822" s="5">
        <v>46023</v>
      </c>
      <c r="B1822" s="6" t="s">
        <v>4717</v>
      </c>
      <c r="C1822" s="10" t="s">
        <v>4801</v>
      </c>
      <c r="D1822" s="6" t="s">
        <v>4802</v>
      </c>
      <c r="E1822" s="7" t="s">
        <v>4803</v>
      </c>
      <c r="F1822" s="8"/>
      <c r="G1822" s="9">
        <v>1074</v>
      </c>
      <c r="H1822" s="9">
        <v>967</v>
      </c>
      <c r="I1822" s="9">
        <v>1074</v>
      </c>
      <c r="J1822" s="9">
        <v>967</v>
      </c>
    </row>
    <row r="1823" spans="1:10" x14ac:dyDescent="0.2">
      <c r="A1823" s="5">
        <v>46023</v>
      </c>
      <c r="B1823" s="6" t="s">
        <v>4701</v>
      </c>
      <c r="C1823" s="10" t="s">
        <v>4804</v>
      </c>
      <c r="D1823" s="6" t="s">
        <v>4805</v>
      </c>
      <c r="E1823" s="7" t="s">
        <v>4806</v>
      </c>
      <c r="F1823" s="8"/>
      <c r="G1823" s="9">
        <v>1074</v>
      </c>
      <c r="H1823" s="9">
        <v>967</v>
      </c>
      <c r="I1823" s="9">
        <v>1074</v>
      </c>
      <c r="J1823" s="9">
        <v>967</v>
      </c>
    </row>
    <row r="1824" spans="1:10" x14ac:dyDescent="0.2">
      <c r="A1824" s="5">
        <v>46023</v>
      </c>
      <c r="B1824" s="6" t="s">
        <v>4701</v>
      </c>
      <c r="C1824" s="10" t="s">
        <v>4807</v>
      </c>
      <c r="D1824" s="6" t="s">
        <v>4808</v>
      </c>
      <c r="E1824" s="7" t="s">
        <v>4809</v>
      </c>
      <c r="F1824" s="8"/>
      <c r="G1824" s="9">
        <v>1074</v>
      </c>
      <c r="H1824" s="9">
        <v>967</v>
      </c>
      <c r="I1824" s="9">
        <v>1074</v>
      </c>
      <c r="J1824" s="9">
        <v>967</v>
      </c>
    </row>
    <row r="1825" spans="1:10" x14ac:dyDescent="0.2">
      <c r="A1825" s="5">
        <v>46023</v>
      </c>
      <c r="B1825" s="6" t="s">
        <v>4701</v>
      </c>
      <c r="C1825" s="10" t="s">
        <v>4810</v>
      </c>
      <c r="D1825" s="6" t="s">
        <v>4811</v>
      </c>
      <c r="E1825" s="7" t="s">
        <v>4812</v>
      </c>
      <c r="F1825" s="8"/>
      <c r="G1825" s="9">
        <v>1074</v>
      </c>
      <c r="H1825" s="9">
        <v>967</v>
      </c>
      <c r="I1825" s="9">
        <v>1074</v>
      </c>
      <c r="J1825" s="9">
        <v>967</v>
      </c>
    </row>
    <row r="1826" spans="1:10" x14ac:dyDescent="0.2">
      <c r="A1826" s="5">
        <v>46023</v>
      </c>
      <c r="B1826" s="6" t="s">
        <v>4717</v>
      </c>
      <c r="C1826" s="10" t="s">
        <v>4813</v>
      </c>
      <c r="D1826" s="6" t="s">
        <v>4814</v>
      </c>
      <c r="E1826" s="7" t="s">
        <v>4815</v>
      </c>
      <c r="F1826" s="8"/>
      <c r="G1826" s="9">
        <v>1074</v>
      </c>
      <c r="H1826" s="9">
        <v>967</v>
      </c>
      <c r="I1826" s="9">
        <v>1074</v>
      </c>
      <c r="J1826" s="9">
        <v>967</v>
      </c>
    </row>
    <row r="1827" spans="1:10" x14ac:dyDescent="0.2">
      <c r="A1827" s="5">
        <v>46023</v>
      </c>
      <c r="B1827" s="6" t="s">
        <v>4816</v>
      </c>
      <c r="C1827" s="10" t="s">
        <v>4817</v>
      </c>
      <c r="D1827" s="6" t="s">
        <v>4818</v>
      </c>
      <c r="E1827" s="7" t="s">
        <v>4819</v>
      </c>
      <c r="F1827" s="8"/>
      <c r="G1827" s="9">
        <v>1074</v>
      </c>
      <c r="H1827" s="9">
        <v>967</v>
      </c>
      <c r="I1827" s="9">
        <v>1074</v>
      </c>
      <c r="J1827" s="9">
        <v>967</v>
      </c>
    </row>
    <row r="1828" spans="1:10" x14ac:dyDescent="0.2">
      <c r="A1828" s="5">
        <v>46023</v>
      </c>
      <c r="B1828" s="6" t="s">
        <v>4820</v>
      </c>
      <c r="C1828" s="10" t="s">
        <v>4821</v>
      </c>
      <c r="D1828" s="6" t="s">
        <v>4822</v>
      </c>
      <c r="E1828" s="7" t="s">
        <v>4823</v>
      </c>
      <c r="F1828" s="8"/>
      <c r="G1828" s="9">
        <v>1074</v>
      </c>
      <c r="H1828" s="9">
        <v>967</v>
      </c>
      <c r="I1828" s="9">
        <v>1074</v>
      </c>
      <c r="J1828" s="9">
        <v>967</v>
      </c>
    </row>
    <row r="1829" spans="1:10" x14ac:dyDescent="0.2">
      <c r="A1829" s="5">
        <v>46023</v>
      </c>
      <c r="B1829" s="6" t="s">
        <v>4824</v>
      </c>
      <c r="C1829" s="10" t="s">
        <v>4825</v>
      </c>
      <c r="D1829" s="6" t="s">
        <v>2335</v>
      </c>
      <c r="E1829" s="7" t="s">
        <v>4826</v>
      </c>
      <c r="F1829" s="8"/>
      <c r="G1829" s="9">
        <v>1074</v>
      </c>
      <c r="H1829" s="9">
        <v>967</v>
      </c>
      <c r="I1829" s="9">
        <v>1074</v>
      </c>
      <c r="J1829" s="9">
        <v>967</v>
      </c>
    </row>
    <row r="1830" spans="1:10" ht="22.5" x14ac:dyDescent="0.2">
      <c r="A1830" s="5">
        <v>46023</v>
      </c>
      <c r="B1830" s="6" t="s">
        <v>4717</v>
      </c>
      <c r="C1830" s="10" t="s">
        <v>4827</v>
      </c>
      <c r="D1830" s="6" t="s">
        <v>4828</v>
      </c>
      <c r="E1830" s="7" t="s">
        <v>4829</v>
      </c>
      <c r="F1830" s="8"/>
      <c r="G1830" s="9">
        <v>1074</v>
      </c>
      <c r="H1830" s="9">
        <v>967</v>
      </c>
      <c r="I1830" s="9">
        <v>1074</v>
      </c>
      <c r="J1830" s="9">
        <v>967</v>
      </c>
    </row>
    <row r="1831" spans="1:10" x14ac:dyDescent="0.2">
      <c r="A1831" s="5">
        <v>46023</v>
      </c>
      <c r="B1831" s="6" t="s">
        <v>4830</v>
      </c>
      <c r="C1831" s="10" t="s">
        <v>4831</v>
      </c>
      <c r="D1831" s="6" t="s">
        <v>4832</v>
      </c>
      <c r="E1831" s="7" t="s">
        <v>4833</v>
      </c>
      <c r="F1831" s="8"/>
      <c r="G1831" s="9">
        <v>1074</v>
      </c>
      <c r="H1831" s="9">
        <v>967</v>
      </c>
      <c r="I1831" s="9">
        <v>1074</v>
      </c>
      <c r="J1831" s="9">
        <v>967</v>
      </c>
    </row>
    <row r="1832" spans="1:10" x14ac:dyDescent="0.2">
      <c r="A1832" s="5">
        <v>46023</v>
      </c>
      <c r="B1832" s="6" t="s">
        <v>4830</v>
      </c>
      <c r="C1832" s="10" t="s">
        <v>4834</v>
      </c>
      <c r="D1832" s="6" t="s">
        <v>4835</v>
      </c>
      <c r="E1832" s="7" t="s">
        <v>4836</v>
      </c>
      <c r="F1832" s="8"/>
      <c r="G1832" s="9">
        <v>1074</v>
      </c>
      <c r="H1832" s="9">
        <v>967</v>
      </c>
      <c r="I1832" s="9">
        <v>1074</v>
      </c>
      <c r="J1832" s="9">
        <v>967</v>
      </c>
    </row>
    <row r="1833" spans="1:10" x14ac:dyDescent="0.2">
      <c r="A1833" s="5">
        <v>46023</v>
      </c>
      <c r="B1833" s="6" t="s">
        <v>4717</v>
      </c>
      <c r="C1833" s="10" t="s">
        <v>4837</v>
      </c>
      <c r="D1833" s="6" t="s">
        <v>4838</v>
      </c>
      <c r="E1833" s="7" t="s">
        <v>4839</v>
      </c>
      <c r="F1833" s="8"/>
      <c r="G1833" s="9">
        <v>1074</v>
      </c>
      <c r="H1833" s="9">
        <v>967</v>
      </c>
      <c r="I1833" s="9">
        <v>1074</v>
      </c>
      <c r="J1833" s="9">
        <v>967</v>
      </c>
    </row>
    <row r="1834" spans="1:10" x14ac:dyDescent="0.2">
      <c r="A1834" s="5">
        <v>46023</v>
      </c>
      <c r="B1834" s="6" t="s">
        <v>4758</v>
      </c>
      <c r="C1834" s="10" t="s">
        <v>4840</v>
      </c>
      <c r="D1834" s="6" t="s">
        <v>4841</v>
      </c>
      <c r="E1834" s="7" t="s">
        <v>4842</v>
      </c>
      <c r="F1834" s="8"/>
      <c r="G1834" s="9">
        <v>1074</v>
      </c>
      <c r="H1834" s="9">
        <v>967</v>
      </c>
      <c r="I1834" s="9">
        <v>1074</v>
      </c>
      <c r="J1834" s="9">
        <v>967</v>
      </c>
    </row>
    <row r="1835" spans="1:10" x14ac:dyDescent="0.2">
      <c r="A1835" s="5">
        <v>46023</v>
      </c>
      <c r="B1835" s="6" t="s">
        <v>4843</v>
      </c>
      <c r="C1835" s="10" t="s">
        <v>4844</v>
      </c>
      <c r="D1835" s="6" t="s">
        <v>4845</v>
      </c>
      <c r="E1835" s="7" t="s">
        <v>4846</v>
      </c>
      <c r="F1835" s="8"/>
      <c r="G1835" s="9">
        <v>1074</v>
      </c>
      <c r="H1835" s="9">
        <v>967</v>
      </c>
      <c r="I1835" s="9">
        <v>1074</v>
      </c>
      <c r="J1835" s="9">
        <v>967</v>
      </c>
    </row>
    <row r="1836" spans="1:10" x14ac:dyDescent="0.2">
      <c r="A1836" s="5">
        <v>46023</v>
      </c>
      <c r="B1836" s="6" t="s">
        <v>4758</v>
      </c>
      <c r="C1836" s="10" t="s">
        <v>4847</v>
      </c>
      <c r="D1836" s="6" t="s">
        <v>4848</v>
      </c>
      <c r="E1836" s="7" t="s">
        <v>4849</v>
      </c>
      <c r="F1836" s="8"/>
      <c r="G1836" s="9">
        <v>1074</v>
      </c>
      <c r="H1836" s="9">
        <v>967</v>
      </c>
      <c r="I1836" s="9">
        <v>1074</v>
      </c>
      <c r="J1836" s="9">
        <v>967</v>
      </c>
    </row>
    <row r="1837" spans="1:10" ht="22.5" x14ac:dyDescent="0.2">
      <c r="A1837" s="5">
        <v>46023</v>
      </c>
      <c r="B1837" s="6" t="s">
        <v>4850</v>
      </c>
      <c r="C1837" s="10" t="s">
        <v>4851</v>
      </c>
      <c r="D1837" s="6" t="s">
        <v>4852</v>
      </c>
      <c r="E1837" s="7" t="s">
        <v>4853</v>
      </c>
      <c r="F1837" s="8"/>
      <c r="G1837" s="9">
        <v>1074</v>
      </c>
      <c r="H1837" s="9">
        <v>967</v>
      </c>
      <c r="I1837" s="9">
        <v>1074</v>
      </c>
      <c r="J1837" s="9">
        <v>967</v>
      </c>
    </row>
    <row r="1838" spans="1:10" ht="33.75" x14ac:dyDescent="0.2">
      <c r="A1838" s="5">
        <v>46023</v>
      </c>
      <c r="B1838" s="6" t="s">
        <v>4717</v>
      </c>
      <c r="C1838" s="10" t="s">
        <v>4854</v>
      </c>
      <c r="D1838" s="6" t="s">
        <v>4855</v>
      </c>
      <c r="E1838" s="7" t="s">
        <v>4856</v>
      </c>
      <c r="F1838" s="8"/>
      <c r="G1838" s="9">
        <v>1074</v>
      </c>
      <c r="H1838" s="9">
        <v>967</v>
      </c>
      <c r="I1838" s="9">
        <v>1074</v>
      </c>
      <c r="J1838" s="9">
        <v>967</v>
      </c>
    </row>
    <row r="1839" spans="1:10" ht="22.5" x14ac:dyDescent="0.2">
      <c r="A1839" s="5">
        <v>46023</v>
      </c>
      <c r="B1839" s="6" t="s">
        <v>4717</v>
      </c>
      <c r="C1839" s="10" t="s">
        <v>4857</v>
      </c>
      <c r="D1839" s="6" t="s">
        <v>4858</v>
      </c>
      <c r="E1839" s="7" t="s">
        <v>4859</v>
      </c>
      <c r="F1839" s="8"/>
      <c r="G1839" s="9">
        <v>1074</v>
      </c>
      <c r="H1839" s="9">
        <v>967</v>
      </c>
      <c r="I1839" s="9">
        <v>1074</v>
      </c>
      <c r="J1839" s="9">
        <v>967</v>
      </c>
    </row>
    <row r="1840" spans="1:10" x14ac:dyDescent="0.2">
      <c r="A1840" s="5">
        <v>46023</v>
      </c>
      <c r="B1840" s="6" t="s">
        <v>4705</v>
      </c>
      <c r="C1840" s="10" t="s">
        <v>4860</v>
      </c>
      <c r="D1840" s="6" t="s">
        <v>4861</v>
      </c>
      <c r="E1840" s="7" t="s">
        <v>4862</v>
      </c>
      <c r="F1840" s="8"/>
      <c r="G1840" s="9">
        <v>1074</v>
      </c>
      <c r="H1840" s="9">
        <v>967</v>
      </c>
      <c r="I1840" s="9">
        <v>1074</v>
      </c>
      <c r="J1840" s="9">
        <v>967</v>
      </c>
    </row>
    <row r="1841" spans="1:10" ht="22.5" x14ac:dyDescent="0.2">
      <c r="A1841" s="5">
        <v>46023</v>
      </c>
      <c r="B1841" s="6" t="s">
        <v>4701</v>
      </c>
      <c r="C1841" s="10" t="s">
        <v>4863</v>
      </c>
      <c r="D1841" s="6" t="s">
        <v>4864</v>
      </c>
      <c r="E1841" s="7" t="s">
        <v>4865</v>
      </c>
      <c r="F1841" s="8"/>
      <c r="G1841" s="9">
        <v>1074</v>
      </c>
      <c r="H1841" s="9">
        <v>967</v>
      </c>
      <c r="I1841" s="9">
        <v>1074</v>
      </c>
      <c r="J1841" s="9">
        <v>967</v>
      </c>
    </row>
    <row r="1842" spans="1:10" x14ac:dyDescent="0.2">
      <c r="A1842" s="5">
        <v>46023</v>
      </c>
      <c r="B1842" s="6" t="s">
        <v>4866</v>
      </c>
      <c r="C1842" s="10" t="s">
        <v>4867</v>
      </c>
      <c r="D1842" s="6" t="s">
        <v>4868</v>
      </c>
      <c r="E1842" s="7"/>
      <c r="F1842" s="8"/>
      <c r="G1842" s="9">
        <v>3544</v>
      </c>
      <c r="H1842" s="9">
        <v>3191</v>
      </c>
      <c r="I1842" s="9">
        <v>3544</v>
      </c>
      <c r="J1842" s="9">
        <v>3191</v>
      </c>
    </row>
    <row r="1843" spans="1:10" x14ac:dyDescent="0.2">
      <c r="A1843" s="5">
        <v>46023</v>
      </c>
      <c r="B1843" s="6" t="s">
        <v>4866</v>
      </c>
      <c r="C1843" s="10" t="s">
        <v>4869</v>
      </c>
      <c r="D1843" s="6" t="s">
        <v>4870</v>
      </c>
      <c r="E1843" s="7" t="s">
        <v>4871</v>
      </c>
      <c r="F1843" s="8"/>
      <c r="G1843" s="9">
        <v>3544</v>
      </c>
      <c r="H1843" s="9">
        <v>3191</v>
      </c>
      <c r="I1843" s="9">
        <v>3544</v>
      </c>
      <c r="J1843" s="9">
        <v>3191</v>
      </c>
    </row>
    <row r="1844" spans="1:10" x14ac:dyDescent="0.2">
      <c r="A1844" s="5">
        <v>46023</v>
      </c>
      <c r="B1844" s="6" t="s">
        <v>4866</v>
      </c>
      <c r="C1844" s="10" t="s">
        <v>4872</v>
      </c>
      <c r="D1844" s="6" t="s">
        <v>4873</v>
      </c>
      <c r="E1844" s="7" t="s">
        <v>4874</v>
      </c>
      <c r="F1844" s="8"/>
      <c r="G1844" s="9">
        <v>3544</v>
      </c>
      <c r="H1844" s="9">
        <v>3191</v>
      </c>
      <c r="I1844" s="9">
        <v>3544</v>
      </c>
      <c r="J1844" s="9">
        <v>3191</v>
      </c>
    </row>
    <row r="1845" spans="1:10" x14ac:dyDescent="0.2">
      <c r="A1845" s="5">
        <v>46023</v>
      </c>
      <c r="B1845" s="6" t="s">
        <v>4866</v>
      </c>
      <c r="C1845" s="10" t="s">
        <v>4875</v>
      </c>
      <c r="D1845" s="6" t="s">
        <v>4876</v>
      </c>
      <c r="E1845" s="7" t="s">
        <v>4877</v>
      </c>
      <c r="F1845" s="8"/>
      <c r="G1845" s="9">
        <v>3544</v>
      </c>
      <c r="H1845" s="9">
        <v>3191</v>
      </c>
      <c r="I1845" s="9">
        <v>3544</v>
      </c>
      <c r="J1845" s="9">
        <v>3191</v>
      </c>
    </row>
    <row r="1846" spans="1:10" x14ac:dyDescent="0.2">
      <c r="A1846" s="5">
        <v>46023</v>
      </c>
      <c r="B1846" s="6" t="s">
        <v>4866</v>
      </c>
      <c r="C1846" s="10" t="s">
        <v>4879</v>
      </c>
      <c r="D1846" s="6" t="s">
        <v>4880</v>
      </c>
      <c r="E1846" s="7" t="s">
        <v>4881</v>
      </c>
      <c r="F1846" s="8"/>
      <c r="G1846" s="9">
        <v>3544</v>
      </c>
      <c r="H1846" s="9">
        <v>3191</v>
      </c>
      <c r="I1846" s="9">
        <v>3544</v>
      </c>
      <c r="J1846" s="9">
        <v>3191</v>
      </c>
    </row>
    <row r="1847" spans="1:10" x14ac:dyDescent="0.2">
      <c r="A1847" s="5">
        <v>46023</v>
      </c>
      <c r="B1847" s="6" t="s">
        <v>4866</v>
      </c>
      <c r="C1847" s="10" t="s">
        <v>4883</v>
      </c>
      <c r="D1847" s="6" t="s">
        <v>4884</v>
      </c>
      <c r="E1847" s="7" t="s">
        <v>4885</v>
      </c>
      <c r="F1847" s="8"/>
      <c r="G1847" s="9">
        <v>3544</v>
      </c>
      <c r="H1847" s="9">
        <v>3191</v>
      </c>
      <c r="I1847" s="9">
        <v>3544</v>
      </c>
      <c r="J1847" s="9">
        <v>3191</v>
      </c>
    </row>
    <row r="1848" spans="1:10" x14ac:dyDescent="0.2">
      <c r="A1848" s="5">
        <v>46023</v>
      </c>
      <c r="B1848" s="6" t="s">
        <v>4866</v>
      </c>
      <c r="C1848" s="10" t="s">
        <v>4886</v>
      </c>
      <c r="D1848" s="6" t="s">
        <v>4887</v>
      </c>
      <c r="E1848" s="7" t="s">
        <v>4888</v>
      </c>
      <c r="F1848" s="8"/>
      <c r="G1848" s="9">
        <v>3544</v>
      </c>
      <c r="H1848" s="9">
        <v>3191</v>
      </c>
      <c r="I1848" s="9">
        <v>3544</v>
      </c>
      <c r="J1848" s="9">
        <v>3191</v>
      </c>
    </row>
    <row r="1849" spans="1:10" x14ac:dyDescent="0.2">
      <c r="A1849" s="5">
        <v>46023</v>
      </c>
      <c r="B1849" s="6" t="s">
        <v>4866</v>
      </c>
      <c r="C1849" s="10" t="s">
        <v>4889</v>
      </c>
      <c r="D1849" s="6" t="s">
        <v>4890</v>
      </c>
      <c r="E1849" s="7" t="s">
        <v>4891</v>
      </c>
      <c r="F1849" s="8"/>
      <c r="G1849" s="9">
        <v>3544</v>
      </c>
      <c r="H1849" s="9">
        <v>3191</v>
      </c>
      <c r="I1849" s="9">
        <v>3544</v>
      </c>
      <c r="J1849" s="9">
        <v>3191</v>
      </c>
    </row>
    <row r="1850" spans="1:10" x14ac:dyDescent="0.2">
      <c r="A1850" s="5">
        <v>46023</v>
      </c>
      <c r="B1850" s="6" t="s">
        <v>4866</v>
      </c>
      <c r="C1850" s="10" t="s">
        <v>4892</v>
      </c>
      <c r="D1850" s="6" t="s">
        <v>4893</v>
      </c>
      <c r="E1850" s="7" t="s">
        <v>4894</v>
      </c>
      <c r="F1850" s="8"/>
      <c r="G1850" s="9">
        <v>3544</v>
      </c>
      <c r="H1850" s="9">
        <v>3191</v>
      </c>
      <c r="I1850" s="9">
        <v>3544</v>
      </c>
      <c r="J1850" s="9">
        <v>3191</v>
      </c>
    </row>
    <row r="1851" spans="1:10" x14ac:dyDescent="0.2">
      <c r="A1851" s="5">
        <v>46023</v>
      </c>
      <c r="B1851" s="6" t="s">
        <v>4866</v>
      </c>
      <c r="C1851" s="10" t="s">
        <v>4895</v>
      </c>
      <c r="D1851" s="6" t="s">
        <v>4896</v>
      </c>
      <c r="E1851" s="7" t="s">
        <v>4897</v>
      </c>
      <c r="F1851" s="8"/>
      <c r="G1851" s="9">
        <v>3544</v>
      </c>
      <c r="H1851" s="9">
        <v>3191</v>
      </c>
      <c r="I1851" s="9">
        <v>3544</v>
      </c>
      <c r="J1851" s="9">
        <v>3191</v>
      </c>
    </row>
    <row r="1852" spans="1:10" x14ac:dyDescent="0.2">
      <c r="A1852" s="5">
        <v>46023</v>
      </c>
      <c r="B1852" s="6" t="s">
        <v>4866</v>
      </c>
      <c r="C1852" s="10" t="s">
        <v>4899</v>
      </c>
      <c r="D1852" s="6" t="s">
        <v>4900</v>
      </c>
      <c r="E1852" s="7" t="s">
        <v>4901</v>
      </c>
      <c r="F1852" s="8"/>
      <c r="G1852" s="9">
        <v>3544</v>
      </c>
      <c r="H1852" s="9">
        <v>3191</v>
      </c>
      <c r="I1852" s="9">
        <v>3544</v>
      </c>
      <c r="J1852" s="9">
        <v>3191</v>
      </c>
    </row>
    <row r="1853" spans="1:10" x14ac:dyDescent="0.2">
      <c r="A1853" s="5">
        <v>46023</v>
      </c>
      <c r="B1853" s="6" t="s">
        <v>4866</v>
      </c>
      <c r="C1853" s="10" t="s">
        <v>4902</v>
      </c>
      <c r="D1853" s="6" t="s">
        <v>4903</v>
      </c>
      <c r="E1853" s="7" t="s">
        <v>4904</v>
      </c>
      <c r="F1853" s="8"/>
      <c r="G1853" s="9">
        <v>3544</v>
      </c>
      <c r="H1853" s="9">
        <v>3191</v>
      </c>
      <c r="I1853" s="9">
        <v>3544</v>
      </c>
      <c r="J1853" s="9">
        <v>3191</v>
      </c>
    </row>
    <row r="1854" spans="1:10" x14ac:dyDescent="0.2">
      <c r="A1854" s="5">
        <v>46023</v>
      </c>
      <c r="B1854" s="6" t="s">
        <v>4866</v>
      </c>
      <c r="C1854" s="10" t="s">
        <v>4905</v>
      </c>
      <c r="D1854" s="6" t="s">
        <v>4906</v>
      </c>
      <c r="E1854" s="7" t="s">
        <v>4907</v>
      </c>
      <c r="F1854" s="8"/>
      <c r="G1854" s="9">
        <v>3544</v>
      </c>
      <c r="H1854" s="9">
        <v>3191</v>
      </c>
      <c r="I1854" s="9">
        <v>3544</v>
      </c>
      <c r="J1854" s="9">
        <v>3191</v>
      </c>
    </row>
    <row r="1855" spans="1:10" x14ac:dyDescent="0.2">
      <c r="A1855" s="5">
        <v>46023</v>
      </c>
      <c r="B1855" s="6" t="s">
        <v>4866</v>
      </c>
      <c r="C1855" s="10" t="s">
        <v>4908</v>
      </c>
      <c r="D1855" s="6" t="s">
        <v>4909</v>
      </c>
      <c r="E1855" s="7" t="s">
        <v>4910</v>
      </c>
      <c r="F1855" s="8"/>
      <c r="G1855" s="9">
        <v>3544</v>
      </c>
      <c r="H1855" s="9">
        <v>3191</v>
      </c>
      <c r="I1855" s="9">
        <v>3544</v>
      </c>
      <c r="J1855" s="9">
        <v>3191</v>
      </c>
    </row>
    <row r="1856" spans="1:10" x14ac:dyDescent="0.2">
      <c r="A1856" s="5">
        <v>46023</v>
      </c>
      <c r="B1856" s="6" t="s">
        <v>4866</v>
      </c>
      <c r="C1856" s="10" t="s">
        <v>4911</v>
      </c>
      <c r="D1856" s="6" t="s">
        <v>4912</v>
      </c>
      <c r="E1856" s="7" t="s">
        <v>4913</v>
      </c>
      <c r="F1856" s="8"/>
      <c r="G1856" s="9">
        <v>3544</v>
      </c>
      <c r="H1856" s="9">
        <v>3191</v>
      </c>
      <c r="I1856" s="9">
        <v>3544</v>
      </c>
      <c r="J1856" s="9">
        <v>3191</v>
      </c>
    </row>
    <row r="1857" spans="1:10" x14ac:dyDescent="0.2">
      <c r="A1857" s="5">
        <v>46023</v>
      </c>
      <c r="B1857" s="6" t="s">
        <v>4866</v>
      </c>
      <c r="C1857" s="10" t="s">
        <v>4914</v>
      </c>
      <c r="D1857" s="6" t="s">
        <v>4915</v>
      </c>
      <c r="E1857" s="7" t="s">
        <v>4916</v>
      </c>
      <c r="F1857" s="8"/>
      <c r="G1857" s="9">
        <v>3544</v>
      </c>
      <c r="H1857" s="9"/>
      <c r="I1857" s="9"/>
      <c r="J1857" s="9"/>
    </row>
    <row r="1858" spans="1:10" x14ac:dyDescent="0.2">
      <c r="A1858" s="5">
        <v>46023</v>
      </c>
      <c r="B1858" s="6" t="s">
        <v>4917</v>
      </c>
      <c r="C1858" s="10" t="s">
        <v>4918</v>
      </c>
      <c r="D1858" s="6" t="s">
        <v>4896</v>
      </c>
      <c r="E1858" s="7" t="s">
        <v>4919</v>
      </c>
      <c r="F1858" s="8"/>
      <c r="G1858" s="9">
        <v>3544</v>
      </c>
      <c r="H1858" s="9">
        <v>3191</v>
      </c>
      <c r="I1858" s="9">
        <v>3544</v>
      </c>
      <c r="J1858" s="9">
        <v>3191</v>
      </c>
    </row>
    <row r="1859" spans="1:10" x14ac:dyDescent="0.2">
      <c r="A1859" s="5">
        <v>46023</v>
      </c>
      <c r="B1859" s="6" t="s">
        <v>4917</v>
      </c>
      <c r="C1859" s="10" t="s">
        <v>4920</v>
      </c>
      <c r="D1859" s="6" t="s">
        <v>4896</v>
      </c>
      <c r="E1859" s="7" t="s">
        <v>4921</v>
      </c>
      <c r="F1859" s="8"/>
      <c r="G1859" s="9">
        <v>3544</v>
      </c>
      <c r="H1859" s="9">
        <v>3191</v>
      </c>
      <c r="I1859" s="9">
        <v>3544</v>
      </c>
      <c r="J1859" s="9">
        <v>3191</v>
      </c>
    </row>
    <row r="1860" spans="1:10" x14ac:dyDescent="0.2">
      <c r="A1860" s="5">
        <v>46023</v>
      </c>
      <c r="B1860" s="6" t="s">
        <v>4922</v>
      </c>
      <c r="C1860" s="10" t="s">
        <v>4923</v>
      </c>
      <c r="D1860" s="6"/>
      <c r="E1860" s="7"/>
      <c r="F1860" s="8"/>
      <c r="G1860" s="9">
        <v>215</v>
      </c>
      <c r="H1860" s="9">
        <v>193</v>
      </c>
      <c r="I1860" s="9">
        <v>215</v>
      </c>
      <c r="J1860" s="9">
        <v>193</v>
      </c>
    </row>
    <row r="1861" spans="1:10" x14ac:dyDescent="0.2">
      <c r="A1861" s="5">
        <v>46023</v>
      </c>
      <c r="B1861" s="6" t="s">
        <v>4924</v>
      </c>
      <c r="C1861" s="10" t="s">
        <v>4925</v>
      </c>
      <c r="D1861" s="6"/>
      <c r="E1861" s="7" t="s">
        <v>4457</v>
      </c>
      <c r="F1861" s="8"/>
      <c r="G1861" s="9">
        <v>215</v>
      </c>
      <c r="H1861" s="9">
        <v>193</v>
      </c>
      <c r="I1861" s="9">
        <v>215</v>
      </c>
      <c r="J1861" s="9">
        <v>193</v>
      </c>
    </row>
    <row r="1862" spans="1:10" x14ac:dyDescent="0.2">
      <c r="A1862" s="5">
        <v>46023</v>
      </c>
      <c r="B1862" s="6" t="s">
        <v>4926</v>
      </c>
      <c r="C1862" s="10" t="s">
        <v>4927</v>
      </c>
      <c r="D1862" s="6" t="s">
        <v>4928</v>
      </c>
      <c r="E1862" s="7" t="s">
        <v>4929</v>
      </c>
      <c r="F1862" s="8"/>
      <c r="G1862" s="9">
        <v>215</v>
      </c>
      <c r="H1862" s="9">
        <v>193</v>
      </c>
      <c r="I1862" s="9">
        <v>215</v>
      </c>
      <c r="J1862" s="9">
        <v>193</v>
      </c>
    </row>
    <row r="1863" spans="1:10" ht="22.5" x14ac:dyDescent="0.2">
      <c r="A1863" s="5">
        <v>46023</v>
      </c>
      <c r="B1863" s="6" t="s">
        <v>4930</v>
      </c>
      <c r="C1863" s="10" t="s">
        <v>4931</v>
      </c>
      <c r="D1863" s="6" t="s">
        <v>4932</v>
      </c>
      <c r="E1863" s="7" t="s">
        <v>4933</v>
      </c>
      <c r="F1863" s="8"/>
      <c r="G1863" s="9">
        <v>215</v>
      </c>
      <c r="H1863" s="9">
        <v>193</v>
      </c>
      <c r="I1863" s="9">
        <v>215</v>
      </c>
      <c r="J1863" s="9">
        <v>193</v>
      </c>
    </row>
    <row r="1864" spans="1:10" x14ac:dyDescent="0.2">
      <c r="A1864" s="5">
        <v>46023</v>
      </c>
      <c r="B1864" s="6" t="s">
        <v>4924</v>
      </c>
      <c r="C1864" s="10" t="s">
        <v>4934</v>
      </c>
      <c r="D1864" s="6"/>
      <c r="E1864" s="7" t="s">
        <v>4485</v>
      </c>
      <c r="F1864" s="8"/>
      <c r="G1864" s="9">
        <v>215</v>
      </c>
      <c r="H1864" s="9">
        <v>193</v>
      </c>
      <c r="I1864" s="9">
        <v>215</v>
      </c>
      <c r="J1864" s="9">
        <v>193</v>
      </c>
    </row>
    <row r="1865" spans="1:10" x14ac:dyDescent="0.2">
      <c r="A1865" s="5">
        <v>46023</v>
      </c>
      <c r="B1865" s="6" t="s">
        <v>4924</v>
      </c>
      <c r="C1865" s="10" t="s">
        <v>4936</v>
      </c>
      <c r="D1865" s="6" t="s">
        <v>4459</v>
      </c>
      <c r="E1865" s="7" t="s">
        <v>4460</v>
      </c>
      <c r="F1865" s="8"/>
      <c r="G1865" s="9">
        <v>215</v>
      </c>
      <c r="H1865" s="9">
        <v>193</v>
      </c>
      <c r="I1865" s="9">
        <v>215</v>
      </c>
      <c r="J1865" s="9">
        <v>193</v>
      </c>
    </row>
    <row r="1866" spans="1:10" x14ac:dyDescent="0.2">
      <c r="A1866" s="5">
        <v>46023</v>
      </c>
      <c r="B1866" s="6" t="s">
        <v>4937</v>
      </c>
      <c r="C1866" s="10" t="s">
        <v>4938</v>
      </c>
      <c r="D1866" s="6" t="s">
        <v>4939</v>
      </c>
      <c r="E1866" s="7" t="s">
        <v>4940</v>
      </c>
      <c r="F1866" s="8"/>
      <c r="G1866" s="9">
        <v>215</v>
      </c>
      <c r="H1866" s="9"/>
      <c r="I1866" s="9"/>
      <c r="J1866" s="9"/>
    </row>
    <row r="1867" spans="1:10" x14ac:dyDescent="0.2">
      <c r="A1867" s="5">
        <v>46023</v>
      </c>
      <c r="B1867" s="6" t="s">
        <v>4941</v>
      </c>
      <c r="C1867" s="10" t="s">
        <v>4942</v>
      </c>
      <c r="D1867" s="6" t="s">
        <v>4943</v>
      </c>
      <c r="E1867" s="7" t="s">
        <v>4944</v>
      </c>
      <c r="F1867" s="8"/>
      <c r="G1867" s="9">
        <v>215</v>
      </c>
      <c r="H1867" s="9">
        <v>193</v>
      </c>
      <c r="I1867" s="9">
        <v>215</v>
      </c>
      <c r="J1867" s="9">
        <v>193</v>
      </c>
    </row>
    <row r="1868" spans="1:10" ht="22.5" x14ac:dyDescent="0.2">
      <c r="A1868" s="5">
        <v>46023</v>
      </c>
      <c r="B1868" s="6" t="s">
        <v>4945</v>
      </c>
      <c r="C1868" s="10" t="s">
        <v>4946</v>
      </c>
      <c r="D1868" s="6" t="s">
        <v>4947</v>
      </c>
      <c r="E1868" s="7" t="s">
        <v>4948</v>
      </c>
      <c r="F1868" s="8"/>
      <c r="G1868" s="9">
        <v>215</v>
      </c>
      <c r="H1868" s="9">
        <v>193</v>
      </c>
      <c r="I1868" s="9">
        <v>215</v>
      </c>
      <c r="J1868" s="9">
        <v>193</v>
      </c>
    </row>
    <row r="1869" spans="1:10" ht="22.5" x14ac:dyDescent="0.2">
      <c r="A1869" s="5">
        <v>46023</v>
      </c>
      <c r="B1869" s="6" t="s">
        <v>4949</v>
      </c>
      <c r="C1869" s="10" t="s">
        <v>4950</v>
      </c>
      <c r="D1869" s="6" t="s">
        <v>2490</v>
      </c>
      <c r="E1869" s="7" t="s">
        <v>4951</v>
      </c>
      <c r="F1869" s="8"/>
      <c r="G1869" s="9">
        <v>215</v>
      </c>
      <c r="H1869" s="9"/>
      <c r="I1869" s="9"/>
      <c r="J1869" s="9"/>
    </row>
    <row r="1870" spans="1:10" x14ac:dyDescent="0.2">
      <c r="A1870" s="5">
        <v>46023</v>
      </c>
      <c r="B1870" s="6" t="s">
        <v>4952</v>
      </c>
      <c r="C1870" s="10" t="s">
        <v>4953</v>
      </c>
      <c r="D1870" s="6"/>
      <c r="E1870" s="7"/>
      <c r="F1870" s="8"/>
      <c r="G1870" s="9">
        <v>27280</v>
      </c>
      <c r="H1870" s="9">
        <v>24562</v>
      </c>
      <c r="I1870" s="9">
        <v>27280</v>
      </c>
      <c r="J1870" s="9">
        <v>24562</v>
      </c>
    </row>
    <row r="1871" spans="1:10" x14ac:dyDescent="0.2">
      <c r="A1871" s="5">
        <v>46023</v>
      </c>
      <c r="B1871" s="6" t="s">
        <v>4954</v>
      </c>
      <c r="C1871" s="10" t="s">
        <v>4955</v>
      </c>
      <c r="D1871" s="6" t="s">
        <v>4956</v>
      </c>
      <c r="E1871" s="7"/>
      <c r="F1871" s="8"/>
      <c r="G1871" s="9">
        <v>5155</v>
      </c>
      <c r="H1871" s="9">
        <v>4642</v>
      </c>
      <c r="I1871" s="9">
        <v>5155</v>
      </c>
      <c r="J1871" s="9">
        <v>4642</v>
      </c>
    </row>
    <row r="1872" spans="1:10" ht="22.5" x14ac:dyDescent="0.2">
      <c r="A1872" s="5">
        <v>46023</v>
      </c>
      <c r="B1872" s="6" t="s">
        <v>4958</v>
      </c>
      <c r="C1872" s="10" t="s">
        <v>4959</v>
      </c>
      <c r="D1872" s="6" t="s">
        <v>4960</v>
      </c>
      <c r="E1872" s="7" t="s">
        <v>4961</v>
      </c>
      <c r="F1872" s="8"/>
      <c r="G1872" s="9">
        <v>5155</v>
      </c>
      <c r="H1872" s="9">
        <v>4642</v>
      </c>
      <c r="I1872" s="9">
        <v>5155</v>
      </c>
      <c r="J1872" s="9">
        <v>4642</v>
      </c>
    </row>
    <row r="1873" spans="1:10" x14ac:dyDescent="0.2">
      <c r="A1873" s="5">
        <v>46023</v>
      </c>
      <c r="B1873" s="6" t="s">
        <v>4963</v>
      </c>
      <c r="C1873" s="10" t="s">
        <v>4964</v>
      </c>
      <c r="D1873" s="6" t="s">
        <v>4965</v>
      </c>
      <c r="E1873" s="7" t="s">
        <v>4966</v>
      </c>
      <c r="F1873" s="8"/>
      <c r="G1873" s="9">
        <v>5155</v>
      </c>
      <c r="H1873" s="9">
        <v>4642</v>
      </c>
      <c r="I1873" s="9">
        <v>5155</v>
      </c>
      <c r="J1873" s="9">
        <v>4642</v>
      </c>
    </row>
    <row r="1874" spans="1:10" x14ac:dyDescent="0.2">
      <c r="A1874" s="5">
        <v>46023</v>
      </c>
      <c r="B1874" s="6" t="s">
        <v>4967</v>
      </c>
      <c r="C1874" s="10" t="s">
        <v>4968</v>
      </c>
      <c r="D1874" s="6" t="s">
        <v>4969</v>
      </c>
      <c r="E1874" s="7" t="s">
        <v>4970</v>
      </c>
      <c r="F1874" s="8"/>
      <c r="G1874" s="9">
        <v>5155</v>
      </c>
      <c r="H1874" s="9">
        <v>4642</v>
      </c>
      <c r="I1874" s="9">
        <v>5155</v>
      </c>
      <c r="J1874" s="9">
        <v>4642</v>
      </c>
    </row>
    <row r="1875" spans="1:10" x14ac:dyDescent="0.2">
      <c r="A1875" s="5">
        <v>46023</v>
      </c>
      <c r="B1875" s="6" t="s">
        <v>4971</v>
      </c>
      <c r="C1875" s="10" t="s">
        <v>4972</v>
      </c>
      <c r="D1875" s="6" t="s">
        <v>4973</v>
      </c>
      <c r="E1875" s="7" t="s">
        <v>4974</v>
      </c>
      <c r="F1875" s="8"/>
      <c r="G1875" s="9">
        <v>5155</v>
      </c>
      <c r="H1875" s="9"/>
      <c r="I1875" s="9"/>
      <c r="J1875" s="9"/>
    </row>
    <row r="1876" spans="1:10" x14ac:dyDescent="0.2">
      <c r="A1876" s="5">
        <v>46023</v>
      </c>
      <c r="B1876" s="6" t="s">
        <v>4954</v>
      </c>
      <c r="C1876" s="10" t="s">
        <v>4975</v>
      </c>
      <c r="D1876" s="6" t="s">
        <v>4976</v>
      </c>
      <c r="E1876" s="7" t="s">
        <v>4977</v>
      </c>
      <c r="F1876" s="8"/>
      <c r="G1876" s="9">
        <v>5155</v>
      </c>
      <c r="H1876" s="9"/>
      <c r="I1876" s="9"/>
      <c r="J1876" s="9"/>
    </row>
    <row r="1877" spans="1:10" x14ac:dyDescent="0.2">
      <c r="A1877" s="5">
        <v>46023</v>
      </c>
      <c r="B1877" s="6" t="s">
        <v>4978</v>
      </c>
      <c r="C1877" s="10" t="s">
        <v>4979</v>
      </c>
      <c r="D1877" s="6"/>
      <c r="E1877" s="7"/>
      <c r="F1877" s="8"/>
      <c r="G1877" s="9">
        <v>10096</v>
      </c>
      <c r="H1877" s="9">
        <v>9090</v>
      </c>
      <c r="I1877" s="9">
        <v>10096</v>
      </c>
      <c r="J1877" s="9">
        <v>9090</v>
      </c>
    </row>
    <row r="1878" spans="1:10" x14ac:dyDescent="0.2">
      <c r="A1878" s="5">
        <v>46023</v>
      </c>
      <c r="B1878" s="6" t="s">
        <v>4981</v>
      </c>
      <c r="C1878" s="10" t="s">
        <v>4982</v>
      </c>
      <c r="D1878" s="6" t="s">
        <v>4983</v>
      </c>
      <c r="E1878" s="7" t="s">
        <v>4984</v>
      </c>
      <c r="F1878" s="8"/>
      <c r="G1878" s="9">
        <v>10096</v>
      </c>
      <c r="H1878" s="9">
        <v>9090</v>
      </c>
      <c r="I1878" s="9">
        <v>10096</v>
      </c>
      <c r="J1878" s="9">
        <v>9090</v>
      </c>
    </row>
    <row r="1879" spans="1:10" x14ac:dyDescent="0.2">
      <c r="A1879" s="5">
        <v>46023</v>
      </c>
      <c r="B1879" s="6" t="s">
        <v>4985</v>
      </c>
      <c r="C1879" s="10" t="s">
        <v>4986</v>
      </c>
      <c r="D1879" s="6" t="s">
        <v>4987</v>
      </c>
      <c r="E1879" s="7" t="s">
        <v>4988</v>
      </c>
      <c r="F1879" s="8"/>
      <c r="G1879" s="9">
        <v>10096</v>
      </c>
      <c r="H1879" s="9"/>
      <c r="I1879" s="9"/>
      <c r="J1879" s="9"/>
    </row>
    <row r="1880" spans="1:10" x14ac:dyDescent="0.2">
      <c r="A1880" s="5">
        <v>46023</v>
      </c>
      <c r="B1880" s="6" t="s">
        <v>4981</v>
      </c>
      <c r="C1880" s="10" t="s">
        <v>4989</v>
      </c>
      <c r="D1880" s="6" t="s">
        <v>4990</v>
      </c>
      <c r="E1880" s="7" t="s">
        <v>4991</v>
      </c>
      <c r="F1880" s="8"/>
      <c r="G1880" s="9">
        <v>10096</v>
      </c>
      <c r="H1880" s="9"/>
      <c r="I1880" s="9"/>
      <c r="J1880" s="9"/>
    </row>
    <row r="1881" spans="1:10" x14ac:dyDescent="0.2">
      <c r="A1881" s="5">
        <v>46023</v>
      </c>
      <c r="B1881" s="6" t="s">
        <v>4978</v>
      </c>
      <c r="C1881" s="10" t="s">
        <v>4992</v>
      </c>
      <c r="D1881" s="6" t="s">
        <v>4993</v>
      </c>
      <c r="E1881" s="7" t="s">
        <v>4994</v>
      </c>
      <c r="F1881" s="8"/>
      <c r="G1881" s="9">
        <v>10096</v>
      </c>
      <c r="H1881" s="9"/>
      <c r="I1881" s="9"/>
      <c r="J1881" s="9"/>
    </row>
    <row r="1882" spans="1:10" x14ac:dyDescent="0.2">
      <c r="A1882" s="5">
        <v>46023</v>
      </c>
      <c r="B1882" s="6" t="s">
        <v>4978</v>
      </c>
      <c r="C1882" s="10" t="s">
        <v>4995</v>
      </c>
      <c r="D1882" s="6" t="s">
        <v>4996</v>
      </c>
      <c r="E1882" s="7" t="s">
        <v>4997</v>
      </c>
      <c r="F1882" s="8"/>
      <c r="G1882" s="9">
        <v>10096</v>
      </c>
      <c r="H1882" s="9"/>
      <c r="I1882" s="9"/>
      <c r="J1882" s="9"/>
    </row>
    <row r="1883" spans="1:10" x14ac:dyDescent="0.2">
      <c r="A1883" s="5">
        <v>46023</v>
      </c>
      <c r="B1883" s="6" t="s">
        <v>4978</v>
      </c>
      <c r="C1883" s="10" t="s">
        <v>4998</v>
      </c>
      <c r="D1883" s="6" t="s">
        <v>4999</v>
      </c>
      <c r="E1883" s="7" t="s">
        <v>5000</v>
      </c>
      <c r="F1883" s="8"/>
      <c r="G1883" s="9">
        <v>10096</v>
      </c>
      <c r="H1883" s="9"/>
      <c r="I1883" s="9"/>
      <c r="J1883" s="9"/>
    </row>
    <row r="1884" spans="1:10" x14ac:dyDescent="0.2">
      <c r="A1884" s="5">
        <v>46023</v>
      </c>
      <c r="B1884" s="6" t="s">
        <v>4978</v>
      </c>
      <c r="C1884" s="10" t="s">
        <v>5001</v>
      </c>
      <c r="D1884" s="6" t="s">
        <v>5002</v>
      </c>
      <c r="E1884" s="7" t="s">
        <v>5003</v>
      </c>
      <c r="F1884" s="8"/>
      <c r="G1884" s="9">
        <v>10096</v>
      </c>
      <c r="H1884" s="9"/>
      <c r="I1884" s="9"/>
      <c r="J1884" s="9"/>
    </row>
    <row r="1885" spans="1:10" x14ac:dyDescent="0.2">
      <c r="A1885" s="5">
        <v>46023</v>
      </c>
      <c r="B1885" s="6" t="s">
        <v>4978</v>
      </c>
      <c r="C1885" s="10" t="s">
        <v>5004</v>
      </c>
      <c r="D1885" s="6" t="s">
        <v>5005</v>
      </c>
      <c r="E1885" s="7" t="s">
        <v>5006</v>
      </c>
      <c r="F1885" s="8"/>
      <c r="G1885" s="9">
        <v>10096</v>
      </c>
      <c r="H1885" s="9"/>
      <c r="I1885" s="9"/>
      <c r="J1885" s="9"/>
    </row>
    <row r="1886" spans="1:10" x14ac:dyDescent="0.2">
      <c r="A1886" s="5">
        <v>46023</v>
      </c>
      <c r="B1886" s="6" t="s">
        <v>4981</v>
      </c>
      <c r="C1886" s="10" t="s">
        <v>5007</v>
      </c>
      <c r="D1886" s="6" t="s">
        <v>5008</v>
      </c>
      <c r="E1886" s="7" t="s">
        <v>5009</v>
      </c>
      <c r="F1886" s="8"/>
      <c r="G1886" s="9">
        <v>10096</v>
      </c>
      <c r="H1886" s="9"/>
      <c r="I1886" s="9"/>
      <c r="J1886" s="9"/>
    </row>
    <row r="1887" spans="1:10" x14ac:dyDescent="0.2">
      <c r="A1887" s="5">
        <v>46023</v>
      </c>
      <c r="B1887" s="6" t="s">
        <v>5010</v>
      </c>
      <c r="C1887" s="10" t="s">
        <v>5011</v>
      </c>
      <c r="D1887" s="6" t="s">
        <v>5012</v>
      </c>
      <c r="E1887" s="7" t="s">
        <v>5013</v>
      </c>
      <c r="F1887" s="8"/>
      <c r="G1887" s="9">
        <v>10096</v>
      </c>
      <c r="H1887" s="9"/>
      <c r="I1887" s="9"/>
      <c r="J1887" s="9"/>
    </row>
    <row r="1888" spans="1:10" x14ac:dyDescent="0.2">
      <c r="A1888" s="5">
        <v>46023</v>
      </c>
      <c r="B1888" s="6" t="s">
        <v>5014</v>
      </c>
      <c r="C1888" s="10" t="s">
        <v>5015</v>
      </c>
      <c r="D1888" s="6" t="s">
        <v>5016</v>
      </c>
      <c r="E1888" s="7" t="s">
        <v>5017</v>
      </c>
      <c r="F1888" s="8"/>
      <c r="G1888" s="9">
        <v>10096</v>
      </c>
      <c r="H1888" s="9"/>
      <c r="I1888" s="9"/>
      <c r="J1888" s="9"/>
    </row>
    <row r="1889" spans="1:10" x14ac:dyDescent="0.2">
      <c r="A1889" s="5">
        <v>46023</v>
      </c>
      <c r="B1889" s="6" t="s">
        <v>4978</v>
      </c>
      <c r="C1889" s="10" t="s">
        <v>5018</v>
      </c>
      <c r="D1889" s="6" t="s">
        <v>5019</v>
      </c>
      <c r="E1889" s="7" t="s">
        <v>5020</v>
      </c>
      <c r="F1889" s="8"/>
      <c r="G1889" s="9">
        <v>10096</v>
      </c>
      <c r="H1889" s="9"/>
      <c r="I1889" s="9"/>
      <c r="J1889" s="9"/>
    </row>
    <row r="1890" spans="1:10" x14ac:dyDescent="0.2">
      <c r="A1890" s="5">
        <v>46023</v>
      </c>
      <c r="B1890" s="6" t="s">
        <v>4978</v>
      </c>
      <c r="C1890" s="10" t="s">
        <v>5021</v>
      </c>
      <c r="D1890" s="6" t="s">
        <v>5022</v>
      </c>
      <c r="E1890" s="7" t="s">
        <v>5023</v>
      </c>
      <c r="F1890" s="8"/>
      <c r="G1890" s="9">
        <v>10096</v>
      </c>
      <c r="H1890" s="9"/>
      <c r="I1890" s="9"/>
      <c r="J1890" s="9"/>
    </row>
    <row r="1891" spans="1:10" x14ac:dyDescent="0.2">
      <c r="A1891" s="5">
        <v>46023</v>
      </c>
      <c r="B1891" s="6" t="s">
        <v>5024</v>
      </c>
      <c r="C1891" s="10" t="s">
        <v>5025</v>
      </c>
      <c r="D1891" s="6" t="s">
        <v>5026</v>
      </c>
      <c r="E1891" s="7" t="s">
        <v>5027</v>
      </c>
      <c r="F1891" s="8"/>
      <c r="G1891" s="9">
        <v>10096</v>
      </c>
      <c r="H1891" s="9"/>
      <c r="I1891" s="9"/>
      <c r="J1891" s="9"/>
    </row>
    <row r="1892" spans="1:10" ht="33.75" x14ac:dyDescent="0.2">
      <c r="A1892" s="5">
        <v>46023</v>
      </c>
      <c r="B1892" s="6" t="s">
        <v>5028</v>
      </c>
      <c r="C1892" s="10" t="s">
        <v>5029</v>
      </c>
      <c r="D1892" s="6" t="s">
        <v>5030</v>
      </c>
      <c r="E1892" s="7" t="s">
        <v>5031</v>
      </c>
      <c r="F1892" s="8" t="s">
        <v>4700</v>
      </c>
      <c r="G1892" s="9">
        <v>10096</v>
      </c>
      <c r="H1892" s="9"/>
      <c r="I1892" s="9"/>
      <c r="J1892" s="9"/>
    </row>
    <row r="1893" spans="1:10" x14ac:dyDescent="0.2">
      <c r="A1893" s="5">
        <v>46023</v>
      </c>
      <c r="B1893" s="6" t="s">
        <v>4978</v>
      </c>
      <c r="C1893" s="10" t="s">
        <v>5032</v>
      </c>
      <c r="D1893" s="6" t="s">
        <v>5005</v>
      </c>
      <c r="E1893" s="7" t="s">
        <v>5033</v>
      </c>
      <c r="F1893" s="8"/>
      <c r="G1893" s="9">
        <v>10096</v>
      </c>
      <c r="H1893" s="9">
        <v>9090</v>
      </c>
      <c r="I1893" s="9">
        <v>10096</v>
      </c>
      <c r="J1893" s="9">
        <v>9090</v>
      </c>
    </row>
    <row r="1894" spans="1:10" x14ac:dyDescent="0.2">
      <c r="A1894" s="5">
        <v>46023</v>
      </c>
      <c r="B1894" s="6" t="s">
        <v>4978</v>
      </c>
      <c r="C1894" s="10" t="s">
        <v>5034</v>
      </c>
      <c r="D1894" s="6" t="s">
        <v>5035</v>
      </c>
      <c r="E1894" s="7" t="s">
        <v>5036</v>
      </c>
      <c r="F1894" s="8"/>
      <c r="G1894" s="9">
        <v>10096</v>
      </c>
      <c r="H1894" s="9">
        <v>9090</v>
      </c>
      <c r="I1894" s="9">
        <v>10096</v>
      </c>
      <c r="J1894" s="9">
        <v>9090</v>
      </c>
    </row>
    <row r="1895" spans="1:10" x14ac:dyDescent="0.2">
      <c r="A1895" s="5">
        <v>46023</v>
      </c>
      <c r="B1895" s="6" t="s">
        <v>4978</v>
      </c>
      <c r="C1895" s="10" t="s">
        <v>5037</v>
      </c>
      <c r="D1895" s="6" t="s">
        <v>5038</v>
      </c>
      <c r="E1895" s="7" t="s">
        <v>5039</v>
      </c>
      <c r="F1895" s="8"/>
      <c r="G1895" s="9">
        <v>10096</v>
      </c>
      <c r="H1895" s="9">
        <v>9090</v>
      </c>
      <c r="I1895" s="9">
        <v>10096</v>
      </c>
      <c r="J1895" s="9">
        <v>9090</v>
      </c>
    </row>
    <row r="1896" spans="1:10" x14ac:dyDescent="0.2">
      <c r="A1896" s="5">
        <v>46023</v>
      </c>
      <c r="B1896" s="6" t="s">
        <v>4981</v>
      </c>
      <c r="C1896" s="10" t="s">
        <v>5040</v>
      </c>
      <c r="D1896" s="6" t="s">
        <v>5041</v>
      </c>
      <c r="E1896" s="7" t="s">
        <v>5042</v>
      </c>
      <c r="F1896" s="8"/>
      <c r="G1896" s="9">
        <v>10096</v>
      </c>
      <c r="H1896" s="9">
        <v>9090</v>
      </c>
      <c r="I1896" s="9">
        <v>10096</v>
      </c>
      <c r="J1896" s="9">
        <v>9090</v>
      </c>
    </row>
    <row r="1897" spans="1:10" x14ac:dyDescent="0.2">
      <c r="A1897" s="5">
        <v>46023</v>
      </c>
      <c r="B1897" s="6" t="s">
        <v>5043</v>
      </c>
      <c r="C1897" s="10" t="s">
        <v>5044</v>
      </c>
      <c r="D1897" s="6" t="s">
        <v>5045</v>
      </c>
      <c r="E1897" s="7" t="s">
        <v>5046</v>
      </c>
      <c r="F1897" s="8"/>
      <c r="G1897" s="9">
        <v>10096</v>
      </c>
      <c r="H1897" s="9">
        <v>9090</v>
      </c>
      <c r="I1897" s="9">
        <v>10096</v>
      </c>
      <c r="J1897" s="9">
        <v>9090</v>
      </c>
    </row>
    <row r="1898" spans="1:10" x14ac:dyDescent="0.2">
      <c r="A1898" s="5">
        <v>46023</v>
      </c>
      <c r="B1898" s="6" t="s">
        <v>4978</v>
      </c>
      <c r="C1898" s="10" t="s">
        <v>5047</v>
      </c>
      <c r="D1898" s="6" t="s">
        <v>5048</v>
      </c>
      <c r="E1898" s="7" t="s">
        <v>5049</v>
      </c>
      <c r="F1898" s="8"/>
      <c r="G1898" s="9">
        <v>10096</v>
      </c>
      <c r="H1898" s="9">
        <v>9090</v>
      </c>
      <c r="I1898" s="9">
        <v>10096</v>
      </c>
      <c r="J1898" s="9">
        <v>9090</v>
      </c>
    </row>
    <row r="1899" spans="1:10" x14ac:dyDescent="0.2">
      <c r="A1899" s="5">
        <v>46023</v>
      </c>
      <c r="B1899" s="6" t="s">
        <v>5024</v>
      </c>
      <c r="C1899" s="10" t="s">
        <v>5050</v>
      </c>
      <c r="D1899" s="6" t="s">
        <v>5026</v>
      </c>
      <c r="E1899" s="7" t="s">
        <v>5051</v>
      </c>
      <c r="F1899" s="8"/>
      <c r="G1899" s="9">
        <v>10096</v>
      </c>
      <c r="H1899" s="9">
        <v>9090</v>
      </c>
      <c r="I1899" s="9">
        <v>10096</v>
      </c>
      <c r="J1899" s="9">
        <v>9090</v>
      </c>
    </row>
    <row r="1900" spans="1:10" x14ac:dyDescent="0.2">
      <c r="A1900" s="5">
        <v>46023</v>
      </c>
      <c r="B1900" s="6" t="s">
        <v>5052</v>
      </c>
      <c r="C1900" s="10" t="s">
        <v>5053</v>
      </c>
      <c r="D1900" s="6" t="s">
        <v>5054</v>
      </c>
      <c r="E1900" s="7" t="s">
        <v>5055</v>
      </c>
      <c r="F1900" s="8"/>
      <c r="G1900" s="9">
        <v>10096</v>
      </c>
      <c r="H1900" s="9">
        <v>9090</v>
      </c>
      <c r="I1900" s="9">
        <v>10096</v>
      </c>
      <c r="J1900" s="9">
        <v>9090</v>
      </c>
    </row>
    <row r="1901" spans="1:10" x14ac:dyDescent="0.2">
      <c r="A1901" s="5">
        <v>46023</v>
      </c>
      <c r="B1901" s="6" t="s">
        <v>5056</v>
      </c>
      <c r="C1901" s="10" t="s">
        <v>5057</v>
      </c>
      <c r="D1901" s="6" t="s">
        <v>5058</v>
      </c>
      <c r="E1901" s="7" t="s">
        <v>5059</v>
      </c>
      <c r="F1901" s="8"/>
      <c r="G1901" s="9">
        <v>10096</v>
      </c>
      <c r="H1901" s="9">
        <v>9090</v>
      </c>
      <c r="I1901" s="9">
        <v>10096</v>
      </c>
      <c r="J1901" s="9">
        <v>9090</v>
      </c>
    </row>
    <row r="1902" spans="1:10" x14ac:dyDescent="0.2">
      <c r="A1902" s="5">
        <v>46023</v>
      </c>
      <c r="B1902" s="6" t="s">
        <v>5010</v>
      </c>
      <c r="C1902" s="10" t="s">
        <v>5060</v>
      </c>
      <c r="D1902" s="6" t="s">
        <v>5061</v>
      </c>
      <c r="E1902" s="7" t="s">
        <v>5062</v>
      </c>
      <c r="F1902" s="8"/>
      <c r="G1902" s="9">
        <v>10096</v>
      </c>
      <c r="H1902" s="9">
        <v>9090</v>
      </c>
      <c r="I1902" s="9">
        <v>10096</v>
      </c>
      <c r="J1902" s="9">
        <v>9090</v>
      </c>
    </row>
    <row r="1903" spans="1:10" x14ac:dyDescent="0.2">
      <c r="A1903" s="5">
        <v>46023</v>
      </c>
      <c r="B1903" s="6" t="s">
        <v>5063</v>
      </c>
      <c r="C1903" s="10" t="s">
        <v>5064</v>
      </c>
      <c r="D1903" s="6" t="s">
        <v>5065</v>
      </c>
      <c r="E1903" s="7" t="s">
        <v>5066</v>
      </c>
      <c r="F1903" s="8"/>
      <c r="G1903" s="9">
        <v>10096</v>
      </c>
      <c r="H1903" s="9">
        <v>9090</v>
      </c>
      <c r="I1903" s="9">
        <v>10096</v>
      </c>
      <c r="J1903" s="9">
        <v>9090</v>
      </c>
    </row>
    <row r="1904" spans="1:10" x14ac:dyDescent="0.2">
      <c r="A1904" s="5">
        <v>46023</v>
      </c>
      <c r="B1904" s="6" t="s">
        <v>5067</v>
      </c>
      <c r="C1904" s="10" t="s">
        <v>5068</v>
      </c>
      <c r="D1904" s="6" t="s">
        <v>5069</v>
      </c>
      <c r="E1904" s="7" t="s">
        <v>5070</v>
      </c>
      <c r="F1904" s="8" t="s">
        <v>4700</v>
      </c>
      <c r="G1904" s="9">
        <v>10096</v>
      </c>
      <c r="H1904" s="9">
        <v>9090</v>
      </c>
      <c r="I1904" s="9">
        <v>10096</v>
      </c>
      <c r="J1904" s="9">
        <v>9090</v>
      </c>
    </row>
    <row r="1905" spans="1:10" x14ac:dyDescent="0.2">
      <c r="A1905" s="5">
        <v>46023</v>
      </c>
      <c r="B1905" s="6" t="s">
        <v>5028</v>
      </c>
      <c r="C1905" s="10" t="s">
        <v>5071</v>
      </c>
      <c r="D1905" s="6" t="s">
        <v>5072</v>
      </c>
      <c r="E1905" s="7" t="s">
        <v>5073</v>
      </c>
      <c r="F1905" s="8"/>
      <c r="G1905" s="9">
        <v>10096</v>
      </c>
      <c r="H1905" s="9">
        <v>9090</v>
      </c>
      <c r="I1905" s="9">
        <v>10096</v>
      </c>
      <c r="J1905" s="9">
        <v>9090</v>
      </c>
    </row>
    <row r="1906" spans="1:10" x14ac:dyDescent="0.2">
      <c r="A1906" s="5">
        <v>46023</v>
      </c>
      <c r="B1906" s="6" t="s">
        <v>4981</v>
      </c>
      <c r="C1906" s="10" t="s">
        <v>5074</v>
      </c>
      <c r="D1906" s="6" t="s">
        <v>5075</v>
      </c>
      <c r="E1906" s="7" t="s">
        <v>5076</v>
      </c>
      <c r="F1906" s="8"/>
      <c r="G1906" s="9">
        <v>10096</v>
      </c>
      <c r="H1906" s="9">
        <v>9090</v>
      </c>
      <c r="I1906" s="9">
        <v>10096</v>
      </c>
      <c r="J1906" s="9">
        <v>9090</v>
      </c>
    </row>
    <row r="1907" spans="1:10" x14ac:dyDescent="0.2">
      <c r="A1907" s="5">
        <v>46023</v>
      </c>
      <c r="B1907" s="6" t="s">
        <v>5028</v>
      </c>
      <c r="C1907" s="10" t="s">
        <v>5077</v>
      </c>
      <c r="D1907" s="6" t="s">
        <v>5078</v>
      </c>
      <c r="E1907" s="7" t="s">
        <v>5079</v>
      </c>
      <c r="F1907" s="8"/>
      <c r="G1907" s="9">
        <v>10096</v>
      </c>
      <c r="H1907" s="9">
        <v>9090</v>
      </c>
      <c r="I1907" s="9">
        <v>10096</v>
      </c>
      <c r="J1907" s="9">
        <v>9090</v>
      </c>
    </row>
    <row r="1908" spans="1:10" x14ac:dyDescent="0.2">
      <c r="A1908" s="5">
        <v>46023</v>
      </c>
      <c r="B1908" s="6" t="s">
        <v>5080</v>
      </c>
      <c r="C1908" s="10" t="s">
        <v>5081</v>
      </c>
      <c r="D1908" s="6" t="s">
        <v>5082</v>
      </c>
      <c r="E1908" s="7" t="s">
        <v>5083</v>
      </c>
      <c r="F1908" s="8"/>
      <c r="G1908" s="9">
        <v>10096</v>
      </c>
      <c r="H1908" s="9">
        <v>9090</v>
      </c>
      <c r="I1908" s="9">
        <v>10096</v>
      </c>
      <c r="J1908" s="9">
        <v>9090</v>
      </c>
    </row>
    <row r="1909" spans="1:10" x14ac:dyDescent="0.2">
      <c r="A1909" s="5">
        <v>46023</v>
      </c>
      <c r="B1909" s="6" t="s">
        <v>5052</v>
      </c>
      <c r="C1909" s="10" t="s">
        <v>5084</v>
      </c>
      <c r="D1909" s="6" t="s">
        <v>5085</v>
      </c>
      <c r="E1909" s="7" t="s">
        <v>5086</v>
      </c>
      <c r="F1909" s="8"/>
      <c r="G1909" s="9">
        <v>10096</v>
      </c>
      <c r="H1909" s="9">
        <v>9090</v>
      </c>
      <c r="I1909" s="9">
        <v>10096</v>
      </c>
      <c r="J1909" s="9">
        <v>9090</v>
      </c>
    </row>
    <row r="1910" spans="1:10" x14ac:dyDescent="0.2">
      <c r="A1910" s="5">
        <v>46023</v>
      </c>
      <c r="B1910" s="6" t="s">
        <v>5052</v>
      </c>
      <c r="C1910" s="10" t="s">
        <v>5087</v>
      </c>
      <c r="D1910" s="6" t="s">
        <v>5088</v>
      </c>
      <c r="E1910" s="7" t="s">
        <v>5089</v>
      </c>
      <c r="F1910" s="8" t="s">
        <v>4700</v>
      </c>
      <c r="G1910" s="9">
        <v>10096</v>
      </c>
      <c r="H1910" s="9">
        <v>9090</v>
      </c>
      <c r="I1910" s="9">
        <v>10096</v>
      </c>
      <c r="J1910" s="9">
        <v>9090</v>
      </c>
    </row>
    <row r="1911" spans="1:10" x14ac:dyDescent="0.2">
      <c r="A1911" s="5">
        <v>46023</v>
      </c>
      <c r="B1911" s="6" t="s">
        <v>5010</v>
      </c>
      <c r="C1911" s="10" t="s">
        <v>5090</v>
      </c>
      <c r="D1911" s="6" t="s">
        <v>5091</v>
      </c>
      <c r="E1911" s="7" t="s">
        <v>5092</v>
      </c>
      <c r="F1911" s="8"/>
      <c r="G1911" s="9">
        <v>10096</v>
      </c>
      <c r="H1911" s="9">
        <v>9090</v>
      </c>
      <c r="I1911" s="9">
        <v>10096</v>
      </c>
      <c r="J1911" s="9">
        <v>9090</v>
      </c>
    </row>
    <row r="1912" spans="1:10" ht="22.5" x14ac:dyDescent="0.2">
      <c r="A1912" s="5">
        <v>46023</v>
      </c>
      <c r="B1912" s="6" t="s">
        <v>5028</v>
      </c>
      <c r="C1912" s="10" t="s">
        <v>5093</v>
      </c>
      <c r="D1912" s="6" t="s">
        <v>5094</v>
      </c>
      <c r="E1912" s="7" t="s">
        <v>5095</v>
      </c>
      <c r="F1912" s="8"/>
      <c r="G1912" s="9">
        <v>10096</v>
      </c>
      <c r="H1912" s="9"/>
      <c r="I1912" s="9">
        <v>10096</v>
      </c>
      <c r="J1912" s="9"/>
    </row>
    <row r="1913" spans="1:10" ht="22.5" x14ac:dyDescent="0.2">
      <c r="A1913" s="5">
        <v>46023</v>
      </c>
      <c r="B1913" s="6" t="s">
        <v>5028</v>
      </c>
      <c r="C1913" s="10" t="s">
        <v>5096</v>
      </c>
      <c r="D1913" s="6" t="s">
        <v>5097</v>
      </c>
      <c r="E1913" s="7" t="s">
        <v>5098</v>
      </c>
      <c r="F1913" s="8"/>
      <c r="G1913" s="9">
        <v>10096</v>
      </c>
      <c r="H1913" s="9">
        <v>9090</v>
      </c>
      <c r="I1913" s="9">
        <v>10096</v>
      </c>
      <c r="J1913" s="9">
        <v>9090</v>
      </c>
    </row>
    <row r="1914" spans="1:10" ht="22.5" x14ac:dyDescent="0.2">
      <c r="A1914" s="5">
        <v>46023</v>
      </c>
      <c r="B1914" s="6" t="s">
        <v>5099</v>
      </c>
      <c r="C1914" s="10" t="s">
        <v>5100</v>
      </c>
      <c r="D1914" s="6" t="s">
        <v>5101</v>
      </c>
      <c r="E1914" s="7" t="s">
        <v>5102</v>
      </c>
      <c r="F1914" s="8"/>
      <c r="G1914" s="9">
        <v>10096</v>
      </c>
      <c r="H1914" s="9"/>
      <c r="I1914" s="9"/>
      <c r="J1914" s="9"/>
    </row>
    <row r="1915" spans="1:10" ht="22.5" x14ac:dyDescent="0.2">
      <c r="A1915" s="5">
        <v>46023</v>
      </c>
      <c r="B1915" s="6" t="s">
        <v>5103</v>
      </c>
      <c r="C1915" s="10" t="s">
        <v>5104</v>
      </c>
      <c r="D1915" s="6" t="s">
        <v>5035</v>
      </c>
      <c r="E1915" s="7" t="s">
        <v>5105</v>
      </c>
      <c r="F1915" s="8"/>
      <c r="G1915" s="9">
        <v>10096</v>
      </c>
      <c r="H1915" s="9"/>
      <c r="I1915" s="9"/>
      <c r="J1915" s="9"/>
    </row>
    <row r="1916" spans="1:10" x14ac:dyDescent="0.2">
      <c r="A1916" s="5">
        <v>46023</v>
      </c>
      <c r="B1916" s="6" t="s">
        <v>5106</v>
      </c>
      <c r="C1916" s="10" t="s">
        <v>5107</v>
      </c>
      <c r="D1916" s="6"/>
      <c r="E1916" s="7"/>
      <c r="F1916" s="8"/>
      <c r="G1916" s="9">
        <v>1933</v>
      </c>
      <c r="H1916" s="9">
        <v>1741</v>
      </c>
      <c r="I1916" s="9">
        <v>1933</v>
      </c>
      <c r="J1916" s="9">
        <v>1741</v>
      </c>
    </row>
    <row r="1917" spans="1:10" x14ac:dyDescent="0.2">
      <c r="A1917" s="5">
        <v>46023</v>
      </c>
      <c r="B1917" s="6" t="s">
        <v>30678</v>
      </c>
      <c r="C1917" s="10" t="s">
        <v>30677</v>
      </c>
      <c r="D1917" s="6"/>
      <c r="E1917" s="7"/>
      <c r="F1917" s="8"/>
      <c r="G1917" s="9">
        <v>2835</v>
      </c>
      <c r="H1917" s="9">
        <v>2553</v>
      </c>
      <c r="I1917" s="9">
        <v>2835</v>
      </c>
      <c r="J1917" s="9">
        <v>2553</v>
      </c>
    </row>
    <row r="1918" spans="1:10" x14ac:dyDescent="0.2">
      <c r="A1918" s="5">
        <v>46023</v>
      </c>
      <c r="B1918" s="6" t="s">
        <v>5108</v>
      </c>
      <c r="C1918" s="10" t="s">
        <v>5109</v>
      </c>
      <c r="D1918" s="6" t="s">
        <v>5110</v>
      </c>
      <c r="E1918" s="7"/>
      <c r="F1918" s="8"/>
      <c r="G1918" s="9">
        <v>2792</v>
      </c>
      <c r="H1918" s="9">
        <v>2514</v>
      </c>
      <c r="I1918" s="9">
        <v>2792</v>
      </c>
      <c r="J1918" s="9">
        <v>2514</v>
      </c>
    </row>
    <row r="1919" spans="1:10" x14ac:dyDescent="0.2">
      <c r="A1919" s="5">
        <v>46023</v>
      </c>
      <c r="B1919" s="6" t="s">
        <v>5108</v>
      </c>
      <c r="C1919" s="10" t="s">
        <v>5111</v>
      </c>
      <c r="D1919" s="6" t="s">
        <v>5110</v>
      </c>
      <c r="E1919" s="7" t="s">
        <v>5112</v>
      </c>
      <c r="F1919" s="8" t="s">
        <v>4700</v>
      </c>
      <c r="G1919" s="9">
        <v>2792</v>
      </c>
      <c r="H1919" s="9"/>
      <c r="I1919" s="9"/>
      <c r="J1919" s="9"/>
    </row>
    <row r="1920" spans="1:10" x14ac:dyDescent="0.2">
      <c r="A1920" s="5">
        <v>46023</v>
      </c>
      <c r="B1920" s="6" t="s">
        <v>5108</v>
      </c>
      <c r="C1920" s="10" t="s">
        <v>5113</v>
      </c>
      <c r="D1920" s="6" t="s">
        <v>5114</v>
      </c>
      <c r="E1920" s="7" t="s">
        <v>5115</v>
      </c>
      <c r="F1920" s="8" t="s">
        <v>4700</v>
      </c>
      <c r="G1920" s="9">
        <v>2792</v>
      </c>
      <c r="H1920" s="9"/>
      <c r="I1920" s="9"/>
      <c r="J1920" s="9"/>
    </row>
    <row r="1921" spans="1:10" x14ac:dyDescent="0.2">
      <c r="A1921" s="5">
        <v>46023</v>
      </c>
      <c r="B1921" s="6" t="s">
        <v>30523</v>
      </c>
      <c r="C1921" s="10" t="s">
        <v>30524</v>
      </c>
      <c r="D1921" s="6"/>
      <c r="E1921" s="7"/>
      <c r="F1921" s="8" t="s">
        <v>4700</v>
      </c>
      <c r="G1921" s="9">
        <v>3168</v>
      </c>
      <c r="H1921" s="9">
        <v>2853</v>
      </c>
      <c r="I1921" s="9">
        <v>3168</v>
      </c>
      <c r="J1921" s="9">
        <v>2853</v>
      </c>
    </row>
    <row r="1922" spans="1:10" x14ac:dyDescent="0.2">
      <c r="A1922" s="5">
        <v>46023</v>
      </c>
      <c r="B1922" s="6" t="s">
        <v>5116</v>
      </c>
      <c r="C1922" s="10" t="s">
        <v>5117</v>
      </c>
      <c r="D1922" s="6"/>
      <c r="E1922" s="7"/>
      <c r="F1922" s="8" t="s">
        <v>4700</v>
      </c>
      <c r="G1922" s="9">
        <v>4296</v>
      </c>
      <c r="H1922" s="9">
        <v>3868</v>
      </c>
      <c r="I1922" s="9">
        <v>4296</v>
      </c>
      <c r="J1922" s="9">
        <v>3868</v>
      </c>
    </row>
    <row r="1923" spans="1:10" x14ac:dyDescent="0.2">
      <c r="A1923" s="5">
        <v>46023</v>
      </c>
      <c r="B1923" s="6" t="s">
        <v>5119</v>
      </c>
      <c r="C1923" s="10" t="s">
        <v>5120</v>
      </c>
      <c r="D1923" s="6" t="s">
        <v>5121</v>
      </c>
      <c r="E1923" s="7" t="s">
        <v>5122</v>
      </c>
      <c r="F1923" s="8"/>
      <c r="G1923" s="9">
        <v>4296</v>
      </c>
      <c r="H1923" s="9">
        <v>3868</v>
      </c>
      <c r="I1923" s="9">
        <v>4296</v>
      </c>
      <c r="J1923" s="9">
        <v>3868</v>
      </c>
    </row>
    <row r="1924" spans="1:10" x14ac:dyDescent="0.2">
      <c r="A1924" s="5">
        <v>46023</v>
      </c>
      <c r="B1924" s="6" t="s">
        <v>5123</v>
      </c>
      <c r="C1924" s="10" t="s">
        <v>5124</v>
      </c>
      <c r="D1924" s="6" t="s">
        <v>5125</v>
      </c>
      <c r="E1924" s="7" t="s">
        <v>5126</v>
      </c>
      <c r="F1924" s="8"/>
      <c r="G1924" s="9">
        <v>4296</v>
      </c>
      <c r="H1924" s="9">
        <v>3868</v>
      </c>
      <c r="I1924" s="9">
        <v>4296</v>
      </c>
      <c r="J1924" s="9">
        <v>3868</v>
      </c>
    </row>
    <row r="1925" spans="1:10" x14ac:dyDescent="0.2">
      <c r="A1925" s="5">
        <v>46023</v>
      </c>
      <c r="B1925" s="6" t="s">
        <v>5123</v>
      </c>
      <c r="C1925" s="10" t="s">
        <v>5127</v>
      </c>
      <c r="D1925" s="6" t="s">
        <v>5128</v>
      </c>
      <c r="E1925" s="7" t="s">
        <v>5129</v>
      </c>
      <c r="F1925" s="8"/>
      <c r="G1925" s="9">
        <v>4296</v>
      </c>
      <c r="H1925" s="9">
        <v>3868</v>
      </c>
      <c r="I1925" s="9">
        <v>4296</v>
      </c>
      <c r="J1925" s="9">
        <v>3868</v>
      </c>
    </row>
    <row r="1926" spans="1:10" x14ac:dyDescent="0.2">
      <c r="A1926" s="5">
        <v>46023</v>
      </c>
      <c r="B1926" s="6" t="s">
        <v>5130</v>
      </c>
      <c r="C1926" s="10" t="s">
        <v>5131</v>
      </c>
      <c r="D1926" s="6" t="s">
        <v>5132</v>
      </c>
      <c r="E1926" s="7" t="s">
        <v>5133</v>
      </c>
      <c r="F1926" s="8"/>
      <c r="G1926" s="9">
        <v>4296</v>
      </c>
      <c r="H1926" s="9">
        <v>3868</v>
      </c>
      <c r="I1926" s="9">
        <v>4296</v>
      </c>
      <c r="J1926" s="9">
        <v>3868</v>
      </c>
    </row>
    <row r="1927" spans="1:10" x14ac:dyDescent="0.2">
      <c r="A1927" s="5">
        <v>46023</v>
      </c>
      <c r="B1927" s="6" t="s">
        <v>5134</v>
      </c>
      <c r="C1927" s="10" t="s">
        <v>5135</v>
      </c>
      <c r="D1927" s="6" t="s">
        <v>5136</v>
      </c>
      <c r="E1927" s="7" t="s">
        <v>5137</v>
      </c>
      <c r="F1927" s="8"/>
      <c r="G1927" s="9">
        <v>4296</v>
      </c>
      <c r="H1927" s="9">
        <v>3868</v>
      </c>
      <c r="I1927" s="9">
        <v>4296</v>
      </c>
      <c r="J1927" s="9">
        <v>3868</v>
      </c>
    </row>
    <row r="1928" spans="1:10" x14ac:dyDescent="0.2">
      <c r="A1928" s="5">
        <v>46023</v>
      </c>
      <c r="B1928" s="6" t="s">
        <v>5138</v>
      </c>
      <c r="C1928" s="10" t="s">
        <v>5139</v>
      </c>
      <c r="D1928" s="6" t="s">
        <v>5140</v>
      </c>
      <c r="E1928" s="7" t="s">
        <v>5141</v>
      </c>
      <c r="F1928" s="8"/>
      <c r="G1928" s="9">
        <v>4296</v>
      </c>
      <c r="H1928" s="9"/>
      <c r="I1928" s="9"/>
      <c r="J1928" s="9"/>
    </row>
    <row r="1929" spans="1:10" x14ac:dyDescent="0.2">
      <c r="A1929" s="5">
        <v>46023</v>
      </c>
      <c r="B1929" s="6" t="s">
        <v>5116</v>
      </c>
      <c r="C1929" s="10" t="s">
        <v>5142</v>
      </c>
      <c r="D1929" s="6" t="s">
        <v>5143</v>
      </c>
      <c r="E1929" s="7" t="s">
        <v>5144</v>
      </c>
      <c r="F1929" s="8"/>
      <c r="G1929" s="9">
        <v>4296</v>
      </c>
      <c r="H1929" s="9">
        <v>3868</v>
      </c>
      <c r="I1929" s="9">
        <v>4296</v>
      </c>
      <c r="J1929" s="9">
        <v>3868</v>
      </c>
    </row>
    <row r="1930" spans="1:10" x14ac:dyDescent="0.2">
      <c r="A1930" s="5">
        <v>46023</v>
      </c>
      <c r="B1930" s="6" t="s">
        <v>5707</v>
      </c>
      <c r="C1930" s="10" t="s">
        <v>30522</v>
      </c>
      <c r="D1930" s="6"/>
      <c r="E1930" s="7"/>
      <c r="F1930" s="8"/>
      <c r="G1930" s="9">
        <v>3018</v>
      </c>
      <c r="H1930" s="9">
        <v>2717</v>
      </c>
      <c r="I1930" s="9">
        <v>3018</v>
      </c>
      <c r="J1930" s="9">
        <v>2717</v>
      </c>
    </row>
    <row r="1931" spans="1:10" x14ac:dyDescent="0.2">
      <c r="A1931" s="5">
        <v>46023</v>
      </c>
      <c r="B1931" s="6" t="s">
        <v>5377</v>
      </c>
      <c r="C1931" s="10" t="s">
        <v>30858</v>
      </c>
      <c r="D1931" s="6" t="s">
        <v>30857</v>
      </c>
      <c r="E1931" s="7" t="s">
        <v>5378</v>
      </c>
      <c r="F1931" s="8"/>
      <c r="G1931" s="9">
        <v>3018</v>
      </c>
      <c r="H1931" s="9">
        <v>2717</v>
      </c>
      <c r="I1931" s="9">
        <v>3018</v>
      </c>
      <c r="J1931" s="9">
        <v>2717</v>
      </c>
    </row>
    <row r="1932" spans="1:10" x14ac:dyDescent="0.2">
      <c r="A1932" s="5">
        <v>46054</v>
      </c>
      <c r="B1932" s="6" t="s">
        <v>32209</v>
      </c>
      <c r="C1932" s="10" t="s">
        <v>32210</v>
      </c>
      <c r="D1932" s="6" t="s">
        <v>32211</v>
      </c>
      <c r="E1932" s="7" t="s">
        <v>32212</v>
      </c>
      <c r="F1932" s="8"/>
      <c r="G1932" s="9">
        <v>3018</v>
      </c>
      <c r="H1932" s="9">
        <v>2717</v>
      </c>
      <c r="I1932" s="9">
        <v>3018</v>
      </c>
      <c r="J1932" s="9">
        <v>2717</v>
      </c>
    </row>
    <row r="1933" spans="1:10" x14ac:dyDescent="0.2">
      <c r="A1933" s="5">
        <v>46023</v>
      </c>
      <c r="B1933" s="6" t="s">
        <v>30856</v>
      </c>
      <c r="C1933" s="10" t="s">
        <v>30855</v>
      </c>
      <c r="D1933" s="6" t="s">
        <v>6638</v>
      </c>
      <c r="E1933" s="7" t="s">
        <v>6639</v>
      </c>
      <c r="F1933" s="8"/>
      <c r="G1933" s="9">
        <v>3018</v>
      </c>
      <c r="H1933" s="9">
        <v>2717</v>
      </c>
      <c r="I1933" s="9">
        <v>3018</v>
      </c>
      <c r="J1933" s="9">
        <v>2717</v>
      </c>
    </row>
    <row r="1934" spans="1:10" x14ac:dyDescent="0.2">
      <c r="A1934" s="5">
        <v>46023</v>
      </c>
      <c r="B1934" s="6" t="s">
        <v>5377</v>
      </c>
      <c r="C1934" s="10" t="s">
        <v>30854</v>
      </c>
      <c r="D1934" s="6" t="s">
        <v>5382</v>
      </c>
      <c r="E1934" s="7" t="s">
        <v>5383</v>
      </c>
      <c r="F1934" s="8"/>
      <c r="G1934" s="9">
        <v>3018</v>
      </c>
      <c r="H1934" s="9">
        <v>2717</v>
      </c>
      <c r="I1934" s="9">
        <v>3018</v>
      </c>
      <c r="J1934" s="9">
        <v>2717</v>
      </c>
    </row>
    <row r="1935" spans="1:10" x14ac:dyDescent="0.2">
      <c r="A1935" s="5">
        <v>46023</v>
      </c>
      <c r="B1935" s="6" t="s">
        <v>5379</v>
      </c>
      <c r="C1935" s="10" t="s">
        <v>30853</v>
      </c>
      <c r="D1935" s="6" t="s">
        <v>5392</v>
      </c>
      <c r="E1935" s="7" t="s">
        <v>5380</v>
      </c>
      <c r="F1935" s="8"/>
      <c r="G1935" s="9">
        <v>3018</v>
      </c>
      <c r="H1935" s="9">
        <v>2717</v>
      </c>
      <c r="I1935" s="9">
        <v>3018</v>
      </c>
      <c r="J1935" s="9">
        <v>2717</v>
      </c>
    </row>
    <row r="1936" spans="1:10" x14ac:dyDescent="0.2">
      <c r="A1936" s="5">
        <v>46023</v>
      </c>
      <c r="B1936" s="6" t="s">
        <v>5379</v>
      </c>
      <c r="C1936" s="10" t="s">
        <v>30852</v>
      </c>
      <c r="D1936" s="6" t="s">
        <v>5392</v>
      </c>
      <c r="E1936" s="7" t="s">
        <v>5393</v>
      </c>
      <c r="F1936" s="8"/>
      <c r="G1936" s="9">
        <v>3018</v>
      </c>
      <c r="H1936" s="9">
        <v>2717</v>
      </c>
      <c r="I1936" s="9">
        <v>3018</v>
      </c>
      <c r="J1936" s="9">
        <v>2717</v>
      </c>
    </row>
    <row r="1937" spans="1:10" x14ac:dyDescent="0.2">
      <c r="A1937" s="5">
        <v>46054</v>
      </c>
      <c r="B1937" s="6" t="s">
        <v>32213</v>
      </c>
      <c r="C1937" s="10" t="s">
        <v>32214</v>
      </c>
      <c r="D1937" s="6" t="s">
        <v>32215</v>
      </c>
      <c r="E1937" s="7" t="s">
        <v>32216</v>
      </c>
      <c r="F1937" s="8"/>
      <c r="G1937" s="9">
        <v>3018</v>
      </c>
      <c r="H1937" s="9">
        <v>2717</v>
      </c>
      <c r="I1937" s="9">
        <v>3018</v>
      </c>
      <c r="J1937" s="9">
        <v>2717</v>
      </c>
    </row>
    <row r="1938" spans="1:10" x14ac:dyDescent="0.2">
      <c r="A1938" s="5">
        <v>46023</v>
      </c>
      <c r="B1938" s="6" t="s">
        <v>5386</v>
      </c>
      <c r="C1938" s="10" t="s">
        <v>30851</v>
      </c>
      <c r="D1938" s="6" t="s">
        <v>5387</v>
      </c>
      <c r="E1938" s="7" t="s">
        <v>5388</v>
      </c>
      <c r="F1938" s="8"/>
      <c r="G1938" s="9">
        <v>3018</v>
      </c>
      <c r="H1938" s="9">
        <v>2717</v>
      </c>
      <c r="I1938" s="9">
        <v>3018</v>
      </c>
      <c r="J1938" s="9">
        <v>2717</v>
      </c>
    </row>
    <row r="1939" spans="1:10" x14ac:dyDescent="0.2">
      <c r="A1939" s="5">
        <v>46023</v>
      </c>
      <c r="B1939" s="6" t="s">
        <v>5145</v>
      </c>
      <c r="C1939" s="10" t="s">
        <v>5146</v>
      </c>
      <c r="D1939" s="6"/>
      <c r="E1939" s="7"/>
      <c r="F1939" s="8"/>
      <c r="G1939" s="9">
        <v>9666</v>
      </c>
      <c r="H1939" s="9">
        <v>8703</v>
      </c>
      <c r="I1939" s="9">
        <v>9666</v>
      </c>
      <c r="J1939" s="9">
        <v>8703</v>
      </c>
    </row>
    <row r="1940" spans="1:10" ht="22.5" x14ac:dyDescent="0.2">
      <c r="A1940" s="5">
        <v>46023</v>
      </c>
      <c r="B1940" s="6" t="s">
        <v>5148</v>
      </c>
      <c r="C1940" s="10" t="s">
        <v>5149</v>
      </c>
      <c r="D1940" s="6" t="s">
        <v>5150</v>
      </c>
      <c r="E1940" s="7" t="s">
        <v>5151</v>
      </c>
      <c r="F1940" s="8"/>
      <c r="G1940" s="9">
        <v>9666</v>
      </c>
      <c r="H1940" s="9">
        <v>8703</v>
      </c>
      <c r="I1940" s="9">
        <v>9666</v>
      </c>
      <c r="J1940" s="9">
        <v>8703</v>
      </c>
    </row>
    <row r="1941" spans="1:10" x14ac:dyDescent="0.2">
      <c r="A1941" s="5">
        <v>46023</v>
      </c>
      <c r="B1941" s="6" t="s">
        <v>5152</v>
      </c>
      <c r="C1941" s="10" t="s">
        <v>5153</v>
      </c>
      <c r="D1941" s="6" t="s">
        <v>5154</v>
      </c>
      <c r="E1941" s="7" t="s">
        <v>5155</v>
      </c>
      <c r="F1941" s="8"/>
      <c r="G1941" s="9">
        <v>9666</v>
      </c>
      <c r="H1941" s="9"/>
      <c r="I1941" s="9"/>
      <c r="J1941" s="9"/>
    </row>
    <row r="1942" spans="1:10" x14ac:dyDescent="0.2">
      <c r="A1942" s="5">
        <v>46023</v>
      </c>
      <c r="B1942" s="6" t="s">
        <v>5156</v>
      </c>
      <c r="C1942" s="10" t="s">
        <v>5157</v>
      </c>
      <c r="D1942" s="6" t="s">
        <v>5158</v>
      </c>
      <c r="E1942" s="7" t="s">
        <v>5159</v>
      </c>
      <c r="F1942" s="8"/>
      <c r="G1942" s="9">
        <v>9666</v>
      </c>
      <c r="H1942" s="9"/>
      <c r="I1942" s="9"/>
      <c r="J1942" s="9"/>
    </row>
    <row r="1943" spans="1:10" x14ac:dyDescent="0.2">
      <c r="A1943" s="5">
        <v>46023</v>
      </c>
      <c r="B1943" s="6" t="s">
        <v>5145</v>
      </c>
      <c r="C1943" s="10" t="s">
        <v>5160</v>
      </c>
      <c r="D1943" s="6" t="s">
        <v>5019</v>
      </c>
      <c r="E1943" s="7" t="s">
        <v>5020</v>
      </c>
      <c r="F1943" s="8"/>
      <c r="G1943" s="9">
        <v>9666</v>
      </c>
      <c r="H1943" s="9"/>
      <c r="I1943" s="9"/>
      <c r="J1943" s="9"/>
    </row>
    <row r="1944" spans="1:10" x14ac:dyDescent="0.2">
      <c r="A1944" s="5">
        <v>46023</v>
      </c>
      <c r="B1944" s="6" t="s">
        <v>5116</v>
      </c>
      <c r="C1944" s="10" t="s">
        <v>5161</v>
      </c>
      <c r="D1944" s="6" t="s">
        <v>5162</v>
      </c>
      <c r="E1944" s="7" t="s">
        <v>5163</v>
      </c>
      <c r="F1944" s="8"/>
      <c r="G1944" s="9">
        <v>9666</v>
      </c>
      <c r="H1944" s="9"/>
      <c r="I1944" s="9"/>
      <c r="J1944" s="9"/>
    </row>
    <row r="1945" spans="1:10" x14ac:dyDescent="0.2">
      <c r="A1945" s="5">
        <v>46023</v>
      </c>
      <c r="B1945" s="6" t="s">
        <v>5123</v>
      </c>
      <c r="C1945" s="10" t="s">
        <v>5164</v>
      </c>
      <c r="D1945" s="6" t="s">
        <v>5165</v>
      </c>
      <c r="E1945" s="7" t="s">
        <v>5166</v>
      </c>
      <c r="F1945" s="8"/>
      <c r="G1945" s="9">
        <v>9666</v>
      </c>
      <c r="H1945" s="9"/>
      <c r="I1945" s="9">
        <v>9666</v>
      </c>
      <c r="J1945" s="9"/>
    </row>
    <row r="1946" spans="1:10" x14ac:dyDescent="0.2">
      <c r="A1946" s="5">
        <v>46023</v>
      </c>
      <c r="B1946" s="6" t="s">
        <v>5167</v>
      </c>
      <c r="C1946" s="10" t="s">
        <v>5168</v>
      </c>
      <c r="D1946" s="6" t="s">
        <v>5169</v>
      </c>
      <c r="E1946" s="7" t="s">
        <v>5170</v>
      </c>
      <c r="F1946" s="8"/>
      <c r="G1946" s="9">
        <v>9666</v>
      </c>
      <c r="H1946" s="9">
        <v>8703</v>
      </c>
      <c r="I1946" s="9">
        <v>9666</v>
      </c>
      <c r="J1946" s="9">
        <v>8703</v>
      </c>
    </row>
    <row r="1947" spans="1:10" x14ac:dyDescent="0.2">
      <c r="A1947" s="5">
        <v>46023</v>
      </c>
      <c r="B1947" s="6" t="s">
        <v>5171</v>
      </c>
      <c r="C1947" s="10" t="s">
        <v>5172</v>
      </c>
      <c r="D1947" s="6" t="s">
        <v>5162</v>
      </c>
      <c r="E1947" s="7" t="s">
        <v>5133</v>
      </c>
      <c r="F1947" s="8"/>
      <c r="G1947" s="9">
        <v>9666</v>
      </c>
      <c r="H1947" s="9">
        <v>8703</v>
      </c>
      <c r="I1947" s="9">
        <v>9666</v>
      </c>
      <c r="J1947" s="9">
        <v>8703</v>
      </c>
    </row>
    <row r="1948" spans="1:10" x14ac:dyDescent="0.2">
      <c r="A1948" s="5">
        <v>46023</v>
      </c>
      <c r="B1948" s="6" t="s">
        <v>5173</v>
      </c>
      <c r="C1948" s="10" t="s">
        <v>5174</v>
      </c>
      <c r="D1948" s="6" t="s">
        <v>5175</v>
      </c>
      <c r="E1948" s="7" t="s">
        <v>5176</v>
      </c>
      <c r="F1948" s="8"/>
      <c r="G1948" s="9">
        <v>9666</v>
      </c>
      <c r="H1948" s="9">
        <v>8703</v>
      </c>
      <c r="I1948" s="9">
        <v>9666</v>
      </c>
      <c r="J1948" s="9">
        <v>8703</v>
      </c>
    </row>
    <row r="1949" spans="1:10" x14ac:dyDescent="0.2">
      <c r="A1949" s="5">
        <v>46023</v>
      </c>
      <c r="B1949" s="6" t="s">
        <v>5177</v>
      </c>
      <c r="C1949" s="10" t="s">
        <v>5178</v>
      </c>
      <c r="D1949" s="6" t="s">
        <v>5121</v>
      </c>
      <c r="E1949" s="7" t="s">
        <v>5122</v>
      </c>
      <c r="F1949" s="8" t="s">
        <v>4878</v>
      </c>
      <c r="G1949" s="9">
        <v>9666</v>
      </c>
      <c r="H1949" s="9">
        <v>8703</v>
      </c>
      <c r="I1949" s="9">
        <v>9666</v>
      </c>
      <c r="J1949" s="9">
        <v>8703</v>
      </c>
    </row>
    <row r="1950" spans="1:10" ht="22.5" x14ac:dyDescent="0.2">
      <c r="A1950" s="5">
        <v>46023</v>
      </c>
      <c r="B1950" s="6" t="s">
        <v>5179</v>
      </c>
      <c r="C1950" s="10" t="s">
        <v>5180</v>
      </c>
      <c r="D1950" s="6" t="s">
        <v>5181</v>
      </c>
      <c r="E1950" s="7" t="s">
        <v>5182</v>
      </c>
      <c r="F1950" s="8" t="s">
        <v>4882</v>
      </c>
      <c r="G1950" s="9">
        <v>9666</v>
      </c>
      <c r="H1950" s="9">
        <v>8703</v>
      </c>
      <c r="I1950" s="9">
        <v>9666</v>
      </c>
      <c r="J1950" s="9">
        <v>8703</v>
      </c>
    </row>
    <row r="1951" spans="1:10" x14ac:dyDescent="0.2">
      <c r="A1951" s="5">
        <v>46023</v>
      </c>
      <c r="B1951" s="6" t="s">
        <v>5183</v>
      </c>
      <c r="C1951" s="10" t="s">
        <v>5184</v>
      </c>
      <c r="D1951" s="6" t="s">
        <v>5185</v>
      </c>
      <c r="E1951" s="7" t="s">
        <v>5186</v>
      </c>
      <c r="F1951" s="8"/>
      <c r="G1951" s="9">
        <v>9666</v>
      </c>
      <c r="H1951" s="9">
        <v>8703</v>
      </c>
      <c r="I1951" s="9">
        <v>9666</v>
      </c>
      <c r="J1951" s="9">
        <v>8703</v>
      </c>
    </row>
    <row r="1952" spans="1:10" ht="22.5" x14ac:dyDescent="0.2">
      <c r="A1952" s="5">
        <v>46023</v>
      </c>
      <c r="B1952" s="6" t="s">
        <v>5187</v>
      </c>
      <c r="C1952" s="10" t="s">
        <v>5188</v>
      </c>
      <c r="D1952" s="6" t="s">
        <v>5189</v>
      </c>
      <c r="E1952" s="7" t="s">
        <v>5190</v>
      </c>
      <c r="F1952" s="8"/>
      <c r="G1952" s="9">
        <v>9666</v>
      </c>
      <c r="H1952" s="9"/>
      <c r="I1952" s="9"/>
      <c r="J1952" s="9"/>
    </row>
    <row r="1953" spans="1:10" ht="22.5" x14ac:dyDescent="0.2">
      <c r="A1953" s="5">
        <v>46023</v>
      </c>
      <c r="B1953" s="6" t="s">
        <v>5191</v>
      </c>
      <c r="C1953" s="10" t="s">
        <v>5192</v>
      </c>
      <c r="D1953" s="6" t="s">
        <v>5193</v>
      </c>
      <c r="E1953" s="7" t="s">
        <v>5194</v>
      </c>
      <c r="F1953" s="8"/>
      <c r="G1953" s="9">
        <v>9666</v>
      </c>
      <c r="H1953" s="9"/>
      <c r="I1953" s="9"/>
      <c r="J1953" s="9"/>
    </row>
    <row r="1954" spans="1:10" ht="56.25" x14ac:dyDescent="0.2">
      <c r="A1954" s="5">
        <v>46023</v>
      </c>
      <c r="B1954" s="6" t="s">
        <v>5195</v>
      </c>
      <c r="C1954" s="10" t="s">
        <v>5196</v>
      </c>
      <c r="D1954" s="6" t="s">
        <v>5197</v>
      </c>
      <c r="E1954" s="7" t="s">
        <v>5198</v>
      </c>
      <c r="F1954" s="8"/>
      <c r="G1954" s="9">
        <v>9666</v>
      </c>
      <c r="H1954" s="9">
        <v>8703</v>
      </c>
      <c r="I1954" s="9">
        <v>9666</v>
      </c>
      <c r="J1954" s="9">
        <v>8703</v>
      </c>
    </row>
    <row r="1955" spans="1:10" ht="67.5" x14ac:dyDescent="0.2">
      <c r="A1955" s="5">
        <v>46023</v>
      </c>
      <c r="B1955" s="6" t="s">
        <v>5199</v>
      </c>
      <c r="C1955" s="10" t="s">
        <v>5200</v>
      </c>
      <c r="D1955" s="6" t="s">
        <v>5201</v>
      </c>
      <c r="E1955" s="7" t="s">
        <v>5202</v>
      </c>
      <c r="F1955" s="8" t="s">
        <v>4898</v>
      </c>
      <c r="G1955" s="9">
        <v>9666</v>
      </c>
      <c r="H1955" s="9">
        <v>8703</v>
      </c>
      <c r="I1955" s="9">
        <v>9666</v>
      </c>
      <c r="J1955" s="9">
        <v>8703</v>
      </c>
    </row>
    <row r="1956" spans="1:10" x14ac:dyDescent="0.2">
      <c r="A1956" s="5">
        <v>46023</v>
      </c>
      <c r="B1956" s="6" t="s">
        <v>5199</v>
      </c>
      <c r="C1956" s="10" t="s">
        <v>5203</v>
      </c>
      <c r="D1956" s="6" t="s">
        <v>5204</v>
      </c>
      <c r="E1956" s="7" t="s">
        <v>5205</v>
      </c>
      <c r="F1956" s="8"/>
      <c r="G1956" s="9">
        <v>9666</v>
      </c>
      <c r="H1956" s="9"/>
      <c r="I1956" s="9">
        <v>9666</v>
      </c>
      <c r="J1956" s="9"/>
    </row>
    <row r="1957" spans="1:10" x14ac:dyDescent="0.2">
      <c r="A1957" s="5">
        <v>46023</v>
      </c>
      <c r="B1957" s="6" t="s">
        <v>5028</v>
      </c>
      <c r="C1957" s="10" t="s">
        <v>5206</v>
      </c>
      <c r="D1957" s="6" t="s">
        <v>5207</v>
      </c>
      <c r="E1957" s="7" t="s">
        <v>5208</v>
      </c>
      <c r="F1957" s="8"/>
      <c r="G1957" s="9">
        <v>9666</v>
      </c>
      <c r="H1957" s="9"/>
      <c r="I1957" s="9"/>
      <c r="J1957" s="9"/>
    </row>
    <row r="1958" spans="1:10" x14ac:dyDescent="0.2">
      <c r="A1958" s="5">
        <v>46023</v>
      </c>
      <c r="B1958" s="6" t="s">
        <v>5209</v>
      </c>
      <c r="C1958" s="10" t="s">
        <v>5210</v>
      </c>
      <c r="D1958" s="6" t="s">
        <v>5211</v>
      </c>
      <c r="E1958" s="7" t="s">
        <v>5212</v>
      </c>
      <c r="F1958" s="8"/>
      <c r="G1958" s="9">
        <v>9666</v>
      </c>
      <c r="H1958" s="9"/>
      <c r="I1958" s="9"/>
      <c r="J1958" s="9"/>
    </row>
    <row r="1959" spans="1:10" x14ac:dyDescent="0.2">
      <c r="A1959" s="5">
        <v>46023</v>
      </c>
      <c r="B1959" s="6" t="s">
        <v>5213</v>
      </c>
      <c r="C1959" s="10" t="s">
        <v>5214</v>
      </c>
      <c r="D1959" s="6" t="s">
        <v>5215</v>
      </c>
      <c r="E1959" s="7" t="s">
        <v>5216</v>
      </c>
      <c r="F1959" s="8"/>
      <c r="G1959" s="9">
        <v>9666</v>
      </c>
      <c r="H1959" s="9"/>
      <c r="I1959" s="9"/>
      <c r="J1959" s="9"/>
    </row>
    <row r="1960" spans="1:10" ht="22.5" x14ac:dyDescent="0.2">
      <c r="A1960" s="5">
        <v>46023</v>
      </c>
      <c r="B1960" s="6" t="s">
        <v>5217</v>
      </c>
      <c r="C1960" s="10" t="s">
        <v>5218</v>
      </c>
      <c r="D1960" s="6" t="s">
        <v>5219</v>
      </c>
      <c r="E1960" s="7" t="s">
        <v>5220</v>
      </c>
      <c r="F1960" s="8"/>
      <c r="G1960" s="9">
        <v>9666</v>
      </c>
      <c r="H1960" s="9"/>
      <c r="I1960" s="9"/>
      <c r="J1960" s="9"/>
    </row>
    <row r="1961" spans="1:10" x14ac:dyDescent="0.2">
      <c r="A1961" s="5">
        <v>46023</v>
      </c>
      <c r="B1961" s="6" t="s">
        <v>5145</v>
      </c>
      <c r="C1961" s="10" t="s">
        <v>5221</v>
      </c>
      <c r="D1961" s="6" t="s">
        <v>5222</v>
      </c>
      <c r="E1961" s="7" t="s">
        <v>5223</v>
      </c>
      <c r="F1961" s="8"/>
      <c r="G1961" s="9">
        <v>9666</v>
      </c>
      <c r="H1961" s="9"/>
      <c r="I1961" s="9"/>
      <c r="J1961" s="9"/>
    </row>
    <row r="1962" spans="1:10" x14ac:dyDescent="0.2">
      <c r="A1962" s="5">
        <v>46023</v>
      </c>
      <c r="B1962" s="6" t="s">
        <v>5145</v>
      </c>
      <c r="C1962" s="10" t="s">
        <v>5224</v>
      </c>
      <c r="D1962" s="6" t="s">
        <v>5222</v>
      </c>
      <c r="E1962" s="7" t="s">
        <v>5225</v>
      </c>
      <c r="F1962" s="8"/>
      <c r="G1962" s="9">
        <v>9666</v>
      </c>
      <c r="H1962" s="9"/>
      <c r="I1962" s="9"/>
      <c r="J1962" s="9"/>
    </row>
    <row r="1963" spans="1:10" x14ac:dyDescent="0.2">
      <c r="A1963" s="5">
        <v>46023</v>
      </c>
      <c r="B1963" s="6" t="s">
        <v>5145</v>
      </c>
      <c r="C1963" s="10" t="s">
        <v>5226</v>
      </c>
      <c r="D1963" s="6" t="s">
        <v>5008</v>
      </c>
      <c r="E1963" s="7" t="s">
        <v>5009</v>
      </c>
      <c r="F1963" s="8"/>
      <c r="G1963" s="9">
        <v>9666</v>
      </c>
      <c r="H1963" s="9"/>
      <c r="I1963" s="9"/>
      <c r="J1963" s="9"/>
    </row>
    <row r="1964" spans="1:10" x14ac:dyDescent="0.2">
      <c r="A1964" s="5">
        <v>46023</v>
      </c>
      <c r="B1964" s="6" t="s">
        <v>5145</v>
      </c>
      <c r="C1964" s="10" t="s">
        <v>5227</v>
      </c>
      <c r="D1964" s="6" t="s">
        <v>5228</v>
      </c>
      <c r="E1964" s="7" t="s">
        <v>5229</v>
      </c>
      <c r="F1964" s="8"/>
      <c r="G1964" s="9">
        <v>9666</v>
      </c>
      <c r="H1964" s="9"/>
      <c r="I1964" s="9"/>
      <c r="J1964" s="9"/>
    </row>
    <row r="1965" spans="1:10" x14ac:dyDescent="0.2">
      <c r="A1965" s="5">
        <v>46023</v>
      </c>
      <c r="B1965" s="6" t="s">
        <v>5230</v>
      </c>
      <c r="C1965" s="10" t="s">
        <v>5231</v>
      </c>
      <c r="D1965" s="6"/>
      <c r="E1965" s="7"/>
      <c r="F1965" s="8"/>
      <c r="G1965" s="9">
        <v>2148</v>
      </c>
      <c r="H1965" s="9">
        <v>1934</v>
      </c>
      <c r="I1965" s="9">
        <v>2148</v>
      </c>
      <c r="J1965" s="9">
        <v>1934</v>
      </c>
    </row>
    <row r="1966" spans="1:10" ht="22.5" x14ac:dyDescent="0.2">
      <c r="A1966" s="5">
        <v>46023</v>
      </c>
      <c r="B1966" s="6" t="s">
        <v>5232</v>
      </c>
      <c r="C1966" s="10" t="s">
        <v>5233</v>
      </c>
      <c r="D1966" s="6" t="s">
        <v>5234</v>
      </c>
      <c r="E1966" s="7" t="s">
        <v>5235</v>
      </c>
      <c r="F1966" s="8"/>
      <c r="G1966" s="9">
        <v>2148</v>
      </c>
      <c r="H1966" s="9">
        <v>1934</v>
      </c>
      <c r="I1966" s="9">
        <v>2148</v>
      </c>
      <c r="J1966" s="9">
        <v>1934</v>
      </c>
    </row>
    <row r="1967" spans="1:10" x14ac:dyDescent="0.2">
      <c r="A1967" s="5">
        <v>46023</v>
      </c>
      <c r="B1967" s="6" t="s">
        <v>5236</v>
      </c>
      <c r="C1967" s="10" t="s">
        <v>5237</v>
      </c>
      <c r="D1967" s="6" t="s">
        <v>5238</v>
      </c>
      <c r="E1967" s="7" t="s">
        <v>5239</v>
      </c>
      <c r="F1967" s="8"/>
      <c r="G1967" s="9">
        <v>2148</v>
      </c>
      <c r="H1967" s="9">
        <v>1934</v>
      </c>
      <c r="I1967" s="9">
        <v>2148</v>
      </c>
      <c r="J1967" s="9">
        <v>1934</v>
      </c>
    </row>
    <row r="1968" spans="1:10" ht="22.5" x14ac:dyDescent="0.2">
      <c r="A1968" s="5">
        <v>46023</v>
      </c>
      <c r="B1968" s="6" t="s">
        <v>5240</v>
      </c>
      <c r="C1968" s="10" t="s">
        <v>5241</v>
      </c>
      <c r="D1968" s="6" t="s">
        <v>5242</v>
      </c>
      <c r="E1968" s="7" t="s">
        <v>5243</v>
      </c>
      <c r="F1968" s="8" t="s">
        <v>4935</v>
      </c>
      <c r="G1968" s="9">
        <v>2148</v>
      </c>
      <c r="H1968" s="9">
        <v>1934</v>
      </c>
      <c r="I1968" s="9">
        <v>2148</v>
      </c>
      <c r="J1968" s="9">
        <v>1934</v>
      </c>
    </row>
    <row r="1969" spans="1:10" x14ac:dyDescent="0.2">
      <c r="A1969" s="5">
        <v>46023</v>
      </c>
      <c r="B1969" s="6" t="s">
        <v>5244</v>
      </c>
      <c r="C1969" s="10" t="s">
        <v>5245</v>
      </c>
      <c r="D1969" s="6" t="s">
        <v>5246</v>
      </c>
      <c r="E1969" s="7" t="s">
        <v>5247</v>
      </c>
      <c r="F1969" s="8"/>
      <c r="G1969" s="9">
        <v>2148</v>
      </c>
      <c r="H1969" s="9">
        <v>1934</v>
      </c>
      <c r="I1969" s="9">
        <v>2148</v>
      </c>
      <c r="J1969" s="9">
        <v>1934</v>
      </c>
    </row>
    <row r="1970" spans="1:10" x14ac:dyDescent="0.2">
      <c r="A1970" s="5">
        <v>46023</v>
      </c>
      <c r="B1970" s="6" t="s">
        <v>5251</v>
      </c>
      <c r="C1970" s="10" t="s">
        <v>5252</v>
      </c>
      <c r="D1970" s="6" t="s">
        <v>5253</v>
      </c>
      <c r="E1970" s="7" t="s">
        <v>5254</v>
      </c>
      <c r="F1970" s="8"/>
      <c r="G1970" s="9">
        <v>2148</v>
      </c>
      <c r="H1970" s="9"/>
      <c r="I1970" s="9"/>
      <c r="J1970" s="9"/>
    </row>
    <row r="1971" spans="1:10" x14ac:dyDescent="0.2">
      <c r="A1971" s="5">
        <v>46023</v>
      </c>
      <c r="B1971" s="6" t="s">
        <v>5230</v>
      </c>
      <c r="C1971" s="10" t="s">
        <v>5255</v>
      </c>
      <c r="D1971" s="6" t="s">
        <v>5256</v>
      </c>
      <c r="E1971" s="7" t="s">
        <v>5257</v>
      </c>
      <c r="F1971" s="8"/>
      <c r="G1971" s="9">
        <v>2148</v>
      </c>
      <c r="H1971" s="9"/>
      <c r="I1971" s="9"/>
      <c r="J1971" s="9"/>
    </row>
    <row r="1972" spans="1:10" x14ac:dyDescent="0.2">
      <c r="A1972" s="5">
        <v>46023</v>
      </c>
      <c r="B1972" s="6" t="s">
        <v>5258</v>
      </c>
      <c r="C1972" s="10" t="s">
        <v>5259</v>
      </c>
      <c r="D1972" s="6" t="s">
        <v>5260</v>
      </c>
      <c r="E1972" s="7" t="s">
        <v>5261</v>
      </c>
      <c r="F1972" s="8"/>
      <c r="G1972" s="9">
        <v>2148</v>
      </c>
      <c r="H1972" s="9"/>
      <c r="I1972" s="9"/>
      <c r="J1972" s="9"/>
    </row>
    <row r="1973" spans="1:10" x14ac:dyDescent="0.2">
      <c r="A1973" s="5">
        <v>46023</v>
      </c>
      <c r="B1973" s="6" t="s">
        <v>5262</v>
      </c>
      <c r="C1973" s="10" t="s">
        <v>5263</v>
      </c>
      <c r="D1973" s="6" t="s">
        <v>5264</v>
      </c>
      <c r="E1973" s="7" t="s">
        <v>5265</v>
      </c>
      <c r="F1973" s="8"/>
      <c r="G1973" s="9">
        <v>2148</v>
      </c>
      <c r="H1973" s="9"/>
      <c r="I1973" s="9"/>
      <c r="J1973" s="9"/>
    </row>
    <row r="1974" spans="1:10" ht="22.5" x14ac:dyDescent="0.2">
      <c r="A1974" s="5">
        <v>46023</v>
      </c>
      <c r="B1974" s="6" t="s">
        <v>5266</v>
      </c>
      <c r="C1974" s="10" t="s">
        <v>5267</v>
      </c>
      <c r="D1974" s="6" t="s">
        <v>5268</v>
      </c>
      <c r="E1974" s="7" t="s">
        <v>5269</v>
      </c>
      <c r="F1974" s="8" t="s">
        <v>4957</v>
      </c>
      <c r="G1974" s="9">
        <v>2148</v>
      </c>
      <c r="H1974" s="9"/>
      <c r="I1974" s="9"/>
      <c r="J1974" s="9"/>
    </row>
    <row r="1975" spans="1:10" x14ac:dyDescent="0.2">
      <c r="A1975" s="5">
        <v>46023</v>
      </c>
      <c r="B1975" s="6" t="s">
        <v>5270</v>
      </c>
      <c r="C1975" s="10" t="s">
        <v>5271</v>
      </c>
      <c r="D1975" s="6"/>
      <c r="E1975" s="7"/>
      <c r="F1975" s="8" t="s">
        <v>4962</v>
      </c>
      <c r="G1975" s="9">
        <v>2363</v>
      </c>
      <c r="H1975" s="9">
        <v>2127</v>
      </c>
      <c r="I1975" s="9">
        <v>2363</v>
      </c>
      <c r="J1975" s="9">
        <v>2127</v>
      </c>
    </row>
    <row r="1976" spans="1:10" x14ac:dyDescent="0.2">
      <c r="A1976" s="5">
        <v>46023</v>
      </c>
      <c r="B1976" s="6" t="s">
        <v>5273</v>
      </c>
      <c r="C1976" s="10" t="s">
        <v>5274</v>
      </c>
      <c r="D1976" s="6" t="s">
        <v>5275</v>
      </c>
      <c r="E1976" s="7" t="s">
        <v>5276</v>
      </c>
      <c r="F1976" s="8"/>
      <c r="G1976" s="9">
        <v>2363</v>
      </c>
      <c r="H1976" s="9">
        <v>2127</v>
      </c>
      <c r="I1976" s="9">
        <v>2363</v>
      </c>
      <c r="J1976" s="9">
        <v>2127</v>
      </c>
    </row>
    <row r="1977" spans="1:10" x14ac:dyDescent="0.2">
      <c r="A1977" s="5">
        <v>46023</v>
      </c>
      <c r="B1977" s="6" t="s">
        <v>5270</v>
      </c>
      <c r="C1977" s="10" t="s">
        <v>5278</v>
      </c>
      <c r="D1977" s="6" t="s">
        <v>5279</v>
      </c>
      <c r="E1977" s="7" t="s">
        <v>5280</v>
      </c>
      <c r="F1977" s="8"/>
      <c r="G1977" s="9">
        <v>2363</v>
      </c>
      <c r="H1977" s="9">
        <v>2127</v>
      </c>
      <c r="I1977" s="9">
        <v>2363</v>
      </c>
      <c r="J1977" s="9">
        <v>2127</v>
      </c>
    </row>
    <row r="1978" spans="1:10" ht="22.5" x14ac:dyDescent="0.2">
      <c r="A1978" s="5">
        <v>46023</v>
      </c>
      <c r="B1978" s="6" t="s">
        <v>5273</v>
      </c>
      <c r="C1978" s="10" t="s">
        <v>5281</v>
      </c>
      <c r="D1978" s="6" t="s">
        <v>5282</v>
      </c>
      <c r="E1978" s="7" t="s">
        <v>5283</v>
      </c>
      <c r="F1978" s="8"/>
      <c r="G1978" s="9">
        <v>2363</v>
      </c>
      <c r="H1978" s="9">
        <v>2127</v>
      </c>
      <c r="I1978" s="9">
        <v>2363</v>
      </c>
      <c r="J1978" s="9">
        <v>2127</v>
      </c>
    </row>
    <row r="1979" spans="1:10" x14ac:dyDescent="0.2">
      <c r="A1979" s="5">
        <v>46023</v>
      </c>
      <c r="B1979" s="6" t="s">
        <v>5273</v>
      </c>
      <c r="C1979" s="10" t="s">
        <v>5284</v>
      </c>
      <c r="D1979" s="6" t="s">
        <v>5285</v>
      </c>
      <c r="E1979" s="7" t="s">
        <v>5286</v>
      </c>
      <c r="F1979" s="8" t="s">
        <v>4957</v>
      </c>
      <c r="G1979" s="9">
        <v>2363</v>
      </c>
      <c r="H1979" s="9">
        <v>2127</v>
      </c>
      <c r="I1979" s="9">
        <v>2363</v>
      </c>
      <c r="J1979" s="9">
        <v>2127</v>
      </c>
    </row>
    <row r="1980" spans="1:10" x14ac:dyDescent="0.2">
      <c r="A1980" s="5">
        <v>46023</v>
      </c>
      <c r="B1980" s="6" t="s">
        <v>5270</v>
      </c>
      <c r="C1980" s="10" t="s">
        <v>5290</v>
      </c>
      <c r="D1980" s="6" t="s">
        <v>5256</v>
      </c>
      <c r="E1980" s="7" t="s">
        <v>5257</v>
      </c>
      <c r="F1980" s="8"/>
      <c r="G1980" s="9">
        <v>2363</v>
      </c>
      <c r="H1980" s="9"/>
      <c r="I1980" s="9"/>
      <c r="J1980" s="9"/>
    </row>
    <row r="1981" spans="1:10" ht="22.5" x14ac:dyDescent="0.2">
      <c r="A1981" s="5">
        <v>46023</v>
      </c>
      <c r="B1981" s="6" t="s">
        <v>5273</v>
      </c>
      <c r="C1981" s="10" t="s">
        <v>5291</v>
      </c>
      <c r="D1981" s="6" t="s">
        <v>5292</v>
      </c>
      <c r="E1981" s="7" t="s">
        <v>5293</v>
      </c>
      <c r="F1981" s="8"/>
      <c r="G1981" s="9">
        <v>2363</v>
      </c>
      <c r="H1981" s="9">
        <v>2127</v>
      </c>
      <c r="I1981" s="9">
        <v>2363</v>
      </c>
      <c r="J1981" s="9">
        <v>2127</v>
      </c>
    </row>
    <row r="1982" spans="1:10" x14ac:dyDescent="0.2">
      <c r="A1982" s="5">
        <v>46023</v>
      </c>
      <c r="B1982" s="6" t="s">
        <v>5294</v>
      </c>
      <c r="C1982" s="10" t="s">
        <v>5295</v>
      </c>
      <c r="D1982" s="6"/>
      <c r="E1982" s="7"/>
      <c r="F1982" s="8"/>
      <c r="G1982" s="9">
        <v>1074</v>
      </c>
      <c r="H1982" s="9">
        <v>967</v>
      </c>
      <c r="I1982" s="9">
        <v>1074</v>
      </c>
      <c r="J1982" s="9">
        <v>967</v>
      </c>
    </row>
    <row r="1983" spans="1:10" ht="22.5" x14ac:dyDescent="0.2">
      <c r="A1983" s="5">
        <v>46023</v>
      </c>
      <c r="B1983" s="6" t="s">
        <v>5297</v>
      </c>
      <c r="C1983" s="10" t="s">
        <v>5298</v>
      </c>
      <c r="D1983" s="6" t="s">
        <v>5299</v>
      </c>
      <c r="E1983" s="7" t="s">
        <v>5239</v>
      </c>
      <c r="F1983" s="8" t="s">
        <v>4980</v>
      </c>
      <c r="G1983" s="9">
        <v>1074</v>
      </c>
      <c r="H1983" s="9">
        <v>967</v>
      </c>
      <c r="I1983" s="9">
        <v>1074</v>
      </c>
      <c r="J1983" s="9">
        <v>967</v>
      </c>
    </row>
    <row r="1984" spans="1:10" x14ac:dyDescent="0.2">
      <c r="A1984" s="5">
        <v>46023</v>
      </c>
      <c r="B1984" s="6" t="s">
        <v>5251</v>
      </c>
      <c r="C1984" s="10" t="s">
        <v>5301</v>
      </c>
      <c r="D1984" s="6" t="s">
        <v>5302</v>
      </c>
      <c r="E1984" s="7" t="s">
        <v>5303</v>
      </c>
      <c r="F1984" s="8" t="s">
        <v>4980</v>
      </c>
      <c r="G1984" s="9">
        <v>1074</v>
      </c>
      <c r="H1984" s="9">
        <v>967</v>
      </c>
      <c r="I1984" s="9">
        <v>1074</v>
      </c>
      <c r="J1984" s="9">
        <v>967</v>
      </c>
    </row>
    <row r="1985" spans="1:10" x14ac:dyDescent="0.2">
      <c r="A1985" s="5">
        <v>46023</v>
      </c>
      <c r="B1985" s="6" t="s">
        <v>5258</v>
      </c>
      <c r="C1985" s="10" t="s">
        <v>5304</v>
      </c>
      <c r="D1985" s="6" t="s">
        <v>5260</v>
      </c>
      <c r="E1985" s="7" t="s">
        <v>5261</v>
      </c>
      <c r="F1985" s="8" t="s">
        <v>4980</v>
      </c>
      <c r="G1985" s="9">
        <v>1074</v>
      </c>
      <c r="H1985" s="9"/>
      <c r="I1985" s="9"/>
      <c r="J1985" s="9"/>
    </row>
    <row r="1986" spans="1:10" x14ac:dyDescent="0.2">
      <c r="A1986" s="5">
        <v>46023</v>
      </c>
      <c r="B1986" s="6" t="s">
        <v>5305</v>
      </c>
      <c r="C1986" s="10" t="s">
        <v>5306</v>
      </c>
      <c r="D1986" s="6" t="s">
        <v>5307</v>
      </c>
      <c r="E1986" s="7" t="s">
        <v>5308</v>
      </c>
      <c r="F1986" s="8" t="s">
        <v>4980</v>
      </c>
      <c r="G1986" s="9">
        <v>1074</v>
      </c>
      <c r="H1986" s="9"/>
      <c r="I1986" s="9"/>
      <c r="J1986" s="9"/>
    </row>
    <row r="1987" spans="1:10" x14ac:dyDescent="0.2">
      <c r="A1987" s="5">
        <v>46023</v>
      </c>
      <c r="B1987" s="6" t="s">
        <v>5294</v>
      </c>
      <c r="C1987" s="10" t="s">
        <v>5309</v>
      </c>
      <c r="D1987" s="6" t="s">
        <v>5310</v>
      </c>
      <c r="E1987" s="7" t="s">
        <v>5311</v>
      </c>
      <c r="F1987" s="8"/>
      <c r="G1987" s="9">
        <v>1074</v>
      </c>
      <c r="H1987" s="9"/>
      <c r="I1987" s="9"/>
      <c r="J1987" s="9"/>
    </row>
    <row r="1988" spans="1:10" ht="22.5" x14ac:dyDescent="0.2">
      <c r="A1988" s="5">
        <v>46023</v>
      </c>
      <c r="B1988" s="6" t="s">
        <v>5312</v>
      </c>
      <c r="C1988" s="10" t="s">
        <v>5313</v>
      </c>
      <c r="D1988" s="6" t="s">
        <v>5314</v>
      </c>
      <c r="E1988" s="7" t="s">
        <v>5315</v>
      </c>
      <c r="F1988" s="8"/>
      <c r="G1988" s="9">
        <v>1074</v>
      </c>
      <c r="H1988" s="9"/>
      <c r="I1988" s="9"/>
      <c r="J1988" s="9"/>
    </row>
    <row r="1989" spans="1:10" x14ac:dyDescent="0.2">
      <c r="A1989" s="5">
        <v>46023</v>
      </c>
      <c r="B1989" s="6" t="s">
        <v>5294</v>
      </c>
      <c r="C1989" s="10" t="s">
        <v>5316</v>
      </c>
      <c r="D1989" s="6" t="s">
        <v>5256</v>
      </c>
      <c r="E1989" s="7" t="s">
        <v>5257</v>
      </c>
      <c r="F1989" s="8"/>
      <c r="G1989" s="9">
        <v>1074</v>
      </c>
      <c r="H1989" s="9"/>
      <c r="I1989" s="9"/>
      <c r="J1989" s="9"/>
    </row>
    <row r="1990" spans="1:10" ht="22.5" x14ac:dyDescent="0.2">
      <c r="A1990" s="5">
        <v>46023</v>
      </c>
      <c r="B1990" s="6" t="s">
        <v>5317</v>
      </c>
      <c r="C1990" s="10" t="s">
        <v>5318</v>
      </c>
      <c r="D1990" s="6" t="s">
        <v>5319</v>
      </c>
      <c r="E1990" s="7" t="s">
        <v>5320</v>
      </c>
      <c r="F1990" s="8"/>
      <c r="G1990" s="9">
        <v>1074</v>
      </c>
      <c r="H1990" s="9">
        <v>967</v>
      </c>
      <c r="I1990" s="9">
        <v>1074</v>
      </c>
      <c r="J1990" s="9">
        <v>967</v>
      </c>
    </row>
    <row r="1991" spans="1:10" x14ac:dyDescent="0.2">
      <c r="A1991" s="5">
        <v>46023</v>
      </c>
      <c r="B1991" s="6" t="s">
        <v>5321</v>
      </c>
      <c r="C1991" s="10" t="s">
        <v>5322</v>
      </c>
      <c r="D1991" s="6"/>
      <c r="E1991" s="7"/>
      <c r="F1991" s="8" t="s">
        <v>4980</v>
      </c>
      <c r="G1991" s="9">
        <v>1074</v>
      </c>
      <c r="H1991" s="9">
        <v>967</v>
      </c>
      <c r="I1991" s="9">
        <v>1074</v>
      </c>
      <c r="J1991" s="9">
        <v>967</v>
      </c>
    </row>
    <row r="1992" spans="1:10" x14ac:dyDescent="0.2">
      <c r="A1992" s="5">
        <v>46023</v>
      </c>
      <c r="B1992" s="6" t="s">
        <v>5312</v>
      </c>
      <c r="C1992" s="10" t="s">
        <v>5323</v>
      </c>
      <c r="D1992" s="6" t="s">
        <v>5310</v>
      </c>
      <c r="E1992" s="7" t="s">
        <v>5311</v>
      </c>
      <c r="F1992" s="8" t="s">
        <v>4980</v>
      </c>
      <c r="G1992" s="9">
        <v>1074</v>
      </c>
      <c r="H1992" s="9"/>
      <c r="I1992" s="9"/>
      <c r="J1992" s="9"/>
    </row>
    <row r="1993" spans="1:10" x14ac:dyDescent="0.2">
      <c r="A1993" s="5">
        <v>46023</v>
      </c>
      <c r="B1993" s="6" t="s">
        <v>5321</v>
      </c>
      <c r="C1993" s="10" t="s">
        <v>5324</v>
      </c>
      <c r="D1993" s="6" t="s">
        <v>5256</v>
      </c>
      <c r="E1993" s="7" t="s">
        <v>5257</v>
      </c>
      <c r="F1993" s="8"/>
      <c r="G1993" s="9">
        <v>1074</v>
      </c>
      <c r="H1993" s="9"/>
      <c r="I1993" s="9"/>
      <c r="J1993" s="9"/>
    </row>
    <row r="1994" spans="1:10" x14ac:dyDescent="0.2">
      <c r="A1994" s="5">
        <v>46023</v>
      </c>
      <c r="B1994" s="6" t="s">
        <v>5325</v>
      </c>
      <c r="C1994" s="10" t="s">
        <v>5326</v>
      </c>
      <c r="D1994" s="6" t="s">
        <v>5327</v>
      </c>
      <c r="E1994" s="7" t="s">
        <v>5328</v>
      </c>
      <c r="F1994" s="8" t="s">
        <v>4980</v>
      </c>
      <c r="G1994" s="9">
        <v>1074</v>
      </c>
      <c r="H1994" s="9">
        <v>967</v>
      </c>
      <c r="I1994" s="9">
        <v>1074</v>
      </c>
      <c r="J1994" s="9">
        <v>967</v>
      </c>
    </row>
    <row r="1995" spans="1:10" x14ac:dyDescent="0.2">
      <c r="A1995" s="5">
        <v>46023</v>
      </c>
      <c r="B1995" s="6" t="s">
        <v>5329</v>
      </c>
      <c r="C1995" s="10" t="s">
        <v>5330</v>
      </c>
      <c r="D1995" s="6"/>
      <c r="E1995" s="7"/>
      <c r="F1995" s="8" t="s">
        <v>4980</v>
      </c>
      <c r="G1995" s="9">
        <v>1074</v>
      </c>
      <c r="H1995" s="9">
        <v>967</v>
      </c>
      <c r="I1995" s="9">
        <v>1074</v>
      </c>
      <c r="J1995" s="9">
        <v>967</v>
      </c>
    </row>
    <row r="1996" spans="1:10" x14ac:dyDescent="0.2">
      <c r="A1996" s="5">
        <v>46023</v>
      </c>
      <c r="B1996" s="6" t="s">
        <v>5331</v>
      </c>
      <c r="C1996" s="10" t="s">
        <v>5332</v>
      </c>
      <c r="D1996" s="6" t="s">
        <v>5333</v>
      </c>
      <c r="E1996" s="7" t="s">
        <v>5334</v>
      </c>
      <c r="F1996" s="8" t="s">
        <v>4980</v>
      </c>
      <c r="G1996" s="9">
        <v>1074</v>
      </c>
      <c r="H1996" s="9">
        <v>967</v>
      </c>
      <c r="I1996" s="9">
        <v>1074</v>
      </c>
      <c r="J1996" s="9">
        <v>967</v>
      </c>
    </row>
    <row r="1997" spans="1:10" x14ac:dyDescent="0.2">
      <c r="A1997" s="5">
        <v>46023</v>
      </c>
      <c r="B1997" s="6" t="s">
        <v>5335</v>
      </c>
      <c r="C1997" s="10" t="s">
        <v>5336</v>
      </c>
      <c r="D1997" s="6" t="s">
        <v>5337</v>
      </c>
      <c r="E1997" s="7" t="s">
        <v>5338</v>
      </c>
      <c r="F1997" s="8" t="s">
        <v>4980</v>
      </c>
      <c r="G1997" s="9">
        <v>1074</v>
      </c>
      <c r="H1997" s="9">
        <v>967</v>
      </c>
      <c r="I1997" s="9">
        <v>1074</v>
      </c>
      <c r="J1997" s="9">
        <v>967</v>
      </c>
    </row>
    <row r="1998" spans="1:10" x14ac:dyDescent="0.2">
      <c r="A1998" s="5">
        <v>46023</v>
      </c>
      <c r="B1998" s="6" t="s">
        <v>5339</v>
      </c>
      <c r="C1998" s="10" t="s">
        <v>5340</v>
      </c>
      <c r="D1998" s="6" t="s">
        <v>5341</v>
      </c>
      <c r="E1998" s="7" t="s">
        <v>5342</v>
      </c>
      <c r="F1998" s="8"/>
      <c r="G1998" s="9">
        <v>1074</v>
      </c>
      <c r="H1998" s="9"/>
      <c r="I1998" s="9"/>
      <c r="J1998" s="9"/>
    </row>
    <row r="1999" spans="1:10" ht="22.5" x14ac:dyDescent="0.2">
      <c r="A1999" s="5">
        <v>46023</v>
      </c>
      <c r="B1999" s="6" t="s">
        <v>5343</v>
      </c>
      <c r="C1999" s="10" t="s">
        <v>5344</v>
      </c>
      <c r="D1999" s="6" t="s">
        <v>5345</v>
      </c>
      <c r="E1999" s="7" t="s">
        <v>5346</v>
      </c>
      <c r="F1999" s="8" t="s">
        <v>4980</v>
      </c>
      <c r="G1999" s="9">
        <v>1074</v>
      </c>
      <c r="H1999" s="9"/>
      <c r="I1999" s="9"/>
      <c r="J1999" s="9"/>
    </row>
    <row r="2000" spans="1:10" ht="22.5" x14ac:dyDescent="0.2">
      <c r="A2000" s="5">
        <v>46023</v>
      </c>
      <c r="B2000" s="6" t="s">
        <v>5331</v>
      </c>
      <c r="C2000" s="10" t="s">
        <v>5347</v>
      </c>
      <c r="D2000" s="6" t="s">
        <v>5348</v>
      </c>
      <c r="E2000" s="7" t="s">
        <v>5349</v>
      </c>
      <c r="F2000" s="8"/>
      <c r="G2000" s="9">
        <v>1074</v>
      </c>
      <c r="H2000" s="9"/>
      <c r="I2000" s="9"/>
      <c r="J2000" s="9"/>
    </row>
    <row r="2001" spans="1:10" x14ac:dyDescent="0.2">
      <c r="A2001" s="5">
        <v>46023</v>
      </c>
      <c r="B2001" s="6" t="s">
        <v>5251</v>
      </c>
      <c r="C2001" s="10" t="s">
        <v>5350</v>
      </c>
      <c r="D2001" s="6" t="s">
        <v>5351</v>
      </c>
      <c r="E2001" s="7" t="s">
        <v>5352</v>
      </c>
      <c r="F2001" s="8"/>
      <c r="G2001" s="9">
        <v>1074</v>
      </c>
      <c r="H2001" s="9"/>
      <c r="I2001" s="9"/>
      <c r="J2001" s="9"/>
    </row>
    <row r="2002" spans="1:10" x14ac:dyDescent="0.2">
      <c r="A2002" s="5">
        <v>46023</v>
      </c>
      <c r="B2002" s="6" t="s">
        <v>5353</v>
      </c>
      <c r="C2002" s="10" t="s">
        <v>5354</v>
      </c>
      <c r="D2002" s="6"/>
      <c r="E2002" s="7"/>
      <c r="F2002" s="8"/>
      <c r="G2002" s="9">
        <v>1718</v>
      </c>
      <c r="H2002" s="9">
        <v>1547</v>
      </c>
      <c r="I2002" s="9">
        <v>1718</v>
      </c>
      <c r="J2002" s="9">
        <v>1547</v>
      </c>
    </row>
    <row r="2003" spans="1:10" x14ac:dyDescent="0.2">
      <c r="A2003" s="5">
        <v>46054</v>
      </c>
      <c r="B2003" s="6" t="s">
        <v>5248</v>
      </c>
      <c r="C2003" s="10" t="s">
        <v>32150</v>
      </c>
      <c r="D2003" s="6" t="s">
        <v>5249</v>
      </c>
      <c r="E2003" s="7" t="s">
        <v>5250</v>
      </c>
      <c r="F2003" s="8"/>
      <c r="G2003" s="9">
        <v>3168</v>
      </c>
      <c r="H2003" s="9">
        <v>2853</v>
      </c>
      <c r="I2003" s="9">
        <v>3168</v>
      </c>
      <c r="J2003" s="9">
        <v>2853</v>
      </c>
    </row>
    <row r="2004" spans="1:10" x14ac:dyDescent="0.2">
      <c r="A2004" s="5">
        <v>46054</v>
      </c>
      <c r="B2004" s="6" t="s">
        <v>5287</v>
      </c>
      <c r="C2004" s="10" t="s">
        <v>32151</v>
      </c>
      <c r="D2004" s="6" t="s">
        <v>5288</v>
      </c>
      <c r="E2004" s="7" t="s">
        <v>5289</v>
      </c>
      <c r="F2004" s="8" t="s">
        <v>5272</v>
      </c>
      <c r="G2004" s="9">
        <v>3168</v>
      </c>
      <c r="H2004" s="9">
        <v>2853</v>
      </c>
      <c r="I2004" s="9">
        <v>3168</v>
      </c>
      <c r="J2004" s="9">
        <v>2853</v>
      </c>
    </row>
    <row r="2005" spans="1:10" x14ac:dyDescent="0.2">
      <c r="A2005" s="5">
        <v>46054</v>
      </c>
      <c r="B2005" s="6" t="s">
        <v>5287</v>
      </c>
      <c r="C2005" s="10" t="s">
        <v>32152</v>
      </c>
      <c r="D2005" s="6" t="s">
        <v>32153</v>
      </c>
      <c r="E2005" s="7" t="s">
        <v>32154</v>
      </c>
      <c r="F2005" s="8" t="s">
        <v>5300</v>
      </c>
      <c r="G2005" s="9">
        <v>3168</v>
      </c>
      <c r="H2005" s="9">
        <v>2853</v>
      </c>
      <c r="I2005" s="9">
        <v>3168</v>
      </c>
      <c r="J2005" s="9">
        <v>2853</v>
      </c>
    </row>
    <row r="2006" spans="1:10" x14ac:dyDescent="0.2">
      <c r="A2006" s="5">
        <v>46054</v>
      </c>
      <c r="B2006" s="6" t="s">
        <v>5287</v>
      </c>
      <c r="C2006" s="10" t="s">
        <v>32155</v>
      </c>
      <c r="D2006" s="6" t="s">
        <v>5355</v>
      </c>
      <c r="E2006" s="7" t="s">
        <v>5356</v>
      </c>
      <c r="F2006" s="8"/>
      <c r="G2006" s="9">
        <v>3168</v>
      </c>
      <c r="H2006" s="9">
        <v>2853</v>
      </c>
      <c r="I2006" s="9">
        <v>3168</v>
      </c>
      <c r="J2006" s="9">
        <v>2853</v>
      </c>
    </row>
    <row r="2007" spans="1:10" x14ac:dyDescent="0.2">
      <c r="A2007" s="5">
        <v>46054</v>
      </c>
      <c r="B2007" s="6" t="s">
        <v>5248</v>
      </c>
      <c r="C2007" s="10" t="s">
        <v>32207</v>
      </c>
      <c r="D2007" s="6" t="s">
        <v>5249</v>
      </c>
      <c r="E2007" s="7" t="s">
        <v>32208</v>
      </c>
      <c r="F2007" s="8"/>
      <c r="G2007" s="9">
        <v>3168</v>
      </c>
      <c r="H2007" s="9">
        <v>2853</v>
      </c>
      <c r="I2007" s="9">
        <v>3168</v>
      </c>
      <c r="J2007" s="9">
        <v>2853</v>
      </c>
    </row>
    <row r="2008" spans="1:10" x14ac:dyDescent="0.2">
      <c r="A2008" s="5">
        <v>46054</v>
      </c>
      <c r="B2008" s="6" t="s">
        <v>5360</v>
      </c>
      <c r="C2008" s="10" t="s">
        <v>32157</v>
      </c>
      <c r="D2008" s="6" t="s">
        <v>5361</v>
      </c>
      <c r="E2008" s="7" t="s">
        <v>5362</v>
      </c>
      <c r="F2008" s="8"/>
      <c r="G2008" s="9">
        <v>3168</v>
      </c>
      <c r="H2008" s="9">
        <v>2853</v>
      </c>
      <c r="I2008" s="9">
        <v>3168</v>
      </c>
      <c r="J2008" s="9">
        <v>2853</v>
      </c>
    </row>
    <row r="2009" spans="1:10" x14ac:dyDescent="0.2">
      <c r="A2009" s="5">
        <v>46054</v>
      </c>
      <c r="B2009" s="6" t="s">
        <v>5367</v>
      </c>
      <c r="C2009" s="10" t="s">
        <v>32158</v>
      </c>
      <c r="D2009" s="6" t="s">
        <v>5368</v>
      </c>
      <c r="E2009" s="7" t="s">
        <v>5369</v>
      </c>
      <c r="F2009" s="8"/>
      <c r="G2009" s="9">
        <v>3168</v>
      </c>
      <c r="H2009" s="9">
        <v>2853</v>
      </c>
      <c r="I2009" s="9">
        <v>3168</v>
      </c>
      <c r="J2009" s="9">
        <v>2853</v>
      </c>
    </row>
    <row r="2010" spans="1:10" x14ac:dyDescent="0.2">
      <c r="A2010" s="5">
        <v>46054</v>
      </c>
      <c r="B2010" s="6" t="s">
        <v>5357</v>
      </c>
      <c r="C2010" s="10" t="s">
        <v>32156</v>
      </c>
      <c r="D2010" s="6" t="s">
        <v>5358</v>
      </c>
      <c r="E2010" s="7" t="s">
        <v>5359</v>
      </c>
      <c r="F2010" s="8"/>
      <c r="G2010" s="9">
        <v>3168</v>
      </c>
      <c r="H2010" s="9">
        <v>2853</v>
      </c>
      <c r="I2010" s="9">
        <v>3168</v>
      </c>
      <c r="J2010" s="9">
        <v>2853</v>
      </c>
    </row>
    <row r="2011" spans="1:10" x14ac:dyDescent="0.2">
      <c r="A2011" s="5">
        <v>46054</v>
      </c>
      <c r="B2011" s="6" t="s">
        <v>5287</v>
      </c>
      <c r="C2011" s="10" t="s">
        <v>32164</v>
      </c>
      <c r="D2011" s="6" t="s">
        <v>5371</v>
      </c>
      <c r="E2011" s="7" t="s">
        <v>5372</v>
      </c>
      <c r="F2011" s="8"/>
      <c r="G2011" s="9">
        <v>3168</v>
      </c>
      <c r="H2011" s="9">
        <v>2853</v>
      </c>
      <c r="I2011" s="9">
        <v>3168</v>
      </c>
      <c r="J2011" s="9">
        <v>2853</v>
      </c>
    </row>
    <row r="2012" spans="1:10" ht="22.5" x14ac:dyDescent="0.2">
      <c r="A2012" s="5">
        <v>46054</v>
      </c>
      <c r="B2012" s="6" t="s">
        <v>5248</v>
      </c>
      <c r="C2012" s="10" t="s">
        <v>32165</v>
      </c>
      <c r="D2012" s="6" t="s">
        <v>5373</v>
      </c>
      <c r="E2012" s="7" t="s">
        <v>5374</v>
      </c>
      <c r="F2012" s="8"/>
      <c r="G2012" s="9">
        <v>3168</v>
      </c>
      <c r="H2012" s="9">
        <v>2853</v>
      </c>
      <c r="I2012" s="9">
        <v>3168</v>
      </c>
      <c r="J2012" s="9">
        <v>2853</v>
      </c>
    </row>
    <row r="2013" spans="1:10" x14ac:dyDescent="0.2">
      <c r="A2013" s="5">
        <v>46054</v>
      </c>
      <c r="B2013" s="6" t="s">
        <v>5248</v>
      </c>
      <c r="C2013" s="10" t="s">
        <v>32166</v>
      </c>
      <c r="D2013" s="6" t="s">
        <v>5375</v>
      </c>
      <c r="E2013" s="7" t="s">
        <v>5376</v>
      </c>
      <c r="F2013" s="8"/>
      <c r="G2013" s="9">
        <v>3168</v>
      </c>
      <c r="H2013" s="9">
        <v>2853</v>
      </c>
      <c r="I2013" s="9">
        <v>3168</v>
      </c>
      <c r="J2013" s="9">
        <v>2853</v>
      </c>
    </row>
    <row r="2014" spans="1:10" x14ac:dyDescent="0.2">
      <c r="A2014" s="5">
        <v>46054</v>
      </c>
      <c r="B2014" s="6" t="s">
        <v>5287</v>
      </c>
      <c r="C2014" s="10" t="s">
        <v>32181</v>
      </c>
      <c r="D2014" s="6" t="s">
        <v>32182</v>
      </c>
      <c r="E2014" s="7" t="s">
        <v>32183</v>
      </c>
      <c r="F2014" s="8"/>
      <c r="G2014" s="9">
        <v>3168</v>
      </c>
      <c r="H2014" s="9">
        <v>2853</v>
      </c>
      <c r="I2014" s="9">
        <v>3168</v>
      </c>
      <c r="J2014" s="9">
        <v>2853</v>
      </c>
    </row>
    <row r="2015" spans="1:10" x14ac:dyDescent="0.2">
      <c r="A2015" s="5">
        <v>46054</v>
      </c>
      <c r="B2015" s="6" t="s">
        <v>5287</v>
      </c>
      <c r="C2015" s="10" t="s">
        <v>32186</v>
      </c>
      <c r="D2015" s="6" t="s">
        <v>5355</v>
      </c>
      <c r="E2015" s="7" t="s">
        <v>32187</v>
      </c>
      <c r="F2015" s="8"/>
      <c r="G2015" s="9">
        <v>3168</v>
      </c>
      <c r="H2015" s="9">
        <v>2853</v>
      </c>
      <c r="I2015" s="9">
        <v>3168</v>
      </c>
      <c r="J2015" s="9">
        <v>2853</v>
      </c>
    </row>
    <row r="2016" spans="1:10" x14ac:dyDescent="0.2">
      <c r="A2016" s="5">
        <v>46054</v>
      </c>
      <c r="B2016" s="6" t="s">
        <v>5287</v>
      </c>
      <c r="C2016" s="10" t="s">
        <v>32188</v>
      </c>
      <c r="D2016" s="6" t="s">
        <v>32189</v>
      </c>
      <c r="E2016" s="7" t="s">
        <v>32190</v>
      </c>
      <c r="F2016" s="8"/>
      <c r="G2016" s="9">
        <v>3168</v>
      </c>
      <c r="H2016" s="9">
        <v>2853</v>
      </c>
      <c r="I2016" s="9">
        <v>3168</v>
      </c>
      <c r="J2016" s="9">
        <v>2853</v>
      </c>
    </row>
    <row r="2017" spans="1:10" x14ac:dyDescent="0.2">
      <c r="A2017" s="5">
        <v>46054</v>
      </c>
      <c r="B2017" s="6" t="s">
        <v>5248</v>
      </c>
      <c r="C2017" s="10" t="s">
        <v>32191</v>
      </c>
      <c r="D2017" s="8" t="s">
        <v>32192</v>
      </c>
      <c r="E2017" s="7" t="s">
        <v>32193</v>
      </c>
      <c r="F2017" s="8"/>
      <c r="G2017" s="9">
        <v>3168</v>
      </c>
      <c r="H2017" s="9">
        <v>2853</v>
      </c>
      <c r="I2017" s="9">
        <v>3168</v>
      </c>
      <c r="J2017" s="9">
        <v>2853</v>
      </c>
    </row>
    <row r="2018" spans="1:10" x14ac:dyDescent="0.2">
      <c r="A2018" s="5">
        <v>46054</v>
      </c>
      <c r="B2018" s="6" t="s">
        <v>32194</v>
      </c>
      <c r="C2018" s="10" t="s">
        <v>32195</v>
      </c>
      <c r="D2018" s="8" t="s">
        <v>32196</v>
      </c>
      <c r="E2018" s="7" t="s">
        <v>32197</v>
      </c>
      <c r="F2018" s="8"/>
      <c r="G2018" s="9">
        <v>3168</v>
      </c>
      <c r="H2018" s="9">
        <v>2853</v>
      </c>
      <c r="I2018" s="9">
        <v>3168</v>
      </c>
      <c r="J2018" s="9">
        <v>2853</v>
      </c>
    </row>
    <row r="2019" spans="1:10" x14ac:dyDescent="0.2">
      <c r="A2019" s="5">
        <v>46054</v>
      </c>
      <c r="B2019" s="6" t="s">
        <v>32194</v>
      </c>
      <c r="C2019" s="10" t="s">
        <v>32198</v>
      </c>
      <c r="D2019" s="8" t="s">
        <v>32199</v>
      </c>
      <c r="E2019" s="7" t="s">
        <v>32200</v>
      </c>
      <c r="F2019" s="8"/>
      <c r="G2019" s="9">
        <v>3168</v>
      </c>
      <c r="H2019" s="9">
        <v>2853</v>
      </c>
      <c r="I2019" s="9">
        <v>3168</v>
      </c>
      <c r="J2019" s="9">
        <v>2853</v>
      </c>
    </row>
    <row r="2020" spans="1:10" x14ac:dyDescent="0.2">
      <c r="A2020" s="5">
        <v>46054</v>
      </c>
      <c r="B2020" s="6" t="s">
        <v>32194</v>
      </c>
      <c r="C2020" s="10" t="s">
        <v>32201</v>
      </c>
      <c r="D2020" s="8" t="s">
        <v>32202</v>
      </c>
      <c r="E2020" s="7" t="s">
        <v>32203</v>
      </c>
      <c r="F2020" s="8"/>
      <c r="G2020" s="9">
        <v>3168</v>
      </c>
      <c r="H2020" s="9">
        <v>2853</v>
      </c>
      <c r="I2020" s="9">
        <v>3168</v>
      </c>
      <c r="J2020" s="9">
        <v>2853</v>
      </c>
    </row>
    <row r="2021" spans="1:10" x14ac:dyDescent="0.2">
      <c r="A2021" s="5">
        <v>46054</v>
      </c>
      <c r="B2021" s="6" t="s">
        <v>32194</v>
      </c>
      <c r="C2021" s="10" t="s">
        <v>32205</v>
      </c>
      <c r="D2021" s="8" t="s">
        <v>32204</v>
      </c>
      <c r="E2021" s="7" t="s">
        <v>32206</v>
      </c>
      <c r="F2021" s="8"/>
      <c r="G2021" s="9">
        <v>3168</v>
      </c>
      <c r="H2021" s="9">
        <v>2853</v>
      </c>
      <c r="I2021" s="9">
        <v>3168</v>
      </c>
      <c r="J2021" s="9">
        <v>2853</v>
      </c>
    </row>
    <row r="2022" spans="1:10" x14ac:dyDescent="0.2">
      <c r="A2022" s="5">
        <v>46054</v>
      </c>
      <c r="B2022" s="6" t="s">
        <v>5357</v>
      </c>
      <c r="C2022" s="10" t="s">
        <v>32167</v>
      </c>
      <c r="D2022" s="6" t="s">
        <v>5363</v>
      </c>
      <c r="E2022" s="7" t="s">
        <v>5364</v>
      </c>
      <c r="F2022" s="8"/>
      <c r="G2022" s="9">
        <v>3168</v>
      </c>
      <c r="H2022" s="9">
        <v>2853</v>
      </c>
      <c r="I2022" s="9">
        <v>3168</v>
      </c>
      <c r="J2022" s="9">
        <v>2853</v>
      </c>
    </row>
    <row r="2023" spans="1:10" x14ac:dyDescent="0.2">
      <c r="A2023" s="5">
        <v>46054</v>
      </c>
      <c r="B2023" s="6" t="s">
        <v>5251</v>
      </c>
      <c r="C2023" s="10" t="s">
        <v>32184</v>
      </c>
      <c r="D2023" s="6" t="s">
        <v>32182</v>
      </c>
      <c r="E2023" s="7" t="s">
        <v>32185</v>
      </c>
      <c r="F2023" s="8"/>
      <c r="G2023" s="9">
        <v>3168</v>
      </c>
      <c r="H2023" s="9">
        <v>2853</v>
      </c>
      <c r="I2023" s="9">
        <v>3168</v>
      </c>
      <c r="J2023" s="9">
        <v>2853</v>
      </c>
    </row>
    <row r="2024" spans="1:10" x14ac:dyDescent="0.2">
      <c r="A2024" s="5">
        <v>46054</v>
      </c>
      <c r="B2024" s="6" t="s">
        <v>5367</v>
      </c>
      <c r="C2024" s="10" t="s">
        <v>32168</v>
      </c>
      <c r="D2024" s="6" t="s">
        <v>5365</v>
      </c>
      <c r="E2024" s="7" t="s">
        <v>5366</v>
      </c>
      <c r="F2024" s="8"/>
      <c r="G2024" s="9">
        <v>3168</v>
      </c>
      <c r="H2024" s="9">
        <v>2853</v>
      </c>
      <c r="I2024" s="9">
        <v>3168</v>
      </c>
      <c r="J2024" s="9">
        <v>2853</v>
      </c>
    </row>
    <row r="2025" spans="1:10" x14ac:dyDescent="0.2">
      <c r="A2025" s="5">
        <v>46054</v>
      </c>
      <c r="B2025" s="6" t="s">
        <v>5367</v>
      </c>
      <c r="C2025" s="10" t="s">
        <v>32169</v>
      </c>
      <c r="D2025" s="6" t="s">
        <v>5368</v>
      </c>
      <c r="E2025" s="7" t="s">
        <v>5370</v>
      </c>
      <c r="F2025" s="8"/>
      <c r="G2025" s="9">
        <v>3168</v>
      </c>
      <c r="H2025" s="9">
        <v>2853</v>
      </c>
      <c r="I2025" s="9">
        <v>3168</v>
      </c>
      <c r="J2025" s="9">
        <v>2853</v>
      </c>
    </row>
    <row r="2026" spans="1:10" ht="22.5" x14ac:dyDescent="0.2">
      <c r="A2026" s="5">
        <v>46054</v>
      </c>
      <c r="B2026" s="6" t="s">
        <v>32170</v>
      </c>
      <c r="C2026" s="10" t="s">
        <v>32171</v>
      </c>
      <c r="D2026" s="6" t="s">
        <v>32172</v>
      </c>
      <c r="E2026" s="7" t="s">
        <v>32173</v>
      </c>
      <c r="F2026" s="8"/>
      <c r="G2026" s="9">
        <v>3168</v>
      </c>
      <c r="H2026" s="9">
        <v>2853</v>
      </c>
      <c r="I2026" s="9">
        <v>3168</v>
      </c>
      <c r="J2026" s="9">
        <v>2853</v>
      </c>
    </row>
    <row r="2027" spans="1:10" ht="15.75" customHeight="1" x14ac:dyDescent="0.2">
      <c r="A2027" s="5">
        <v>46054</v>
      </c>
      <c r="B2027" s="6" t="s">
        <v>32174</v>
      </c>
      <c r="C2027" s="10" t="s">
        <v>32175</v>
      </c>
      <c r="D2027" s="6" t="s">
        <v>32176</v>
      </c>
      <c r="E2027" s="7" t="s">
        <v>32177</v>
      </c>
      <c r="F2027" s="8"/>
      <c r="G2027" s="9">
        <v>3168</v>
      </c>
      <c r="H2027" s="9">
        <v>2853</v>
      </c>
      <c r="I2027" s="9">
        <v>3168</v>
      </c>
      <c r="J2027" s="9">
        <v>2853</v>
      </c>
    </row>
    <row r="2028" spans="1:10" ht="15.75" customHeight="1" x14ac:dyDescent="0.2">
      <c r="A2028" s="5">
        <v>46054</v>
      </c>
      <c r="B2028" s="6" t="s">
        <v>5381</v>
      </c>
      <c r="C2028" s="10" t="s">
        <v>32178</v>
      </c>
      <c r="D2028" s="6" t="s">
        <v>32179</v>
      </c>
      <c r="E2028" s="7" t="s">
        <v>32180</v>
      </c>
      <c r="F2028" s="8"/>
      <c r="G2028" s="9">
        <v>3168</v>
      </c>
      <c r="H2028" s="9">
        <v>2853</v>
      </c>
      <c r="I2028" s="9">
        <v>3168</v>
      </c>
      <c r="J2028" s="9">
        <v>2853</v>
      </c>
    </row>
    <row r="2029" spans="1:10" x14ac:dyDescent="0.2">
      <c r="A2029" s="5">
        <v>46054</v>
      </c>
      <c r="B2029" s="6" t="s">
        <v>5251</v>
      </c>
      <c r="C2029" s="10" t="s">
        <v>32159</v>
      </c>
      <c r="D2029" s="6" t="s">
        <v>5384</v>
      </c>
      <c r="E2029" s="7" t="s">
        <v>5385</v>
      </c>
      <c r="F2029" s="8"/>
      <c r="G2029" s="9">
        <v>3168</v>
      </c>
      <c r="H2029" s="9">
        <v>2853</v>
      </c>
      <c r="I2029" s="9">
        <v>3168</v>
      </c>
      <c r="J2029" s="9">
        <v>2853</v>
      </c>
    </row>
    <row r="2030" spans="1:10" x14ac:dyDescent="0.2">
      <c r="A2030" s="5">
        <v>46054</v>
      </c>
      <c r="B2030" s="6" t="s">
        <v>5381</v>
      </c>
      <c r="C2030" s="10" t="s">
        <v>32160</v>
      </c>
      <c r="D2030" s="6" t="s">
        <v>5390</v>
      </c>
      <c r="E2030" s="7" t="s">
        <v>5391</v>
      </c>
      <c r="F2030" s="8"/>
      <c r="G2030" s="9">
        <v>3168</v>
      </c>
      <c r="H2030" s="9">
        <v>2853</v>
      </c>
      <c r="I2030" s="9">
        <v>3168</v>
      </c>
      <c r="J2030" s="9">
        <v>2853</v>
      </c>
    </row>
    <row r="2031" spans="1:10" x14ac:dyDescent="0.2">
      <c r="A2031" s="5">
        <v>46054</v>
      </c>
      <c r="B2031" s="6" t="s">
        <v>5357</v>
      </c>
      <c r="C2031" s="10" t="s">
        <v>32162</v>
      </c>
      <c r="D2031" s="6" t="s">
        <v>5396</v>
      </c>
      <c r="E2031" s="7" t="s">
        <v>5397</v>
      </c>
      <c r="F2031" s="8"/>
      <c r="G2031" s="9">
        <v>3168</v>
      </c>
      <c r="H2031" s="9">
        <v>2853</v>
      </c>
      <c r="I2031" s="9">
        <v>3168</v>
      </c>
      <c r="J2031" s="9">
        <v>2853</v>
      </c>
    </row>
    <row r="2032" spans="1:10" x14ac:dyDescent="0.2">
      <c r="A2032" s="5">
        <v>46054</v>
      </c>
      <c r="B2032" s="6" t="s">
        <v>5398</v>
      </c>
      <c r="C2032" s="10" t="s">
        <v>32163</v>
      </c>
      <c r="D2032" s="6" t="s">
        <v>5399</v>
      </c>
      <c r="E2032" s="7" t="s">
        <v>5400</v>
      </c>
      <c r="F2032" s="8"/>
      <c r="G2032" s="9">
        <v>3168</v>
      </c>
      <c r="H2032" s="9">
        <v>2853</v>
      </c>
      <c r="I2032" s="9">
        <v>3168</v>
      </c>
      <c r="J2032" s="9">
        <v>2853</v>
      </c>
    </row>
    <row r="2033" spans="1:10" x14ac:dyDescent="0.2">
      <c r="A2033" s="5">
        <v>46054</v>
      </c>
      <c r="B2033" s="6" t="s">
        <v>5381</v>
      </c>
      <c r="C2033" s="10" t="s">
        <v>32161</v>
      </c>
      <c r="D2033" s="6" t="s">
        <v>5394</v>
      </c>
      <c r="E2033" s="7" t="s">
        <v>5395</v>
      </c>
      <c r="F2033" s="8"/>
      <c r="G2033" s="9">
        <v>3168</v>
      </c>
      <c r="H2033" s="9">
        <v>2853</v>
      </c>
      <c r="I2033" s="9">
        <v>3168</v>
      </c>
      <c r="J2033" s="9">
        <v>2853</v>
      </c>
    </row>
    <row r="2034" spans="1:10" x14ac:dyDescent="0.2">
      <c r="A2034" s="5">
        <v>46054</v>
      </c>
      <c r="B2034" s="6" t="s">
        <v>5381</v>
      </c>
      <c r="C2034" s="10" t="s">
        <v>32149</v>
      </c>
      <c r="D2034" s="6" t="s">
        <v>5288</v>
      </c>
      <c r="E2034" s="7" t="s">
        <v>5389</v>
      </c>
      <c r="F2034" s="8"/>
      <c r="G2034" s="9">
        <v>3168</v>
      </c>
      <c r="H2034" s="9">
        <v>2853</v>
      </c>
      <c r="I2034" s="9">
        <v>3168</v>
      </c>
      <c r="J2034" s="9">
        <v>2853</v>
      </c>
    </row>
    <row r="2035" spans="1:10" x14ac:dyDescent="0.2">
      <c r="A2035" s="5">
        <v>46023</v>
      </c>
      <c r="B2035" s="18" t="s">
        <v>30455</v>
      </c>
      <c r="C2035" s="19" t="s">
        <v>30456</v>
      </c>
      <c r="D2035" s="18"/>
      <c r="E2035" s="20"/>
      <c r="F2035" s="20"/>
      <c r="G2035" s="9"/>
      <c r="H2035" s="9"/>
      <c r="I2035" s="9">
        <v>1557</v>
      </c>
      <c r="J2035" s="9">
        <v>1402</v>
      </c>
    </row>
    <row r="2036" spans="1:10" ht="22.5" x14ac:dyDescent="0.2">
      <c r="A2036" s="5">
        <v>46023</v>
      </c>
      <c r="B2036" s="18" t="s">
        <v>30457</v>
      </c>
      <c r="C2036" s="19" t="s">
        <v>30458</v>
      </c>
      <c r="D2036" s="18"/>
      <c r="E2036" s="20" t="s">
        <v>30459</v>
      </c>
      <c r="F2036" s="20"/>
      <c r="G2036" s="9"/>
      <c r="H2036" s="9"/>
      <c r="I2036" s="9">
        <v>1557</v>
      </c>
      <c r="J2036" s="9">
        <v>1402</v>
      </c>
    </row>
    <row r="2037" spans="1:10" x14ac:dyDescent="0.2">
      <c r="A2037" s="5">
        <v>46023</v>
      </c>
      <c r="B2037" s="6" t="s">
        <v>5401</v>
      </c>
      <c r="C2037" s="10" t="s">
        <v>5402</v>
      </c>
      <c r="D2037" s="6"/>
      <c r="E2037" s="7"/>
      <c r="F2037" s="8" t="s">
        <v>5118</v>
      </c>
      <c r="G2037" s="9">
        <v>1396</v>
      </c>
      <c r="H2037" s="9">
        <v>1257</v>
      </c>
      <c r="I2037" s="9">
        <v>1396</v>
      </c>
      <c r="J2037" s="9">
        <v>1257</v>
      </c>
    </row>
    <row r="2038" spans="1:10" ht="22.5" x14ac:dyDescent="0.2">
      <c r="A2038" s="5">
        <v>46023</v>
      </c>
      <c r="B2038" s="6" t="s">
        <v>5403</v>
      </c>
      <c r="C2038" s="10" t="s">
        <v>5404</v>
      </c>
      <c r="D2038" s="6"/>
      <c r="E2038" s="7" t="s">
        <v>5405</v>
      </c>
      <c r="F2038" s="8"/>
      <c r="G2038" s="9">
        <v>1396</v>
      </c>
      <c r="H2038" s="9">
        <v>1257</v>
      </c>
      <c r="I2038" s="9">
        <v>1396</v>
      </c>
      <c r="J2038" s="9">
        <v>1257</v>
      </c>
    </row>
    <row r="2039" spans="1:10" x14ac:dyDescent="0.2">
      <c r="A2039" s="5">
        <v>46023</v>
      </c>
      <c r="B2039" s="6" t="s">
        <v>5406</v>
      </c>
      <c r="C2039" s="10" t="s">
        <v>5407</v>
      </c>
      <c r="D2039" s="6" t="s">
        <v>5408</v>
      </c>
      <c r="E2039" s="7" t="s">
        <v>5409</v>
      </c>
      <c r="F2039" s="8"/>
      <c r="G2039" s="9">
        <v>1396</v>
      </c>
      <c r="H2039" s="9">
        <v>1257</v>
      </c>
      <c r="I2039" s="9">
        <v>1396</v>
      </c>
      <c r="J2039" s="9">
        <v>1257</v>
      </c>
    </row>
    <row r="2040" spans="1:10" x14ac:dyDescent="0.2">
      <c r="A2040" s="5">
        <v>46023</v>
      </c>
      <c r="B2040" s="6" t="s">
        <v>5410</v>
      </c>
      <c r="C2040" s="10" t="s">
        <v>5411</v>
      </c>
      <c r="D2040" s="6" t="s">
        <v>5412</v>
      </c>
      <c r="E2040" s="7" t="s">
        <v>5413</v>
      </c>
      <c r="F2040" s="8"/>
      <c r="G2040" s="9">
        <v>1396</v>
      </c>
      <c r="H2040" s="9">
        <v>1257</v>
      </c>
      <c r="I2040" s="9">
        <v>1396</v>
      </c>
      <c r="J2040" s="9">
        <v>1257</v>
      </c>
    </row>
    <row r="2041" spans="1:10" x14ac:dyDescent="0.2">
      <c r="A2041" s="5">
        <v>46023</v>
      </c>
      <c r="B2041" s="6" t="s">
        <v>5415</v>
      </c>
      <c r="C2041" s="10" t="s">
        <v>5416</v>
      </c>
      <c r="D2041" s="6" t="s">
        <v>5417</v>
      </c>
      <c r="E2041" s="7" t="s">
        <v>5418</v>
      </c>
      <c r="F2041" s="8"/>
      <c r="G2041" s="9">
        <v>1396</v>
      </c>
      <c r="H2041" s="9"/>
      <c r="I2041" s="9"/>
      <c r="J2041" s="9"/>
    </row>
    <row r="2042" spans="1:10" x14ac:dyDescent="0.2">
      <c r="A2042" s="5">
        <v>46023</v>
      </c>
      <c r="B2042" s="6" t="s">
        <v>5401</v>
      </c>
      <c r="C2042" s="10" t="s">
        <v>5419</v>
      </c>
      <c r="D2042" s="6" t="s">
        <v>5420</v>
      </c>
      <c r="E2042" s="7" t="s">
        <v>5421</v>
      </c>
      <c r="F2042" s="8"/>
      <c r="G2042" s="9">
        <v>1396</v>
      </c>
      <c r="H2042" s="9"/>
      <c r="I2042" s="9"/>
      <c r="J2042" s="9"/>
    </row>
    <row r="2043" spans="1:10" x14ac:dyDescent="0.2">
      <c r="A2043" s="5">
        <v>46023</v>
      </c>
      <c r="B2043" s="6" t="s">
        <v>5422</v>
      </c>
      <c r="C2043" s="10" t="s">
        <v>5423</v>
      </c>
      <c r="D2043" s="6"/>
      <c r="E2043" s="7"/>
      <c r="F2043" s="8"/>
      <c r="G2043" s="9">
        <v>462</v>
      </c>
      <c r="H2043" s="9">
        <v>416</v>
      </c>
      <c r="I2043" s="9">
        <v>462</v>
      </c>
      <c r="J2043" s="9">
        <v>416</v>
      </c>
    </row>
    <row r="2044" spans="1:10" x14ac:dyDescent="0.2">
      <c r="A2044" s="5">
        <v>46023</v>
      </c>
      <c r="B2044" s="6" t="s">
        <v>5422</v>
      </c>
      <c r="C2044" s="10" t="s">
        <v>5424</v>
      </c>
      <c r="D2044" s="6" t="s">
        <v>5425</v>
      </c>
      <c r="E2044" s="7" t="s">
        <v>5426</v>
      </c>
      <c r="F2044" s="8"/>
      <c r="G2044" s="9">
        <v>462</v>
      </c>
      <c r="H2044" s="9">
        <v>416</v>
      </c>
      <c r="I2044" s="9">
        <v>462</v>
      </c>
      <c r="J2044" s="9">
        <v>416</v>
      </c>
    </row>
    <row r="2045" spans="1:10" x14ac:dyDescent="0.2">
      <c r="A2045" s="5">
        <v>46023</v>
      </c>
      <c r="B2045" s="6" t="s">
        <v>5422</v>
      </c>
      <c r="C2045" s="10" t="s">
        <v>5427</v>
      </c>
      <c r="D2045" s="6" t="s">
        <v>5428</v>
      </c>
      <c r="E2045" s="7" t="s">
        <v>5429</v>
      </c>
      <c r="F2045" s="8" t="s">
        <v>5147</v>
      </c>
      <c r="G2045" s="9">
        <v>462</v>
      </c>
      <c r="H2045" s="9">
        <v>416</v>
      </c>
      <c r="I2045" s="9">
        <v>462</v>
      </c>
      <c r="J2045" s="9">
        <v>416</v>
      </c>
    </row>
    <row r="2046" spans="1:10" x14ac:dyDescent="0.2">
      <c r="A2046" s="5">
        <v>46023</v>
      </c>
      <c r="B2046" s="6" t="s">
        <v>5422</v>
      </c>
      <c r="C2046" s="10" t="s">
        <v>5430</v>
      </c>
      <c r="D2046" s="6" t="s">
        <v>5431</v>
      </c>
      <c r="E2046" s="7" t="s">
        <v>5432</v>
      </c>
      <c r="F2046" s="8"/>
      <c r="G2046" s="9">
        <v>462</v>
      </c>
      <c r="H2046" s="9">
        <v>416</v>
      </c>
      <c r="I2046" s="9">
        <v>462</v>
      </c>
      <c r="J2046" s="9">
        <v>416</v>
      </c>
    </row>
    <row r="2047" spans="1:10" x14ac:dyDescent="0.2">
      <c r="A2047" s="5">
        <v>46023</v>
      </c>
      <c r="B2047" s="6" t="s">
        <v>5422</v>
      </c>
      <c r="C2047" s="10" t="s">
        <v>5433</v>
      </c>
      <c r="D2047" s="6" t="s">
        <v>4583</v>
      </c>
      <c r="E2047" s="7" t="s">
        <v>5434</v>
      </c>
      <c r="F2047" s="8"/>
      <c r="G2047" s="9">
        <v>462</v>
      </c>
      <c r="H2047" s="9"/>
      <c r="I2047" s="9"/>
      <c r="J2047" s="9"/>
    </row>
    <row r="2048" spans="1:10" x14ac:dyDescent="0.2">
      <c r="A2048" s="5">
        <v>46023</v>
      </c>
      <c r="B2048" s="6" t="s">
        <v>5435</v>
      </c>
      <c r="C2048" s="10" t="s">
        <v>5436</v>
      </c>
      <c r="D2048" s="6"/>
      <c r="E2048" s="7"/>
      <c r="F2048" s="8"/>
      <c r="G2048" s="9">
        <v>516</v>
      </c>
      <c r="H2048" s="9">
        <v>464</v>
      </c>
      <c r="I2048" s="9">
        <v>516</v>
      </c>
      <c r="J2048" s="9">
        <v>464</v>
      </c>
    </row>
    <row r="2049" spans="1:10" x14ac:dyDescent="0.2">
      <c r="A2049" s="5">
        <v>46023</v>
      </c>
      <c r="B2049" s="6" t="s">
        <v>5437</v>
      </c>
      <c r="C2049" s="10" t="s">
        <v>5438</v>
      </c>
      <c r="D2049" s="6" t="s">
        <v>5439</v>
      </c>
      <c r="E2049" s="7" t="s">
        <v>5440</v>
      </c>
      <c r="F2049" s="8" t="s">
        <v>5147</v>
      </c>
      <c r="G2049" s="9">
        <v>516</v>
      </c>
      <c r="H2049" s="9">
        <v>464</v>
      </c>
      <c r="I2049" s="9">
        <v>516</v>
      </c>
      <c r="J2049" s="9">
        <v>464</v>
      </c>
    </row>
    <row r="2050" spans="1:10" x14ac:dyDescent="0.2">
      <c r="A2050" s="5">
        <v>46023</v>
      </c>
      <c r="B2050" s="6" t="s">
        <v>5437</v>
      </c>
      <c r="C2050" s="10" t="s">
        <v>5441</v>
      </c>
      <c r="D2050" s="6" t="s">
        <v>5442</v>
      </c>
      <c r="E2050" s="7" t="s">
        <v>5443</v>
      </c>
      <c r="F2050" s="8" t="s">
        <v>5147</v>
      </c>
      <c r="G2050" s="9">
        <v>516</v>
      </c>
      <c r="H2050" s="9">
        <v>464</v>
      </c>
      <c r="I2050" s="9">
        <v>516</v>
      </c>
      <c r="J2050" s="9">
        <v>464</v>
      </c>
    </row>
    <row r="2051" spans="1:10" x14ac:dyDescent="0.2">
      <c r="A2051" s="5">
        <v>46023</v>
      </c>
      <c r="B2051" s="6" t="s">
        <v>5435</v>
      </c>
      <c r="C2051" s="10" t="s">
        <v>5444</v>
      </c>
      <c r="D2051" s="6" t="s">
        <v>5445</v>
      </c>
      <c r="E2051" s="7" t="s">
        <v>5446</v>
      </c>
      <c r="F2051" s="8"/>
      <c r="G2051" s="9">
        <v>516</v>
      </c>
      <c r="H2051" s="9">
        <v>464</v>
      </c>
      <c r="I2051" s="9">
        <v>516</v>
      </c>
      <c r="J2051" s="9">
        <v>464</v>
      </c>
    </row>
    <row r="2052" spans="1:10" x14ac:dyDescent="0.2">
      <c r="A2052" s="5">
        <v>46023</v>
      </c>
      <c r="B2052" s="6" t="s">
        <v>5447</v>
      </c>
      <c r="C2052" s="10" t="s">
        <v>5448</v>
      </c>
      <c r="D2052" s="6" t="s">
        <v>5449</v>
      </c>
      <c r="E2052" s="7" t="s">
        <v>5450</v>
      </c>
      <c r="F2052" s="8"/>
      <c r="G2052" s="9">
        <v>516</v>
      </c>
      <c r="H2052" s="9">
        <v>464</v>
      </c>
      <c r="I2052" s="9">
        <v>516</v>
      </c>
      <c r="J2052" s="9">
        <v>464</v>
      </c>
    </row>
    <row r="2053" spans="1:10" x14ac:dyDescent="0.2">
      <c r="A2053" s="5">
        <v>46023</v>
      </c>
      <c r="B2053" s="6" t="s">
        <v>5451</v>
      </c>
      <c r="C2053" s="10" t="s">
        <v>5452</v>
      </c>
      <c r="D2053" s="6" t="s">
        <v>5453</v>
      </c>
      <c r="E2053" s="7" t="s">
        <v>5454</v>
      </c>
      <c r="F2053" s="8"/>
      <c r="G2053" s="9">
        <v>516</v>
      </c>
      <c r="H2053" s="9">
        <v>464</v>
      </c>
      <c r="I2053" s="9">
        <v>516</v>
      </c>
      <c r="J2053" s="9">
        <v>464</v>
      </c>
    </row>
    <row r="2054" spans="1:10" x14ac:dyDescent="0.2">
      <c r="A2054" s="5">
        <v>46023</v>
      </c>
      <c r="B2054" s="6" t="s">
        <v>5455</v>
      </c>
      <c r="C2054" s="10" t="s">
        <v>5456</v>
      </c>
      <c r="D2054" s="6" t="s">
        <v>5457</v>
      </c>
      <c r="E2054" s="7" t="s">
        <v>5458</v>
      </c>
      <c r="F2054" s="8"/>
      <c r="G2054" s="9">
        <v>516</v>
      </c>
      <c r="H2054" s="9">
        <v>464</v>
      </c>
      <c r="I2054" s="9">
        <v>516</v>
      </c>
      <c r="J2054" s="9">
        <v>464</v>
      </c>
    </row>
    <row r="2055" spans="1:10" x14ac:dyDescent="0.2">
      <c r="A2055" s="5">
        <v>46023</v>
      </c>
      <c r="B2055" s="6" t="s">
        <v>5455</v>
      </c>
      <c r="C2055" s="10" t="s">
        <v>5459</v>
      </c>
      <c r="D2055" s="6" t="s">
        <v>5460</v>
      </c>
      <c r="E2055" s="7" t="s">
        <v>5461</v>
      </c>
      <c r="F2055" s="8"/>
      <c r="G2055" s="9">
        <v>516</v>
      </c>
      <c r="H2055" s="9">
        <v>464</v>
      </c>
      <c r="I2055" s="9">
        <v>516</v>
      </c>
      <c r="J2055" s="9">
        <v>464</v>
      </c>
    </row>
    <row r="2056" spans="1:10" x14ac:dyDescent="0.2">
      <c r="A2056" s="5">
        <v>46023</v>
      </c>
      <c r="B2056" s="6" t="s">
        <v>5435</v>
      </c>
      <c r="C2056" s="10" t="s">
        <v>5462</v>
      </c>
      <c r="D2056" s="6" t="s">
        <v>5463</v>
      </c>
      <c r="E2056" s="7" t="s">
        <v>5464</v>
      </c>
      <c r="F2056" s="8" t="s">
        <v>5147</v>
      </c>
      <c r="G2056" s="9">
        <v>516</v>
      </c>
      <c r="H2056" s="9"/>
      <c r="I2056" s="9"/>
      <c r="J2056" s="9"/>
    </row>
    <row r="2057" spans="1:10" x14ac:dyDescent="0.2">
      <c r="A2057" s="5">
        <v>46023</v>
      </c>
      <c r="B2057" s="6" t="s">
        <v>5465</v>
      </c>
      <c r="C2057" s="10" t="s">
        <v>5466</v>
      </c>
      <c r="D2057" s="6"/>
      <c r="E2057" s="7"/>
      <c r="F2057" s="8" t="s">
        <v>5147</v>
      </c>
      <c r="G2057" s="9">
        <v>591</v>
      </c>
      <c r="H2057" s="9">
        <v>532</v>
      </c>
      <c r="I2057" s="9">
        <v>591</v>
      </c>
      <c r="J2057" s="9">
        <v>532</v>
      </c>
    </row>
    <row r="2058" spans="1:10" ht="22.5" x14ac:dyDescent="0.2">
      <c r="A2058" s="5">
        <v>46023</v>
      </c>
      <c r="B2058" s="6" t="s">
        <v>5467</v>
      </c>
      <c r="C2058" s="10" t="s">
        <v>5468</v>
      </c>
      <c r="D2058" s="6" t="s">
        <v>5469</v>
      </c>
      <c r="E2058" s="7" t="s">
        <v>5470</v>
      </c>
      <c r="F2058" s="8"/>
      <c r="G2058" s="9">
        <v>591</v>
      </c>
      <c r="H2058" s="9"/>
      <c r="I2058" s="9"/>
      <c r="J2058" s="9"/>
    </row>
    <row r="2059" spans="1:10" x14ac:dyDescent="0.2">
      <c r="A2059" s="5">
        <v>46023</v>
      </c>
      <c r="B2059" s="6" t="s">
        <v>5465</v>
      </c>
      <c r="C2059" s="10" t="s">
        <v>5471</v>
      </c>
      <c r="D2059" s="6" t="s">
        <v>5472</v>
      </c>
      <c r="E2059" s="7" t="s">
        <v>5473</v>
      </c>
      <c r="F2059" s="8"/>
      <c r="G2059" s="9">
        <v>591</v>
      </c>
      <c r="H2059" s="9"/>
      <c r="I2059" s="9"/>
      <c r="J2059" s="9"/>
    </row>
    <row r="2060" spans="1:10" x14ac:dyDescent="0.2">
      <c r="A2060" s="5">
        <v>46023</v>
      </c>
      <c r="B2060" s="6" t="s">
        <v>5474</v>
      </c>
      <c r="C2060" s="10" t="s">
        <v>5475</v>
      </c>
      <c r="D2060" s="6" t="s">
        <v>5476</v>
      </c>
      <c r="E2060" s="7" t="s">
        <v>5477</v>
      </c>
      <c r="F2060" s="8" t="s">
        <v>5147</v>
      </c>
      <c r="G2060" s="9">
        <v>591</v>
      </c>
      <c r="H2060" s="9"/>
      <c r="I2060" s="9"/>
      <c r="J2060" s="9"/>
    </row>
    <row r="2061" spans="1:10" ht="22.5" x14ac:dyDescent="0.2">
      <c r="A2061" s="5">
        <v>46023</v>
      </c>
      <c r="B2061" s="6" t="s">
        <v>5478</v>
      </c>
      <c r="C2061" s="10" t="s">
        <v>5479</v>
      </c>
      <c r="D2061" s="6" t="s">
        <v>5480</v>
      </c>
      <c r="E2061" s="7" t="s">
        <v>5481</v>
      </c>
      <c r="F2061" s="8" t="s">
        <v>5147</v>
      </c>
      <c r="G2061" s="9">
        <v>591</v>
      </c>
      <c r="H2061" s="9"/>
      <c r="I2061" s="9"/>
      <c r="J2061" s="9"/>
    </row>
    <row r="2062" spans="1:10" x14ac:dyDescent="0.2">
      <c r="A2062" s="5">
        <v>46023</v>
      </c>
      <c r="B2062" s="6" t="s">
        <v>5482</v>
      </c>
      <c r="C2062" s="10" t="s">
        <v>5483</v>
      </c>
      <c r="D2062" s="6"/>
      <c r="E2062" s="7"/>
      <c r="F2062" s="8"/>
      <c r="G2062" s="9">
        <v>2148</v>
      </c>
      <c r="H2062" s="9">
        <v>1934</v>
      </c>
      <c r="I2062" s="9">
        <v>2148</v>
      </c>
      <c r="J2062" s="9">
        <v>1934</v>
      </c>
    </row>
    <row r="2063" spans="1:10" x14ac:dyDescent="0.2">
      <c r="A2063" s="5">
        <v>46023</v>
      </c>
      <c r="B2063" s="6" t="s">
        <v>5482</v>
      </c>
      <c r="C2063" s="10" t="s">
        <v>5484</v>
      </c>
      <c r="D2063" s="6"/>
      <c r="E2063" s="7" t="s">
        <v>5485</v>
      </c>
      <c r="F2063" s="8"/>
      <c r="G2063" s="9">
        <v>2148</v>
      </c>
      <c r="H2063" s="9"/>
      <c r="I2063" s="9"/>
      <c r="J2063" s="9"/>
    </row>
    <row r="2064" spans="1:10" ht="22.5" x14ac:dyDescent="0.2">
      <c r="A2064" s="5">
        <v>46023</v>
      </c>
      <c r="B2064" s="6" t="s">
        <v>5474</v>
      </c>
      <c r="C2064" s="10" t="s">
        <v>5486</v>
      </c>
      <c r="D2064" s="6" t="s">
        <v>5487</v>
      </c>
      <c r="E2064" s="7" t="s">
        <v>5488</v>
      </c>
      <c r="F2064" s="8"/>
      <c r="G2064" s="9">
        <v>2148</v>
      </c>
      <c r="H2064" s="9"/>
      <c r="I2064" s="9"/>
      <c r="J2064" s="9"/>
    </row>
    <row r="2065" spans="1:10" x14ac:dyDescent="0.2">
      <c r="A2065" s="5">
        <v>46023</v>
      </c>
      <c r="B2065" s="6" t="s">
        <v>5489</v>
      </c>
      <c r="C2065" s="10" t="s">
        <v>5490</v>
      </c>
      <c r="D2065" s="6" t="s">
        <v>5491</v>
      </c>
      <c r="E2065" s="7" t="s">
        <v>5492</v>
      </c>
      <c r="F2065" s="8"/>
      <c r="G2065" s="9">
        <v>2148</v>
      </c>
      <c r="H2065" s="9"/>
      <c r="I2065" s="9"/>
      <c r="J2065" s="9"/>
    </row>
    <row r="2066" spans="1:10" x14ac:dyDescent="0.2">
      <c r="A2066" s="5">
        <v>46023</v>
      </c>
      <c r="B2066" s="6" t="s">
        <v>5493</v>
      </c>
      <c r="C2066" s="10" t="s">
        <v>5494</v>
      </c>
      <c r="D2066" s="6"/>
      <c r="E2066" s="7"/>
      <c r="F2066" s="8"/>
      <c r="G2066" s="9">
        <v>806</v>
      </c>
      <c r="H2066" s="9">
        <v>725</v>
      </c>
      <c r="I2066" s="9">
        <v>806</v>
      </c>
      <c r="J2066" s="9">
        <v>725</v>
      </c>
    </row>
    <row r="2067" spans="1:10" x14ac:dyDescent="0.2">
      <c r="A2067" s="5">
        <v>46023</v>
      </c>
      <c r="B2067" s="6" t="s">
        <v>5493</v>
      </c>
      <c r="C2067" s="10" t="s">
        <v>5495</v>
      </c>
      <c r="D2067" s="6" t="s">
        <v>5496</v>
      </c>
      <c r="E2067" s="7" t="s">
        <v>5497</v>
      </c>
      <c r="F2067" s="8" t="s">
        <v>5147</v>
      </c>
      <c r="G2067" s="9">
        <v>806</v>
      </c>
      <c r="H2067" s="9"/>
      <c r="I2067" s="9"/>
      <c r="J2067" s="9"/>
    </row>
    <row r="2068" spans="1:10" x14ac:dyDescent="0.2">
      <c r="A2068" s="5">
        <v>46023</v>
      </c>
      <c r="B2068" s="6" t="s">
        <v>5493</v>
      </c>
      <c r="C2068" s="10" t="s">
        <v>5498</v>
      </c>
      <c r="D2068" s="6" t="s">
        <v>5496</v>
      </c>
      <c r="E2068" s="7" t="s">
        <v>5499</v>
      </c>
      <c r="F2068" s="8" t="s">
        <v>5147</v>
      </c>
      <c r="G2068" s="9">
        <v>806</v>
      </c>
      <c r="H2068" s="9"/>
      <c r="I2068" s="9"/>
      <c r="J2068" s="9"/>
    </row>
    <row r="2069" spans="1:10" x14ac:dyDescent="0.2">
      <c r="A2069" s="5">
        <v>46023</v>
      </c>
      <c r="B2069" s="6" t="s">
        <v>5500</v>
      </c>
      <c r="C2069" s="10" t="s">
        <v>5501</v>
      </c>
      <c r="D2069" s="6"/>
      <c r="E2069" s="7"/>
      <c r="F2069" s="8" t="s">
        <v>5147</v>
      </c>
      <c r="G2069" s="9">
        <v>1074</v>
      </c>
      <c r="H2069" s="9">
        <v>967</v>
      </c>
      <c r="I2069" s="9">
        <v>1074</v>
      </c>
      <c r="J2069" s="9">
        <v>967</v>
      </c>
    </row>
    <row r="2070" spans="1:10" x14ac:dyDescent="0.2">
      <c r="A2070" s="5">
        <v>46023</v>
      </c>
      <c r="B2070" s="6" t="s">
        <v>5502</v>
      </c>
      <c r="C2070" s="10" t="s">
        <v>5503</v>
      </c>
      <c r="D2070" s="6" t="s">
        <v>5504</v>
      </c>
      <c r="E2070" s="7" t="s">
        <v>5505</v>
      </c>
      <c r="F2070" s="8" t="s">
        <v>5147</v>
      </c>
      <c r="G2070" s="9">
        <v>1074</v>
      </c>
      <c r="H2070" s="9"/>
      <c r="I2070" s="9"/>
      <c r="J2070" s="9"/>
    </row>
    <row r="2071" spans="1:10" x14ac:dyDescent="0.2">
      <c r="A2071" s="5">
        <v>46023</v>
      </c>
      <c r="B2071" s="6" t="s">
        <v>5489</v>
      </c>
      <c r="C2071" s="10" t="s">
        <v>5506</v>
      </c>
      <c r="D2071" s="6" t="s">
        <v>5507</v>
      </c>
      <c r="E2071" s="7" t="s">
        <v>5508</v>
      </c>
      <c r="F2071" s="8"/>
      <c r="G2071" s="9">
        <v>1074</v>
      </c>
      <c r="H2071" s="9"/>
      <c r="I2071" s="9"/>
      <c r="J2071" s="9"/>
    </row>
    <row r="2072" spans="1:10" x14ac:dyDescent="0.2">
      <c r="A2072" s="5">
        <v>46023</v>
      </c>
      <c r="B2072" s="6" t="s">
        <v>5489</v>
      </c>
      <c r="C2072" s="10" t="s">
        <v>5509</v>
      </c>
      <c r="D2072" s="6" t="s">
        <v>5510</v>
      </c>
      <c r="E2072" s="7" t="s">
        <v>5511</v>
      </c>
      <c r="F2072" s="8"/>
      <c r="G2072" s="9">
        <v>1074</v>
      </c>
      <c r="H2072" s="9"/>
      <c r="I2072" s="9"/>
      <c r="J2072" s="9"/>
    </row>
    <row r="2073" spans="1:10" x14ac:dyDescent="0.2">
      <c r="A2073" s="5">
        <v>46023</v>
      </c>
      <c r="B2073" s="6" t="s">
        <v>5512</v>
      </c>
      <c r="C2073" s="10" t="s">
        <v>5513</v>
      </c>
      <c r="D2073" s="6" t="s">
        <v>5514</v>
      </c>
      <c r="E2073" s="7" t="s">
        <v>5515</v>
      </c>
      <c r="F2073" s="8"/>
      <c r="G2073" s="9">
        <v>1074</v>
      </c>
      <c r="H2073" s="9"/>
      <c r="I2073" s="9"/>
      <c r="J2073" s="9"/>
    </row>
    <row r="2074" spans="1:10" x14ac:dyDescent="0.2">
      <c r="A2074" s="5">
        <v>46023</v>
      </c>
      <c r="B2074" s="6" t="s">
        <v>5516</v>
      </c>
      <c r="C2074" s="10" t="s">
        <v>5517</v>
      </c>
      <c r="D2074" s="6"/>
      <c r="E2074" s="7"/>
      <c r="F2074" s="8"/>
      <c r="G2074" s="9">
        <v>3115</v>
      </c>
      <c r="H2074" s="9">
        <v>2804</v>
      </c>
      <c r="I2074" s="9">
        <v>3115</v>
      </c>
      <c r="J2074" s="9">
        <v>2804</v>
      </c>
    </row>
    <row r="2075" spans="1:10" x14ac:dyDescent="0.2">
      <c r="A2075" s="5">
        <v>46023</v>
      </c>
      <c r="B2075" s="6" t="s">
        <v>5518</v>
      </c>
      <c r="C2075" s="10" t="s">
        <v>5519</v>
      </c>
      <c r="D2075" s="6" t="s">
        <v>5520</v>
      </c>
      <c r="E2075" s="7" t="s">
        <v>5521</v>
      </c>
      <c r="F2075" s="8"/>
      <c r="G2075" s="9">
        <v>3115</v>
      </c>
      <c r="H2075" s="9"/>
      <c r="I2075" s="9"/>
      <c r="J2075" s="9"/>
    </row>
    <row r="2076" spans="1:10" x14ac:dyDescent="0.2">
      <c r="A2076" s="5">
        <v>46023</v>
      </c>
      <c r="B2076" s="6" t="s">
        <v>5522</v>
      </c>
      <c r="C2076" s="10" t="s">
        <v>5523</v>
      </c>
      <c r="D2076" s="6"/>
      <c r="E2076" s="7"/>
      <c r="F2076" s="8"/>
      <c r="G2076" s="9">
        <v>8592</v>
      </c>
      <c r="H2076" s="9">
        <v>7736</v>
      </c>
      <c r="I2076" s="9">
        <v>8592</v>
      </c>
      <c r="J2076" s="9">
        <v>7736</v>
      </c>
    </row>
    <row r="2077" spans="1:10" x14ac:dyDescent="0.2">
      <c r="A2077" s="5">
        <v>46023</v>
      </c>
      <c r="B2077" s="6" t="s">
        <v>5522</v>
      </c>
      <c r="C2077" s="10" t="s">
        <v>5524</v>
      </c>
      <c r="D2077" s="6" t="s">
        <v>5525</v>
      </c>
      <c r="E2077" s="7" t="s">
        <v>5526</v>
      </c>
      <c r="F2077" s="8"/>
      <c r="G2077" s="9">
        <v>8592</v>
      </c>
      <c r="H2077" s="9">
        <v>7736</v>
      </c>
      <c r="I2077" s="9">
        <v>8592</v>
      </c>
      <c r="J2077" s="9">
        <v>7736</v>
      </c>
    </row>
    <row r="2078" spans="1:10" x14ac:dyDescent="0.2">
      <c r="A2078" s="5">
        <v>46023</v>
      </c>
      <c r="B2078" s="6" t="s">
        <v>5522</v>
      </c>
      <c r="C2078" s="10" t="s">
        <v>5527</v>
      </c>
      <c r="D2078" s="6" t="s">
        <v>5528</v>
      </c>
      <c r="E2078" s="7" t="s">
        <v>5529</v>
      </c>
      <c r="F2078" s="8"/>
      <c r="G2078" s="9">
        <v>8592</v>
      </c>
      <c r="H2078" s="9">
        <v>7736</v>
      </c>
      <c r="I2078" s="9">
        <v>8592</v>
      </c>
      <c r="J2078" s="9">
        <v>7736</v>
      </c>
    </row>
    <row r="2079" spans="1:10" ht="22.5" x14ac:dyDescent="0.2">
      <c r="A2079" s="5">
        <v>46023</v>
      </c>
      <c r="B2079" s="6" t="s">
        <v>5530</v>
      </c>
      <c r="C2079" s="10" t="s">
        <v>5531</v>
      </c>
      <c r="D2079" s="6" t="s">
        <v>5532</v>
      </c>
      <c r="E2079" s="7" t="s">
        <v>5533</v>
      </c>
      <c r="F2079" s="8"/>
      <c r="G2079" s="9">
        <v>8592</v>
      </c>
      <c r="H2079" s="9">
        <v>7736</v>
      </c>
      <c r="I2079" s="9">
        <v>8592</v>
      </c>
      <c r="J2079" s="9">
        <v>7736</v>
      </c>
    </row>
    <row r="2080" spans="1:10" x14ac:dyDescent="0.2">
      <c r="A2080" s="5">
        <v>46023</v>
      </c>
      <c r="B2080" s="6" t="s">
        <v>5522</v>
      </c>
      <c r="C2080" s="10" t="s">
        <v>5534</v>
      </c>
      <c r="D2080" s="6" t="s">
        <v>5535</v>
      </c>
      <c r="E2080" s="7" t="s">
        <v>5536</v>
      </c>
      <c r="F2080" s="8"/>
      <c r="G2080" s="9">
        <v>8592</v>
      </c>
      <c r="H2080" s="9">
        <v>7736</v>
      </c>
      <c r="I2080" s="9">
        <v>8592</v>
      </c>
      <c r="J2080" s="9">
        <v>7736</v>
      </c>
    </row>
    <row r="2081" spans="1:10" x14ac:dyDescent="0.2">
      <c r="A2081" s="5">
        <v>46023</v>
      </c>
      <c r="B2081" s="6" t="s">
        <v>5537</v>
      </c>
      <c r="C2081" s="10" t="s">
        <v>5538</v>
      </c>
      <c r="D2081" s="6"/>
      <c r="E2081" s="7"/>
      <c r="F2081" s="8"/>
      <c r="G2081" s="9">
        <v>9451</v>
      </c>
      <c r="H2081" s="9">
        <v>8510</v>
      </c>
      <c r="I2081" s="9">
        <v>9451</v>
      </c>
      <c r="J2081" s="9">
        <v>8510</v>
      </c>
    </row>
    <row r="2082" spans="1:10" x14ac:dyDescent="0.2">
      <c r="A2082" s="5">
        <v>46023</v>
      </c>
      <c r="B2082" s="6" t="s">
        <v>5539</v>
      </c>
      <c r="C2082" s="10" t="s">
        <v>5540</v>
      </c>
      <c r="D2082" s="6" t="s">
        <v>5541</v>
      </c>
      <c r="E2082" s="7" t="s">
        <v>5542</v>
      </c>
      <c r="F2082" s="8" t="s">
        <v>5272</v>
      </c>
      <c r="G2082" s="9">
        <v>9451</v>
      </c>
      <c r="H2082" s="9"/>
      <c r="I2082" s="9"/>
      <c r="J2082" s="9"/>
    </row>
    <row r="2083" spans="1:10" x14ac:dyDescent="0.2">
      <c r="A2083" s="5">
        <v>46023</v>
      </c>
      <c r="B2083" s="6" t="s">
        <v>5543</v>
      </c>
      <c r="C2083" s="10" t="s">
        <v>5544</v>
      </c>
      <c r="D2083" s="6" t="s">
        <v>5545</v>
      </c>
      <c r="E2083" s="7" t="s">
        <v>5546</v>
      </c>
      <c r="F2083" s="8" t="s">
        <v>5277</v>
      </c>
      <c r="G2083" s="9">
        <v>17614</v>
      </c>
      <c r="H2083" s="9">
        <v>15859</v>
      </c>
      <c r="I2083" s="9">
        <v>17614</v>
      </c>
      <c r="J2083" s="9">
        <v>15859</v>
      </c>
    </row>
    <row r="2084" spans="1:10" x14ac:dyDescent="0.2">
      <c r="A2084" s="5">
        <v>46023</v>
      </c>
      <c r="B2084" s="6" t="s">
        <v>5547</v>
      </c>
      <c r="C2084" s="10" t="s">
        <v>5548</v>
      </c>
      <c r="D2084" s="6" t="s">
        <v>5549</v>
      </c>
      <c r="E2084" s="7" t="s">
        <v>5550</v>
      </c>
      <c r="F2084" s="8" t="s">
        <v>5277</v>
      </c>
      <c r="G2084" s="9">
        <v>17614</v>
      </c>
      <c r="H2084" s="9">
        <v>15859</v>
      </c>
      <c r="I2084" s="9">
        <v>17614</v>
      </c>
      <c r="J2084" s="9">
        <v>15859</v>
      </c>
    </row>
    <row r="2085" spans="1:10" x14ac:dyDescent="0.2">
      <c r="A2085" s="5">
        <v>46023</v>
      </c>
      <c r="B2085" s="6" t="s">
        <v>5543</v>
      </c>
      <c r="C2085" s="10" t="s">
        <v>5551</v>
      </c>
      <c r="D2085" s="6" t="s">
        <v>5552</v>
      </c>
      <c r="E2085" s="7" t="s">
        <v>5553</v>
      </c>
      <c r="F2085" s="8" t="s">
        <v>5272</v>
      </c>
      <c r="G2085" s="9">
        <v>34497</v>
      </c>
      <c r="H2085" s="9">
        <v>31060</v>
      </c>
      <c r="I2085" s="9">
        <v>34497</v>
      </c>
      <c r="J2085" s="9">
        <v>31060</v>
      </c>
    </row>
    <row r="2086" spans="1:10" x14ac:dyDescent="0.2">
      <c r="A2086" s="5">
        <v>46023</v>
      </c>
      <c r="B2086" s="6" t="s">
        <v>5554</v>
      </c>
      <c r="C2086" s="10" t="s">
        <v>5555</v>
      </c>
      <c r="D2086" s="6"/>
      <c r="E2086" s="7" t="s">
        <v>5556</v>
      </c>
      <c r="F2086" s="8"/>
      <c r="G2086" s="9">
        <v>537</v>
      </c>
      <c r="H2086" s="9">
        <v>484</v>
      </c>
      <c r="I2086" s="9">
        <v>537</v>
      </c>
      <c r="J2086" s="9">
        <v>484</v>
      </c>
    </row>
    <row r="2087" spans="1:10" x14ac:dyDescent="0.2">
      <c r="A2087" s="5">
        <v>46023</v>
      </c>
      <c r="B2087" s="6" t="s">
        <v>5557</v>
      </c>
      <c r="C2087" s="10" t="s">
        <v>5558</v>
      </c>
      <c r="D2087" s="6"/>
      <c r="E2087" s="7"/>
      <c r="F2087" s="8" t="s">
        <v>5272</v>
      </c>
      <c r="G2087" s="9">
        <v>16647</v>
      </c>
      <c r="H2087" s="9">
        <v>14989</v>
      </c>
      <c r="I2087" s="9">
        <v>16647</v>
      </c>
      <c r="J2087" s="9">
        <v>14989</v>
      </c>
    </row>
    <row r="2088" spans="1:10" ht="22.5" x14ac:dyDescent="0.2">
      <c r="A2088" s="5">
        <v>46023</v>
      </c>
      <c r="B2088" s="6" t="s">
        <v>5559</v>
      </c>
      <c r="C2088" s="10" t="s">
        <v>5560</v>
      </c>
      <c r="D2088" s="6" t="s">
        <v>5561</v>
      </c>
      <c r="E2088" s="7" t="s">
        <v>5562</v>
      </c>
      <c r="F2088" s="8" t="s">
        <v>5272</v>
      </c>
      <c r="G2088" s="9">
        <v>16647</v>
      </c>
      <c r="H2088" s="9">
        <v>14989</v>
      </c>
      <c r="I2088" s="9">
        <v>16647</v>
      </c>
      <c r="J2088" s="9">
        <v>14989</v>
      </c>
    </row>
    <row r="2089" spans="1:10" x14ac:dyDescent="0.2">
      <c r="A2089" s="5">
        <v>46023</v>
      </c>
      <c r="B2089" s="6" t="s">
        <v>5563</v>
      </c>
      <c r="C2089" s="10" t="s">
        <v>5564</v>
      </c>
      <c r="D2089" s="6"/>
      <c r="E2089" s="7"/>
      <c r="F2089" s="8" t="s">
        <v>5272</v>
      </c>
      <c r="G2089" s="9">
        <v>4833</v>
      </c>
      <c r="H2089" s="9">
        <v>4352</v>
      </c>
      <c r="I2089" s="9">
        <v>4833</v>
      </c>
      <c r="J2089" s="9">
        <v>4352</v>
      </c>
    </row>
    <row r="2090" spans="1:10" x14ac:dyDescent="0.2">
      <c r="A2090" s="5">
        <v>46023</v>
      </c>
      <c r="B2090" s="6" t="s">
        <v>5565</v>
      </c>
      <c r="C2090" s="10" t="s">
        <v>5566</v>
      </c>
      <c r="D2090" s="6" t="s">
        <v>5567</v>
      </c>
      <c r="E2090" s="7" t="s">
        <v>5568</v>
      </c>
      <c r="F2090" s="8" t="s">
        <v>5296</v>
      </c>
      <c r="G2090" s="9">
        <v>4833</v>
      </c>
      <c r="H2090" s="9">
        <v>4352</v>
      </c>
      <c r="I2090" s="9">
        <v>4833</v>
      </c>
      <c r="J2090" s="9">
        <v>4352</v>
      </c>
    </row>
    <row r="2091" spans="1:10" x14ac:dyDescent="0.2">
      <c r="A2091" s="5">
        <v>46023</v>
      </c>
      <c r="B2091" s="6" t="s">
        <v>5565</v>
      </c>
      <c r="C2091" s="10" t="s">
        <v>5569</v>
      </c>
      <c r="D2091" s="6" t="s">
        <v>5570</v>
      </c>
      <c r="E2091" s="7" t="s">
        <v>5571</v>
      </c>
      <c r="F2091" s="8" t="s">
        <v>5300</v>
      </c>
      <c r="G2091" s="9">
        <v>4833</v>
      </c>
      <c r="H2091" s="9">
        <v>4352</v>
      </c>
      <c r="I2091" s="9">
        <v>4833</v>
      </c>
      <c r="J2091" s="9">
        <v>4352</v>
      </c>
    </row>
    <row r="2092" spans="1:10" x14ac:dyDescent="0.2">
      <c r="A2092" s="5">
        <v>46023</v>
      </c>
      <c r="B2092" s="6" t="s">
        <v>5572</v>
      </c>
      <c r="C2092" s="10" t="s">
        <v>5573</v>
      </c>
      <c r="D2092" s="6" t="s">
        <v>5574</v>
      </c>
      <c r="E2092" s="7" t="s">
        <v>5575</v>
      </c>
      <c r="F2092" s="8"/>
      <c r="G2092" s="9">
        <v>4833</v>
      </c>
      <c r="H2092" s="9">
        <v>4352</v>
      </c>
      <c r="I2092" s="9">
        <v>4833</v>
      </c>
      <c r="J2092" s="9">
        <v>4352</v>
      </c>
    </row>
    <row r="2093" spans="1:10" x14ac:dyDescent="0.2">
      <c r="A2093" s="5">
        <v>46023</v>
      </c>
      <c r="B2093" s="6" t="s">
        <v>5576</v>
      </c>
      <c r="C2093" s="10" t="s">
        <v>5577</v>
      </c>
      <c r="D2093" s="6" t="s">
        <v>5578</v>
      </c>
      <c r="E2093" s="7" t="s">
        <v>5579</v>
      </c>
      <c r="F2093" s="8"/>
      <c r="G2093" s="9">
        <v>4833</v>
      </c>
      <c r="H2093" s="9">
        <v>4352</v>
      </c>
      <c r="I2093" s="9">
        <v>4833</v>
      </c>
      <c r="J2093" s="9">
        <v>4352</v>
      </c>
    </row>
    <row r="2094" spans="1:10" x14ac:dyDescent="0.2">
      <c r="A2094" s="5">
        <v>46023</v>
      </c>
      <c r="B2094" s="6" t="s">
        <v>5580</v>
      </c>
      <c r="C2094" s="10" t="s">
        <v>5581</v>
      </c>
      <c r="D2094" s="6" t="s">
        <v>5582</v>
      </c>
      <c r="E2094" s="7" t="s">
        <v>5583</v>
      </c>
      <c r="F2094" s="8"/>
      <c r="G2094" s="9">
        <v>4833</v>
      </c>
      <c r="H2094" s="9">
        <v>4352</v>
      </c>
      <c r="I2094" s="9">
        <v>4833</v>
      </c>
      <c r="J2094" s="9">
        <v>4352</v>
      </c>
    </row>
    <row r="2095" spans="1:10" x14ac:dyDescent="0.2">
      <c r="A2095" s="5">
        <v>46023</v>
      </c>
      <c r="B2095" s="6" t="s">
        <v>5584</v>
      </c>
      <c r="C2095" s="10" t="s">
        <v>5585</v>
      </c>
      <c r="D2095" s="6" t="s">
        <v>3847</v>
      </c>
      <c r="E2095" s="7" t="s">
        <v>3848</v>
      </c>
      <c r="F2095" s="8" t="s">
        <v>5296</v>
      </c>
      <c r="G2095" s="9">
        <v>4833</v>
      </c>
      <c r="H2095" s="9">
        <v>4352</v>
      </c>
      <c r="I2095" s="9">
        <v>4833</v>
      </c>
      <c r="J2095" s="9">
        <v>4352</v>
      </c>
    </row>
    <row r="2096" spans="1:10" x14ac:dyDescent="0.2">
      <c r="A2096" s="5">
        <v>46023</v>
      </c>
      <c r="B2096" s="6" t="s">
        <v>5586</v>
      </c>
      <c r="C2096" s="10" t="s">
        <v>5587</v>
      </c>
      <c r="D2096" s="6" t="s">
        <v>5588</v>
      </c>
      <c r="E2096" s="7" t="s">
        <v>5589</v>
      </c>
      <c r="F2096" s="8"/>
      <c r="G2096" s="9">
        <v>4833</v>
      </c>
      <c r="H2096" s="9">
        <v>4352</v>
      </c>
      <c r="I2096" s="9">
        <v>4833</v>
      </c>
      <c r="J2096" s="9">
        <v>4352</v>
      </c>
    </row>
    <row r="2097" spans="1:10" x14ac:dyDescent="0.2">
      <c r="A2097" s="5">
        <v>46023</v>
      </c>
      <c r="B2097" s="6" t="s">
        <v>5586</v>
      </c>
      <c r="C2097" s="10" t="s">
        <v>5590</v>
      </c>
      <c r="D2097" s="6" t="s">
        <v>5591</v>
      </c>
      <c r="E2097" s="7" t="s">
        <v>5592</v>
      </c>
      <c r="F2097" s="8" t="s">
        <v>5296</v>
      </c>
      <c r="G2097" s="9">
        <v>4833</v>
      </c>
      <c r="H2097" s="9">
        <v>4352</v>
      </c>
      <c r="I2097" s="9">
        <v>4833</v>
      </c>
      <c r="J2097" s="9">
        <v>4352</v>
      </c>
    </row>
    <row r="2098" spans="1:10" x14ac:dyDescent="0.2">
      <c r="A2098" s="5">
        <v>46023</v>
      </c>
      <c r="B2098" s="6" t="s">
        <v>5593</v>
      </c>
      <c r="C2098" s="10" t="s">
        <v>5594</v>
      </c>
      <c r="D2098" s="6" t="s">
        <v>5595</v>
      </c>
      <c r="E2098" s="7" t="s">
        <v>5596</v>
      </c>
      <c r="F2098" s="8" t="s">
        <v>5296</v>
      </c>
      <c r="G2098" s="9">
        <v>4833</v>
      </c>
      <c r="H2098" s="9">
        <v>4352</v>
      </c>
      <c r="I2098" s="9">
        <v>4833</v>
      </c>
      <c r="J2098" s="9">
        <v>4352</v>
      </c>
    </row>
    <row r="2099" spans="1:10" x14ac:dyDescent="0.2">
      <c r="A2099" s="5">
        <v>46023</v>
      </c>
      <c r="B2099" s="6" t="s">
        <v>5597</v>
      </c>
      <c r="C2099" s="10" t="s">
        <v>5598</v>
      </c>
      <c r="D2099" s="6" t="s">
        <v>5599</v>
      </c>
      <c r="E2099" s="7" t="s">
        <v>5600</v>
      </c>
      <c r="F2099" s="8"/>
      <c r="G2099" s="9">
        <v>4833</v>
      </c>
      <c r="H2099" s="9">
        <v>4352</v>
      </c>
      <c r="I2099" s="9">
        <v>4833</v>
      </c>
      <c r="J2099" s="9">
        <v>4352</v>
      </c>
    </row>
    <row r="2100" spans="1:10" x14ac:dyDescent="0.2">
      <c r="A2100" s="5">
        <v>46023</v>
      </c>
      <c r="B2100" s="6" t="s">
        <v>5597</v>
      </c>
      <c r="C2100" s="10" t="s">
        <v>5601</v>
      </c>
      <c r="D2100" s="6" t="s">
        <v>4053</v>
      </c>
      <c r="E2100" s="7" t="s">
        <v>5602</v>
      </c>
      <c r="F2100" s="8"/>
      <c r="G2100" s="9">
        <v>4833</v>
      </c>
      <c r="H2100" s="9">
        <v>4352</v>
      </c>
      <c r="I2100" s="9">
        <v>4833</v>
      </c>
      <c r="J2100" s="9">
        <v>4352</v>
      </c>
    </row>
    <row r="2101" spans="1:10" x14ac:dyDescent="0.2">
      <c r="A2101" s="5">
        <v>46023</v>
      </c>
      <c r="B2101" s="6" t="s">
        <v>5597</v>
      </c>
      <c r="C2101" s="10" t="s">
        <v>5603</v>
      </c>
      <c r="D2101" s="6" t="s">
        <v>5604</v>
      </c>
      <c r="E2101" s="7" t="s">
        <v>5605</v>
      </c>
      <c r="F2101" s="8"/>
      <c r="G2101" s="9">
        <v>4833</v>
      </c>
      <c r="H2101" s="9">
        <v>4352</v>
      </c>
      <c r="I2101" s="9">
        <v>4833</v>
      </c>
      <c r="J2101" s="9">
        <v>4352</v>
      </c>
    </row>
    <row r="2102" spans="1:10" x14ac:dyDescent="0.2">
      <c r="A2102" s="5">
        <v>46023</v>
      </c>
      <c r="B2102" s="6" t="s">
        <v>5606</v>
      </c>
      <c r="C2102" s="10" t="s">
        <v>5607</v>
      </c>
      <c r="D2102" s="6" t="s">
        <v>5608</v>
      </c>
      <c r="E2102" s="7" t="s">
        <v>5609</v>
      </c>
      <c r="F2102" s="8"/>
      <c r="G2102" s="9">
        <v>4833</v>
      </c>
      <c r="H2102" s="9">
        <v>4352</v>
      </c>
      <c r="I2102" s="9">
        <v>4833</v>
      </c>
      <c r="J2102" s="9">
        <v>4352</v>
      </c>
    </row>
    <row r="2103" spans="1:10" x14ac:dyDescent="0.2">
      <c r="A2103" s="5">
        <v>46023</v>
      </c>
      <c r="B2103" s="6" t="s">
        <v>5610</v>
      </c>
      <c r="C2103" s="10" t="s">
        <v>5611</v>
      </c>
      <c r="D2103" s="6" t="s">
        <v>5612</v>
      </c>
      <c r="E2103" s="7" t="s">
        <v>5613</v>
      </c>
      <c r="F2103" s="8"/>
      <c r="G2103" s="9">
        <v>4833</v>
      </c>
      <c r="H2103" s="9"/>
      <c r="I2103" s="9"/>
      <c r="J2103" s="9"/>
    </row>
    <row r="2104" spans="1:10" x14ac:dyDescent="0.2">
      <c r="A2104" s="5">
        <v>46023</v>
      </c>
      <c r="B2104" s="6" t="s">
        <v>5614</v>
      </c>
      <c r="C2104" s="10" t="s">
        <v>5615</v>
      </c>
      <c r="D2104" s="6" t="s">
        <v>5616</v>
      </c>
      <c r="E2104" s="7" t="s">
        <v>5617</v>
      </c>
      <c r="F2104" s="8"/>
      <c r="G2104" s="9">
        <v>4833</v>
      </c>
      <c r="H2104" s="9"/>
      <c r="I2104" s="9"/>
      <c r="J2104" s="9"/>
    </row>
    <row r="2105" spans="1:10" x14ac:dyDescent="0.2">
      <c r="A2105" s="5">
        <v>46023</v>
      </c>
      <c r="B2105" s="6" t="s">
        <v>5563</v>
      </c>
      <c r="C2105" s="10" t="s">
        <v>5618</v>
      </c>
      <c r="D2105" s="6" t="s">
        <v>4053</v>
      </c>
      <c r="E2105" s="7" t="s">
        <v>5619</v>
      </c>
      <c r="F2105" s="8"/>
      <c r="G2105" s="9">
        <v>4833</v>
      </c>
      <c r="H2105" s="9"/>
      <c r="I2105" s="9"/>
      <c r="J2105" s="9"/>
    </row>
    <row r="2106" spans="1:10" x14ac:dyDescent="0.2">
      <c r="A2106" s="5">
        <v>46023</v>
      </c>
      <c r="B2106" s="6" t="s">
        <v>5563</v>
      </c>
      <c r="C2106" s="10" t="s">
        <v>5620</v>
      </c>
      <c r="D2106" s="6" t="s">
        <v>5567</v>
      </c>
      <c r="E2106" s="7" t="s">
        <v>5621</v>
      </c>
      <c r="F2106" s="8"/>
      <c r="G2106" s="9">
        <v>4833</v>
      </c>
      <c r="H2106" s="9"/>
      <c r="I2106" s="9"/>
      <c r="J2106" s="9"/>
    </row>
    <row r="2107" spans="1:10" ht="22.5" x14ac:dyDescent="0.2">
      <c r="A2107" s="5">
        <v>46023</v>
      </c>
      <c r="B2107" s="6" t="s">
        <v>5622</v>
      </c>
      <c r="C2107" s="10" t="s">
        <v>5623</v>
      </c>
      <c r="D2107" s="6"/>
      <c r="E2107" s="7"/>
      <c r="F2107" s="8"/>
      <c r="G2107" s="9">
        <v>2148</v>
      </c>
      <c r="H2107" s="9">
        <v>1934</v>
      </c>
      <c r="I2107" s="9">
        <v>2148</v>
      </c>
      <c r="J2107" s="9">
        <v>1934</v>
      </c>
    </row>
    <row r="2108" spans="1:10" x14ac:dyDescent="0.2">
      <c r="A2108" s="5">
        <v>46023</v>
      </c>
      <c r="B2108" s="6" t="s">
        <v>5624</v>
      </c>
      <c r="C2108" s="10" t="s">
        <v>5625</v>
      </c>
      <c r="D2108" s="6" t="s">
        <v>5626</v>
      </c>
      <c r="E2108" s="7" t="s">
        <v>5627</v>
      </c>
      <c r="F2108" s="8"/>
      <c r="G2108" s="9">
        <v>2148</v>
      </c>
      <c r="H2108" s="9">
        <v>1934</v>
      </c>
      <c r="I2108" s="9">
        <v>2148</v>
      </c>
      <c r="J2108" s="9">
        <v>1934</v>
      </c>
    </row>
    <row r="2109" spans="1:10" x14ac:dyDescent="0.2">
      <c r="A2109" s="5">
        <v>46023</v>
      </c>
      <c r="B2109" s="6" t="s">
        <v>5628</v>
      </c>
      <c r="C2109" s="10" t="s">
        <v>5629</v>
      </c>
      <c r="D2109" s="6" t="s">
        <v>5630</v>
      </c>
      <c r="E2109" s="7" t="s">
        <v>5631</v>
      </c>
      <c r="F2109" s="8"/>
      <c r="G2109" s="9">
        <v>2148</v>
      </c>
      <c r="H2109" s="9">
        <v>1934</v>
      </c>
      <c r="I2109" s="9">
        <v>2148</v>
      </c>
      <c r="J2109" s="9">
        <v>1934</v>
      </c>
    </row>
    <row r="2110" spans="1:10" x14ac:dyDescent="0.2">
      <c r="A2110" s="5">
        <v>46023</v>
      </c>
      <c r="B2110" s="6" t="s">
        <v>5632</v>
      </c>
      <c r="C2110" s="10" t="s">
        <v>5633</v>
      </c>
      <c r="D2110" s="6" t="s">
        <v>5634</v>
      </c>
      <c r="E2110" s="7" t="s">
        <v>5635</v>
      </c>
      <c r="F2110" s="8"/>
      <c r="G2110" s="9">
        <v>2148</v>
      </c>
      <c r="H2110" s="9">
        <v>1934</v>
      </c>
      <c r="I2110" s="9">
        <v>2148</v>
      </c>
      <c r="J2110" s="9">
        <v>1934</v>
      </c>
    </row>
    <row r="2111" spans="1:10" x14ac:dyDescent="0.2">
      <c r="A2111" s="5">
        <v>46023</v>
      </c>
      <c r="B2111" s="6" t="s">
        <v>5624</v>
      </c>
      <c r="C2111" s="10" t="s">
        <v>5636</v>
      </c>
      <c r="D2111" s="6" t="s">
        <v>5637</v>
      </c>
      <c r="E2111" s="7" t="s">
        <v>5638</v>
      </c>
      <c r="F2111" s="8"/>
      <c r="G2111" s="9">
        <v>2148</v>
      </c>
      <c r="H2111" s="9">
        <v>1934</v>
      </c>
      <c r="I2111" s="9">
        <v>2148</v>
      </c>
      <c r="J2111" s="9">
        <v>1934</v>
      </c>
    </row>
    <row r="2112" spans="1:10" x14ac:dyDescent="0.2">
      <c r="A2112" s="5">
        <v>46023</v>
      </c>
      <c r="B2112" s="6" t="s">
        <v>5639</v>
      </c>
      <c r="C2112" s="10" t="s">
        <v>5640</v>
      </c>
      <c r="D2112" s="6" t="s">
        <v>5641</v>
      </c>
      <c r="E2112" s="7" t="s">
        <v>5642</v>
      </c>
      <c r="F2112" s="8"/>
      <c r="G2112" s="9">
        <v>2148</v>
      </c>
      <c r="H2112" s="9">
        <v>1934</v>
      </c>
      <c r="I2112" s="9">
        <v>2148</v>
      </c>
      <c r="J2112" s="9">
        <v>1934</v>
      </c>
    </row>
    <row r="2113" spans="1:10" ht="22.5" x14ac:dyDescent="0.2">
      <c r="A2113" s="5">
        <v>46023</v>
      </c>
      <c r="B2113" s="6" t="s">
        <v>5643</v>
      </c>
      <c r="C2113" s="10" t="s">
        <v>5644</v>
      </c>
      <c r="D2113" s="6" t="s">
        <v>5645</v>
      </c>
      <c r="E2113" s="7" t="s">
        <v>5646</v>
      </c>
      <c r="F2113" s="8"/>
      <c r="G2113" s="9">
        <v>2148</v>
      </c>
      <c r="H2113" s="9">
        <v>1934</v>
      </c>
      <c r="I2113" s="9">
        <v>2148</v>
      </c>
      <c r="J2113" s="9">
        <v>1934</v>
      </c>
    </row>
    <row r="2114" spans="1:10" ht="33.75" x14ac:dyDescent="0.2">
      <c r="A2114" s="5">
        <v>46023</v>
      </c>
      <c r="B2114" s="6" t="s">
        <v>5648</v>
      </c>
      <c r="C2114" s="10" t="s">
        <v>5649</v>
      </c>
      <c r="D2114" s="6" t="s">
        <v>5650</v>
      </c>
      <c r="E2114" s="7" t="s">
        <v>5651</v>
      </c>
      <c r="F2114" s="8"/>
      <c r="G2114" s="9">
        <v>2148</v>
      </c>
      <c r="H2114" s="9">
        <v>1934</v>
      </c>
      <c r="I2114" s="9">
        <v>2148</v>
      </c>
      <c r="J2114" s="9">
        <v>1934</v>
      </c>
    </row>
    <row r="2115" spans="1:10" x14ac:dyDescent="0.2">
      <c r="A2115" s="5">
        <v>46023</v>
      </c>
      <c r="B2115" s="6" t="s">
        <v>5652</v>
      </c>
      <c r="C2115" s="10" t="s">
        <v>5653</v>
      </c>
      <c r="D2115" s="6" t="s">
        <v>5654</v>
      </c>
      <c r="E2115" s="7" t="s">
        <v>5655</v>
      </c>
      <c r="F2115" s="8"/>
      <c r="G2115" s="9">
        <v>2148</v>
      </c>
      <c r="H2115" s="9">
        <v>1934</v>
      </c>
      <c r="I2115" s="9">
        <v>2148</v>
      </c>
      <c r="J2115" s="9">
        <v>1934</v>
      </c>
    </row>
    <row r="2116" spans="1:10" x14ac:dyDescent="0.2">
      <c r="A2116" s="5">
        <v>46023</v>
      </c>
      <c r="B2116" s="6" t="s">
        <v>5656</v>
      </c>
      <c r="C2116" s="10" t="s">
        <v>5657</v>
      </c>
      <c r="D2116" s="6"/>
      <c r="E2116" s="7"/>
      <c r="F2116" s="8"/>
      <c r="G2116" s="9">
        <v>1074</v>
      </c>
      <c r="H2116" s="9">
        <v>967</v>
      </c>
      <c r="I2116" s="9">
        <v>1074</v>
      </c>
      <c r="J2116" s="9">
        <v>967</v>
      </c>
    </row>
    <row r="2117" spans="1:10" x14ac:dyDescent="0.2">
      <c r="A2117" s="5">
        <v>46023</v>
      </c>
      <c r="B2117" s="6" t="s">
        <v>5658</v>
      </c>
      <c r="C2117" s="10" t="s">
        <v>5659</v>
      </c>
      <c r="D2117" s="6" t="s">
        <v>5660</v>
      </c>
      <c r="E2117" s="7" t="s">
        <v>5661</v>
      </c>
      <c r="F2117" s="8"/>
      <c r="G2117" s="9">
        <v>1074</v>
      </c>
      <c r="H2117" s="9">
        <v>967</v>
      </c>
      <c r="I2117" s="9">
        <v>1074</v>
      </c>
      <c r="J2117" s="9">
        <v>967</v>
      </c>
    </row>
    <row r="2118" spans="1:10" x14ac:dyDescent="0.2">
      <c r="A2118" s="5">
        <v>46023</v>
      </c>
      <c r="B2118" s="6" t="s">
        <v>5656</v>
      </c>
      <c r="C2118" s="10" t="s">
        <v>5662</v>
      </c>
      <c r="D2118" s="6" t="s">
        <v>5663</v>
      </c>
      <c r="E2118" s="7" t="s">
        <v>5664</v>
      </c>
      <c r="F2118" s="8"/>
      <c r="G2118" s="9">
        <v>1074</v>
      </c>
      <c r="H2118" s="9">
        <v>967</v>
      </c>
      <c r="I2118" s="9">
        <v>1074</v>
      </c>
      <c r="J2118" s="9">
        <v>967</v>
      </c>
    </row>
    <row r="2119" spans="1:10" ht="22.5" x14ac:dyDescent="0.2">
      <c r="A2119" s="5">
        <v>46023</v>
      </c>
      <c r="B2119" s="6" t="s">
        <v>5343</v>
      </c>
      <c r="C2119" s="10" t="s">
        <v>5665</v>
      </c>
      <c r="D2119" s="6" t="s">
        <v>5345</v>
      </c>
      <c r="E2119" s="7" t="s">
        <v>5346</v>
      </c>
      <c r="F2119" s="8"/>
      <c r="G2119" s="9">
        <v>1074</v>
      </c>
      <c r="H2119" s="9"/>
      <c r="I2119" s="9"/>
      <c r="J2119" s="9"/>
    </row>
    <row r="2120" spans="1:10" x14ac:dyDescent="0.2">
      <c r="A2120" s="5">
        <v>46023</v>
      </c>
      <c r="B2120" s="6" t="s">
        <v>5666</v>
      </c>
      <c r="C2120" s="10" t="s">
        <v>5667</v>
      </c>
      <c r="D2120" s="6"/>
      <c r="E2120" s="7"/>
      <c r="F2120" s="8"/>
      <c r="G2120" s="9">
        <v>3759</v>
      </c>
      <c r="H2120" s="9">
        <v>3385</v>
      </c>
      <c r="I2120" s="9">
        <v>3759</v>
      </c>
      <c r="J2120" s="9">
        <v>3385</v>
      </c>
    </row>
    <row r="2121" spans="1:10" ht="33.75" x14ac:dyDescent="0.2">
      <c r="A2121" s="5">
        <v>46023</v>
      </c>
      <c r="B2121" s="6" t="s">
        <v>5668</v>
      </c>
      <c r="C2121" s="10" t="s">
        <v>5669</v>
      </c>
      <c r="D2121" s="6" t="s">
        <v>5670</v>
      </c>
      <c r="E2121" s="7" t="s">
        <v>5671</v>
      </c>
      <c r="F2121" s="8"/>
      <c r="G2121" s="9">
        <v>3759</v>
      </c>
      <c r="H2121" s="9"/>
      <c r="I2121" s="9">
        <v>3759</v>
      </c>
      <c r="J2121" s="9"/>
    </row>
    <row r="2122" spans="1:10" ht="33.75" x14ac:dyDescent="0.2">
      <c r="A2122" s="5">
        <v>46023</v>
      </c>
      <c r="B2122" s="6" t="s">
        <v>5668</v>
      </c>
      <c r="C2122" s="10" t="s">
        <v>5672</v>
      </c>
      <c r="D2122" s="6" t="s">
        <v>5673</v>
      </c>
      <c r="E2122" s="7" t="s">
        <v>5674</v>
      </c>
      <c r="F2122" s="8"/>
      <c r="G2122" s="9">
        <v>3759</v>
      </c>
      <c r="H2122" s="9"/>
      <c r="I2122" s="9">
        <v>3759</v>
      </c>
      <c r="J2122" s="9"/>
    </row>
    <row r="2123" spans="1:10" x14ac:dyDescent="0.2">
      <c r="A2123" s="5">
        <v>46023</v>
      </c>
      <c r="B2123" s="6" t="s">
        <v>5675</v>
      </c>
      <c r="C2123" s="10" t="s">
        <v>5676</v>
      </c>
      <c r="D2123" s="6" t="s">
        <v>5677</v>
      </c>
      <c r="E2123" s="7" t="s">
        <v>5678</v>
      </c>
      <c r="F2123" s="8"/>
      <c r="G2123" s="9">
        <v>3759</v>
      </c>
      <c r="H2123" s="9"/>
      <c r="I2123" s="9">
        <v>3759</v>
      </c>
      <c r="J2123" s="9"/>
    </row>
    <row r="2124" spans="1:10" ht="22.5" x14ac:dyDescent="0.2">
      <c r="A2124" s="5">
        <v>46023</v>
      </c>
      <c r="B2124" s="6" t="s">
        <v>5675</v>
      </c>
      <c r="C2124" s="10" t="s">
        <v>5679</v>
      </c>
      <c r="D2124" s="6" t="s">
        <v>5680</v>
      </c>
      <c r="E2124" s="7" t="s">
        <v>5681</v>
      </c>
      <c r="F2124" s="8"/>
      <c r="G2124" s="9">
        <v>3759</v>
      </c>
      <c r="H2124" s="9"/>
      <c r="I2124" s="9">
        <v>3759</v>
      </c>
      <c r="J2124" s="9"/>
    </row>
    <row r="2125" spans="1:10" x14ac:dyDescent="0.2">
      <c r="A2125" s="5">
        <v>46023</v>
      </c>
      <c r="B2125" s="6" t="s">
        <v>5682</v>
      </c>
      <c r="C2125" s="10" t="s">
        <v>5683</v>
      </c>
      <c r="D2125" s="6"/>
      <c r="E2125" s="7"/>
      <c r="F2125" s="8"/>
      <c r="G2125" s="9">
        <v>2363</v>
      </c>
      <c r="H2125" s="9">
        <v>2127</v>
      </c>
      <c r="I2125" s="9">
        <v>2363</v>
      </c>
      <c r="J2125" s="9">
        <v>2127</v>
      </c>
    </row>
    <row r="2126" spans="1:10" ht="22.5" x14ac:dyDescent="0.2">
      <c r="A2126" s="5">
        <v>46023</v>
      </c>
      <c r="B2126" s="6" t="s">
        <v>5684</v>
      </c>
      <c r="C2126" s="10" t="s">
        <v>5685</v>
      </c>
      <c r="D2126" s="6" t="s">
        <v>5686</v>
      </c>
      <c r="E2126" s="7" t="s">
        <v>5687</v>
      </c>
      <c r="F2126" s="8"/>
      <c r="G2126" s="9">
        <v>2363</v>
      </c>
      <c r="H2126" s="9">
        <v>2127</v>
      </c>
      <c r="I2126" s="9">
        <v>2363</v>
      </c>
      <c r="J2126" s="9">
        <v>2127</v>
      </c>
    </row>
    <row r="2127" spans="1:10" ht="22.5" x14ac:dyDescent="0.2">
      <c r="A2127" s="5">
        <v>46023</v>
      </c>
      <c r="B2127" s="6" t="s">
        <v>5688</v>
      </c>
      <c r="C2127" s="10" t="s">
        <v>5689</v>
      </c>
      <c r="D2127" s="6" t="s">
        <v>3827</v>
      </c>
      <c r="E2127" s="7" t="s">
        <v>3828</v>
      </c>
      <c r="F2127" s="8"/>
      <c r="G2127" s="9">
        <v>2363</v>
      </c>
      <c r="H2127" s="9"/>
      <c r="I2127" s="9">
        <v>2363</v>
      </c>
      <c r="J2127" s="9"/>
    </row>
    <row r="2128" spans="1:10" x14ac:dyDescent="0.2">
      <c r="A2128" s="5">
        <v>46023</v>
      </c>
      <c r="B2128" s="6" t="s">
        <v>30542</v>
      </c>
      <c r="C2128" s="10" t="s">
        <v>5690</v>
      </c>
      <c r="D2128" s="6" t="s">
        <v>5691</v>
      </c>
      <c r="E2128" s="7" t="s">
        <v>5692</v>
      </c>
      <c r="F2128" s="8"/>
      <c r="G2128" s="9">
        <v>2363</v>
      </c>
      <c r="H2128" s="9">
        <v>2127</v>
      </c>
      <c r="I2128" s="9">
        <v>2363</v>
      </c>
      <c r="J2128" s="9">
        <v>2127</v>
      </c>
    </row>
    <row r="2129" spans="1:10" x14ac:dyDescent="0.2">
      <c r="A2129" s="5">
        <v>46023</v>
      </c>
      <c r="B2129" s="6" t="s">
        <v>5694</v>
      </c>
      <c r="C2129" s="10" t="s">
        <v>5695</v>
      </c>
      <c r="D2129" s="6" t="s">
        <v>5696</v>
      </c>
      <c r="E2129" s="7" t="s">
        <v>5697</v>
      </c>
      <c r="F2129" s="8"/>
      <c r="G2129" s="9">
        <v>2363</v>
      </c>
      <c r="H2129" s="9">
        <v>2127</v>
      </c>
      <c r="I2129" s="9">
        <v>2363</v>
      </c>
      <c r="J2129" s="9">
        <v>2127</v>
      </c>
    </row>
    <row r="2130" spans="1:10" x14ac:dyDescent="0.2">
      <c r="A2130" s="5">
        <v>46023</v>
      </c>
      <c r="B2130" s="6" t="s">
        <v>5698</v>
      </c>
      <c r="C2130" s="10" t="s">
        <v>5699</v>
      </c>
      <c r="D2130" s="6"/>
      <c r="E2130" s="7"/>
      <c r="F2130" s="8"/>
      <c r="G2130" s="9">
        <v>4833</v>
      </c>
      <c r="H2130" s="9">
        <v>4352</v>
      </c>
      <c r="I2130" s="9">
        <v>4833</v>
      </c>
      <c r="J2130" s="9">
        <v>4352</v>
      </c>
    </row>
    <row r="2131" spans="1:10" x14ac:dyDescent="0.2">
      <c r="A2131" s="5">
        <v>46023</v>
      </c>
      <c r="B2131" s="6" t="s">
        <v>5700</v>
      </c>
      <c r="C2131" s="10" t="s">
        <v>5701</v>
      </c>
      <c r="D2131" s="6" t="s">
        <v>5702</v>
      </c>
      <c r="E2131" s="7" t="s">
        <v>5205</v>
      </c>
      <c r="F2131" s="8"/>
      <c r="G2131" s="9">
        <v>4833</v>
      </c>
      <c r="H2131" s="9"/>
      <c r="I2131" s="9">
        <v>4833</v>
      </c>
      <c r="J2131" s="9"/>
    </row>
    <row r="2132" spans="1:10" ht="22.5" x14ac:dyDescent="0.2">
      <c r="A2132" s="5">
        <v>46023</v>
      </c>
      <c r="B2132" s="6" t="s">
        <v>5703</v>
      </c>
      <c r="C2132" s="10" t="s">
        <v>5704</v>
      </c>
      <c r="D2132" s="6" t="s">
        <v>5705</v>
      </c>
      <c r="E2132" s="7" t="s">
        <v>5706</v>
      </c>
      <c r="F2132" s="8"/>
      <c r="G2132" s="9">
        <v>4833</v>
      </c>
      <c r="H2132" s="9"/>
      <c r="I2132" s="9">
        <v>4833</v>
      </c>
      <c r="J2132" s="9"/>
    </row>
    <row r="2133" spans="1:10" x14ac:dyDescent="0.2">
      <c r="A2133" s="5">
        <v>46023</v>
      </c>
      <c r="B2133" s="6" t="s">
        <v>5708</v>
      </c>
      <c r="C2133" s="10" t="s">
        <v>5709</v>
      </c>
      <c r="D2133" s="6"/>
      <c r="E2133" s="7"/>
      <c r="F2133" s="8"/>
      <c r="G2133" s="9">
        <v>913</v>
      </c>
      <c r="H2133" s="9">
        <v>822</v>
      </c>
      <c r="I2133" s="9">
        <v>913</v>
      </c>
      <c r="J2133" s="9">
        <v>822</v>
      </c>
    </row>
    <row r="2134" spans="1:10" x14ac:dyDescent="0.2">
      <c r="A2134" s="5">
        <v>46023</v>
      </c>
      <c r="B2134" s="6" t="s">
        <v>5708</v>
      </c>
      <c r="C2134" s="10" t="s">
        <v>5710</v>
      </c>
      <c r="D2134" s="6" t="s">
        <v>5711</v>
      </c>
      <c r="E2134" s="7" t="s">
        <v>5712</v>
      </c>
      <c r="F2134" s="8"/>
      <c r="G2134" s="9">
        <v>913</v>
      </c>
      <c r="H2134" s="9"/>
      <c r="I2134" s="9">
        <v>913</v>
      </c>
      <c r="J2134" s="9"/>
    </row>
    <row r="2135" spans="1:10" x14ac:dyDescent="0.2">
      <c r="A2135" s="5">
        <v>46023</v>
      </c>
      <c r="B2135" s="6" t="s">
        <v>5708</v>
      </c>
      <c r="C2135" s="10" t="s">
        <v>5713</v>
      </c>
      <c r="D2135" s="6" t="s">
        <v>5714</v>
      </c>
      <c r="E2135" s="7" t="s">
        <v>5715</v>
      </c>
      <c r="F2135" s="8"/>
      <c r="G2135" s="9">
        <v>913</v>
      </c>
      <c r="H2135" s="9"/>
      <c r="I2135" s="9">
        <v>913</v>
      </c>
      <c r="J2135" s="9"/>
    </row>
    <row r="2136" spans="1:10" x14ac:dyDescent="0.2">
      <c r="A2136" s="5">
        <v>46023</v>
      </c>
      <c r="B2136" s="6" t="s">
        <v>5716</v>
      </c>
      <c r="C2136" s="10" t="s">
        <v>5717</v>
      </c>
      <c r="D2136" s="6"/>
      <c r="E2136" s="7"/>
      <c r="F2136" s="8"/>
      <c r="G2136" s="9">
        <v>3222</v>
      </c>
      <c r="H2136" s="9">
        <v>2901</v>
      </c>
      <c r="I2136" s="9">
        <v>3222</v>
      </c>
      <c r="J2136" s="9">
        <v>2901</v>
      </c>
    </row>
    <row r="2137" spans="1:10" x14ac:dyDescent="0.2">
      <c r="A2137" s="5">
        <v>46023</v>
      </c>
      <c r="B2137" s="6" t="s">
        <v>5718</v>
      </c>
      <c r="C2137" s="10" t="s">
        <v>5719</v>
      </c>
      <c r="D2137" s="6" t="s">
        <v>5720</v>
      </c>
      <c r="E2137" s="7" t="s">
        <v>5721</v>
      </c>
      <c r="F2137" s="8"/>
      <c r="G2137" s="9">
        <v>3222</v>
      </c>
      <c r="H2137" s="9">
        <v>2901</v>
      </c>
      <c r="I2137" s="9">
        <v>3222</v>
      </c>
      <c r="J2137" s="9">
        <v>2901</v>
      </c>
    </row>
    <row r="2138" spans="1:10" x14ac:dyDescent="0.2">
      <c r="A2138" s="5">
        <v>46023</v>
      </c>
      <c r="B2138" s="6" t="s">
        <v>5718</v>
      </c>
      <c r="C2138" s="10" t="s">
        <v>5722</v>
      </c>
      <c r="D2138" s="6" t="s">
        <v>5723</v>
      </c>
      <c r="E2138" s="7" t="s">
        <v>5724</v>
      </c>
      <c r="F2138" s="8"/>
      <c r="G2138" s="9">
        <v>3222</v>
      </c>
      <c r="H2138" s="9">
        <v>2901</v>
      </c>
      <c r="I2138" s="9">
        <v>3222</v>
      </c>
      <c r="J2138" s="9">
        <v>2901</v>
      </c>
    </row>
    <row r="2139" spans="1:10" x14ac:dyDescent="0.2">
      <c r="A2139" s="5">
        <v>46023</v>
      </c>
      <c r="B2139" s="6" t="s">
        <v>5725</v>
      </c>
      <c r="C2139" s="10" t="s">
        <v>5726</v>
      </c>
      <c r="D2139" s="6" t="s">
        <v>5727</v>
      </c>
      <c r="E2139" s="7" t="s">
        <v>5728</v>
      </c>
      <c r="F2139" s="8"/>
      <c r="G2139" s="9">
        <v>3222</v>
      </c>
      <c r="H2139" s="9">
        <v>2901</v>
      </c>
      <c r="I2139" s="9">
        <v>3222</v>
      </c>
      <c r="J2139" s="9">
        <v>2901</v>
      </c>
    </row>
    <row r="2140" spans="1:10" x14ac:dyDescent="0.2">
      <c r="A2140" s="5">
        <v>46023</v>
      </c>
      <c r="B2140" s="6" t="s">
        <v>5716</v>
      </c>
      <c r="C2140" s="10" t="s">
        <v>5729</v>
      </c>
      <c r="D2140" s="6" t="s">
        <v>5730</v>
      </c>
      <c r="E2140" s="7" t="s">
        <v>5731</v>
      </c>
      <c r="F2140" s="8"/>
      <c r="G2140" s="9">
        <v>3222</v>
      </c>
      <c r="H2140" s="9"/>
      <c r="I2140" s="9"/>
      <c r="J2140" s="9"/>
    </row>
    <row r="2141" spans="1:10" ht="37.5" customHeight="1" x14ac:dyDescent="0.2">
      <c r="A2141" s="5">
        <v>46023</v>
      </c>
      <c r="B2141" s="6" t="s">
        <v>5716</v>
      </c>
      <c r="C2141" s="10" t="s">
        <v>5732</v>
      </c>
      <c r="D2141" s="6" t="s">
        <v>5733</v>
      </c>
      <c r="E2141" s="7" t="s">
        <v>5734</v>
      </c>
      <c r="F2141" s="8"/>
      <c r="G2141" s="9">
        <v>3222</v>
      </c>
      <c r="H2141" s="9"/>
      <c r="I2141" s="9"/>
      <c r="J2141" s="9"/>
    </row>
    <row r="2142" spans="1:10" ht="37.5" customHeight="1" x14ac:dyDescent="0.2">
      <c r="A2142" s="5">
        <v>46023</v>
      </c>
      <c r="B2142" s="6" t="s">
        <v>5716</v>
      </c>
      <c r="C2142" s="10" t="s">
        <v>5735</v>
      </c>
      <c r="D2142" s="6" t="s">
        <v>5736</v>
      </c>
      <c r="E2142" s="7" t="s">
        <v>5737</v>
      </c>
      <c r="F2142" s="8"/>
      <c r="G2142" s="9">
        <v>3222</v>
      </c>
      <c r="H2142" s="9"/>
      <c r="I2142" s="9"/>
      <c r="J2142" s="9"/>
    </row>
    <row r="2143" spans="1:10" ht="28.5" customHeight="1" x14ac:dyDescent="0.2">
      <c r="A2143" s="5">
        <v>46023</v>
      </c>
      <c r="B2143" s="6" t="s">
        <v>5738</v>
      </c>
      <c r="C2143" s="10" t="s">
        <v>5739</v>
      </c>
      <c r="D2143" s="6" t="s">
        <v>5740</v>
      </c>
      <c r="E2143" s="7" t="s">
        <v>5741</v>
      </c>
      <c r="F2143" s="8"/>
      <c r="G2143" s="9">
        <v>3222</v>
      </c>
      <c r="H2143" s="9">
        <v>2901</v>
      </c>
      <c r="I2143" s="9">
        <v>3222</v>
      </c>
      <c r="J2143" s="9">
        <v>2901</v>
      </c>
    </row>
    <row r="2144" spans="1:10" ht="28.5" customHeight="1" x14ac:dyDescent="0.2">
      <c r="A2144" s="5">
        <v>46023</v>
      </c>
      <c r="B2144" s="6" t="s">
        <v>5742</v>
      </c>
      <c r="C2144" s="10" t="s">
        <v>5743</v>
      </c>
      <c r="D2144" s="6" t="s">
        <v>5744</v>
      </c>
      <c r="E2144" s="7" t="s">
        <v>5745</v>
      </c>
      <c r="F2144" s="8" t="s">
        <v>5414</v>
      </c>
      <c r="G2144" s="9">
        <v>3222</v>
      </c>
      <c r="H2144" s="9">
        <v>2901</v>
      </c>
      <c r="I2144" s="9">
        <v>3222</v>
      </c>
      <c r="J2144" s="9">
        <v>2901</v>
      </c>
    </row>
    <row r="2145" spans="1:10" ht="28.5" customHeight="1" x14ac:dyDescent="0.2">
      <c r="A2145" s="5">
        <v>46023</v>
      </c>
      <c r="B2145" s="6" t="s">
        <v>5746</v>
      </c>
      <c r="C2145" s="10" t="s">
        <v>5747</v>
      </c>
      <c r="D2145" s="6" t="s">
        <v>5748</v>
      </c>
      <c r="E2145" s="7"/>
      <c r="F2145" s="8"/>
      <c r="G2145" s="9">
        <v>1611</v>
      </c>
      <c r="H2145" s="9">
        <v>1451</v>
      </c>
      <c r="I2145" s="9">
        <v>1611</v>
      </c>
      <c r="J2145" s="9">
        <v>1451</v>
      </c>
    </row>
    <row r="2146" spans="1:10" ht="28.5" customHeight="1" x14ac:dyDescent="0.2">
      <c r="A2146" s="5">
        <v>46023</v>
      </c>
      <c r="B2146" s="6" t="s">
        <v>5749</v>
      </c>
      <c r="C2146" s="10" t="s">
        <v>5750</v>
      </c>
      <c r="D2146" s="6"/>
      <c r="E2146" s="7"/>
      <c r="F2146" s="8"/>
      <c r="G2146" s="9">
        <v>1611</v>
      </c>
      <c r="H2146" s="9">
        <v>1451</v>
      </c>
      <c r="I2146" s="9">
        <v>1611</v>
      </c>
      <c r="J2146" s="9">
        <v>1451</v>
      </c>
    </row>
    <row r="2147" spans="1:10" ht="28.5" customHeight="1" x14ac:dyDescent="0.2">
      <c r="A2147" s="5">
        <v>46023</v>
      </c>
      <c r="B2147" s="6" t="s">
        <v>5751</v>
      </c>
      <c r="C2147" s="10" t="s">
        <v>5752</v>
      </c>
      <c r="D2147" s="6" t="s">
        <v>5753</v>
      </c>
      <c r="E2147" s="7" t="s">
        <v>5754</v>
      </c>
      <c r="F2147" s="8"/>
      <c r="G2147" s="9">
        <v>1611</v>
      </c>
      <c r="H2147" s="9">
        <v>1451</v>
      </c>
      <c r="I2147" s="9">
        <v>1611</v>
      </c>
      <c r="J2147" s="9">
        <v>1451</v>
      </c>
    </row>
    <row r="2148" spans="1:10" ht="28.5" customHeight="1" x14ac:dyDescent="0.2">
      <c r="A2148" s="5">
        <v>46023</v>
      </c>
      <c r="B2148" s="6" t="s">
        <v>5756</v>
      </c>
      <c r="C2148" s="10" t="s">
        <v>5757</v>
      </c>
      <c r="D2148" s="6" t="s">
        <v>5758</v>
      </c>
      <c r="E2148" s="7" t="s">
        <v>5759</v>
      </c>
      <c r="F2148" s="8"/>
      <c r="G2148" s="9">
        <v>1611</v>
      </c>
      <c r="H2148" s="9">
        <v>1451</v>
      </c>
      <c r="I2148" s="9">
        <v>1611</v>
      </c>
      <c r="J2148" s="9">
        <v>1451</v>
      </c>
    </row>
    <row r="2149" spans="1:10" ht="28.5" customHeight="1" x14ac:dyDescent="0.2">
      <c r="A2149" s="5">
        <v>46023</v>
      </c>
      <c r="B2149" s="6" t="s">
        <v>5761</v>
      </c>
      <c r="C2149" s="10" t="s">
        <v>5762</v>
      </c>
      <c r="D2149" s="6" t="s">
        <v>5763</v>
      </c>
      <c r="E2149" s="7" t="s">
        <v>5764</v>
      </c>
      <c r="F2149" s="8"/>
      <c r="G2149" s="9">
        <v>1611</v>
      </c>
      <c r="H2149" s="9">
        <v>1451</v>
      </c>
      <c r="I2149" s="9">
        <v>1611</v>
      </c>
      <c r="J2149" s="9">
        <v>1451</v>
      </c>
    </row>
    <row r="2150" spans="1:10" ht="28.5" customHeight="1" x14ac:dyDescent="0.2">
      <c r="A2150" s="5">
        <v>46023</v>
      </c>
      <c r="B2150" s="6" t="s">
        <v>5765</v>
      </c>
      <c r="C2150" s="10" t="s">
        <v>5766</v>
      </c>
      <c r="D2150" s="6" t="s">
        <v>5767</v>
      </c>
      <c r="E2150" s="7" t="s">
        <v>5768</v>
      </c>
      <c r="F2150" s="8"/>
      <c r="G2150" s="9">
        <v>1611</v>
      </c>
      <c r="H2150" s="9">
        <v>1451</v>
      </c>
      <c r="I2150" s="9">
        <v>1611</v>
      </c>
      <c r="J2150" s="9">
        <v>1451</v>
      </c>
    </row>
    <row r="2151" spans="1:10" ht="28.5" customHeight="1" x14ac:dyDescent="0.2">
      <c r="A2151" s="5">
        <v>46023</v>
      </c>
      <c r="B2151" s="6" t="s">
        <v>5770</v>
      </c>
      <c r="C2151" s="10" t="s">
        <v>5771</v>
      </c>
      <c r="D2151" s="6"/>
      <c r="E2151" s="7"/>
      <c r="F2151" s="8"/>
      <c r="G2151" s="9">
        <v>4296</v>
      </c>
      <c r="H2151" s="9">
        <v>3868</v>
      </c>
      <c r="I2151" s="9">
        <v>4296</v>
      </c>
      <c r="J2151" s="9">
        <v>3868</v>
      </c>
    </row>
    <row r="2152" spans="1:10" ht="28.5" customHeight="1" x14ac:dyDescent="0.2">
      <c r="A2152" s="5">
        <v>46023</v>
      </c>
      <c r="B2152" s="6" t="s">
        <v>5770</v>
      </c>
      <c r="C2152" s="10" t="s">
        <v>5772</v>
      </c>
      <c r="D2152" s="6" t="s">
        <v>5773</v>
      </c>
      <c r="E2152" s="7" t="s">
        <v>5774</v>
      </c>
      <c r="F2152" s="8"/>
      <c r="G2152" s="9">
        <v>4296</v>
      </c>
      <c r="H2152" s="9">
        <v>3868</v>
      </c>
      <c r="I2152" s="9">
        <v>4296</v>
      </c>
      <c r="J2152" s="9">
        <v>3868</v>
      </c>
    </row>
    <row r="2153" spans="1:10" ht="28.5" customHeight="1" x14ac:dyDescent="0.2">
      <c r="A2153" s="5">
        <v>46023</v>
      </c>
      <c r="B2153" s="6" t="s">
        <v>5770</v>
      </c>
      <c r="C2153" s="10" t="s">
        <v>5775</v>
      </c>
      <c r="D2153" s="6" t="s">
        <v>5776</v>
      </c>
      <c r="E2153" s="7" t="s">
        <v>5777</v>
      </c>
      <c r="F2153" s="8"/>
      <c r="G2153" s="9">
        <v>4296</v>
      </c>
      <c r="H2153" s="9">
        <v>3868</v>
      </c>
      <c r="I2153" s="9">
        <v>4296</v>
      </c>
      <c r="J2153" s="9">
        <v>3868</v>
      </c>
    </row>
    <row r="2154" spans="1:10" ht="28.5" customHeight="1" x14ac:dyDescent="0.2">
      <c r="A2154" s="5">
        <v>46023</v>
      </c>
      <c r="B2154" s="6" t="s">
        <v>5770</v>
      </c>
      <c r="C2154" s="10" t="s">
        <v>5778</v>
      </c>
      <c r="D2154" s="6" t="s">
        <v>5779</v>
      </c>
      <c r="E2154" s="7" t="s">
        <v>5780</v>
      </c>
      <c r="F2154" s="8"/>
      <c r="G2154" s="9">
        <v>4296</v>
      </c>
      <c r="H2154" s="9">
        <v>3868</v>
      </c>
      <c r="I2154" s="9">
        <v>4296</v>
      </c>
      <c r="J2154" s="9">
        <v>3868</v>
      </c>
    </row>
    <row r="2155" spans="1:10" ht="28.5" customHeight="1" x14ac:dyDescent="0.2">
      <c r="A2155" s="5">
        <v>46023</v>
      </c>
      <c r="B2155" s="6" t="s">
        <v>5770</v>
      </c>
      <c r="C2155" s="10" t="s">
        <v>5781</v>
      </c>
      <c r="D2155" s="6" t="s">
        <v>5782</v>
      </c>
      <c r="E2155" s="7" t="s">
        <v>5783</v>
      </c>
      <c r="F2155" s="8"/>
      <c r="G2155" s="9">
        <v>4296</v>
      </c>
      <c r="H2155" s="9">
        <v>3868</v>
      </c>
      <c r="I2155" s="9">
        <v>4296</v>
      </c>
      <c r="J2155" s="9">
        <v>3868</v>
      </c>
    </row>
    <row r="2156" spans="1:10" ht="28.5" customHeight="1" x14ac:dyDescent="0.2">
      <c r="A2156" s="5">
        <v>46023</v>
      </c>
      <c r="B2156" s="6" t="s">
        <v>5770</v>
      </c>
      <c r="C2156" s="10" t="s">
        <v>5784</v>
      </c>
      <c r="D2156" s="6" t="s">
        <v>5785</v>
      </c>
      <c r="E2156" s="7" t="s">
        <v>5786</v>
      </c>
      <c r="F2156" s="8"/>
      <c r="G2156" s="9">
        <v>4296</v>
      </c>
      <c r="H2156" s="9">
        <v>3868</v>
      </c>
      <c r="I2156" s="9">
        <v>4296</v>
      </c>
      <c r="J2156" s="9">
        <v>3868</v>
      </c>
    </row>
    <row r="2157" spans="1:10" ht="28.5" customHeight="1" x14ac:dyDescent="0.2">
      <c r="A2157" s="5">
        <v>46023</v>
      </c>
      <c r="B2157" s="6" t="s">
        <v>5770</v>
      </c>
      <c r="C2157" s="10" t="s">
        <v>5787</v>
      </c>
      <c r="D2157" s="6" t="s">
        <v>5788</v>
      </c>
      <c r="E2157" s="7" t="s">
        <v>5789</v>
      </c>
      <c r="F2157" s="8"/>
      <c r="G2157" s="9">
        <v>4296</v>
      </c>
      <c r="H2157" s="9">
        <v>3868</v>
      </c>
      <c r="I2157" s="9">
        <v>4296</v>
      </c>
      <c r="J2157" s="9">
        <v>3868</v>
      </c>
    </row>
    <row r="2158" spans="1:10" ht="28.5" customHeight="1" x14ac:dyDescent="0.2">
      <c r="A2158" s="5">
        <v>46023</v>
      </c>
      <c r="B2158" s="6" t="s">
        <v>5770</v>
      </c>
      <c r="C2158" s="10" t="s">
        <v>5790</v>
      </c>
      <c r="D2158" s="6" t="s">
        <v>5791</v>
      </c>
      <c r="E2158" s="7" t="s">
        <v>5792</v>
      </c>
      <c r="F2158" s="8"/>
      <c r="G2158" s="9">
        <v>4296</v>
      </c>
      <c r="H2158" s="9">
        <v>3868</v>
      </c>
      <c r="I2158" s="9">
        <v>4296</v>
      </c>
      <c r="J2158" s="9">
        <v>3868</v>
      </c>
    </row>
    <row r="2159" spans="1:10" ht="26.25" customHeight="1" x14ac:dyDescent="0.2">
      <c r="A2159" s="5">
        <v>46023</v>
      </c>
      <c r="B2159" s="6" t="s">
        <v>5770</v>
      </c>
      <c r="C2159" s="10" t="s">
        <v>5793</v>
      </c>
      <c r="D2159" s="6" t="s">
        <v>5794</v>
      </c>
      <c r="E2159" s="7" t="s">
        <v>5795</v>
      </c>
      <c r="F2159" s="8"/>
      <c r="G2159" s="9">
        <v>4296</v>
      </c>
      <c r="H2159" s="9">
        <v>3868</v>
      </c>
      <c r="I2159" s="9">
        <v>4296</v>
      </c>
      <c r="J2159" s="9">
        <v>3868</v>
      </c>
    </row>
    <row r="2160" spans="1:10" ht="26.25" customHeight="1" x14ac:dyDescent="0.2">
      <c r="A2160" s="5">
        <v>46023</v>
      </c>
      <c r="B2160" s="6" t="s">
        <v>5770</v>
      </c>
      <c r="C2160" s="10" t="s">
        <v>5797</v>
      </c>
      <c r="D2160" s="6" t="s">
        <v>5798</v>
      </c>
      <c r="E2160" s="7" t="s">
        <v>5799</v>
      </c>
      <c r="F2160" s="8"/>
      <c r="G2160" s="9">
        <v>4296</v>
      </c>
      <c r="H2160" s="9">
        <v>3868</v>
      </c>
      <c r="I2160" s="9">
        <v>4296</v>
      </c>
      <c r="J2160" s="9">
        <v>3868</v>
      </c>
    </row>
    <row r="2161" spans="1:10" ht="26.25" customHeight="1" x14ac:dyDescent="0.2">
      <c r="A2161" s="5">
        <v>46023</v>
      </c>
      <c r="B2161" s="6" t="s">
        <v>5770</v>
      </c>
      <c r="C2161" s="10" t="s">
        <v>5800</v>
      </c>
      <c r="D2161" s="6" t="s">
        <v>5801</v>
      </c>
      <c r="E2161" s="7" t="s">
        <v>5802</v>
      </c>
      <c r="F2161" s="8"/>
      <c r="G2161" s="9">
        <v>4296</v>
      </c>
      <c r="H2161" s="9">
        <v>3868</v>
      </c>
      <c r="I2161" s="9">
        <v>4296</v>
      </c>
      <c r="J2161" s="9">
        <v>3868</v>
      </c>
    </row>
    <row r="2162" spans="1:10" x14ac:dyDescent="0.2">
      <c r="A2162" s="5">
        <v>46023</v>
      </c>
      <c r="B2162" s="6" t="s">
        <v>5770</v>
      </c>
      <c r="C2162" s="10" t="s">
        <v>5803</v>
      </c>
      <c r="D2162" s="6" t="s">
        <v>5804</v>
      </c>
      <c r="E2162" s="7" t="s">
        <v>5805</v>
      </c>
      <c r="F2162" s="8"/>
      <c r="G2162" s="9">
        <v>4296</v>
      </c>
      <c r="H2162" s="9">
        <v>3868</v>
      </c>
      <c r="I2162" s="9">
        <v>4296</v>
      </c>
      <c r="J2162" s="9">
        <v>3868</v>
      </c>
    </row>
    <row r="2163" spans="1:10" x14ac:dyDescent="0.2">
      <c r="A2163" s="5">
        <v>46023</v>
      </c>
      <c r="B2163" s="6" t="s">
        <v>5770</v>
      </c>
      <c r="C2163" s="10" t="s">
        <v>5806</v>
      </c>
      <c r="D2163" s="6" t="s">
        <v>5807</v>
      </c>
      <c r="E2163" s="7" t="s">
        <v>5808</v>
      </c>
      <c r="F2163" s="8"/>
      <c r="G2163" s="9">
        <v>4296</v>
      </c>
      <c r="H2163" s="9">
        <v>3868</v>
      </c>
      <c r="I2163" s="9">
        <v>4296</v>
      </c>
      <c r="J2163" s="9">
        <v>3868</v>
      </c>
    </row>
    <row r="2164" spans="1:10" x14ac:dyDescent="0.2">
      <c r="A2164" s="5">
        <v>46023</v>
      </c>
      <c r="B2164" s="6" t="s">
        <v>5770</v>
      </c>
      <c r="C2164" s="10" t="s">
        <v>5809</v>
      </c>
      <c r="D2164" s="6" t="s">
        <v>5810</v>
      </c>
      <c r="E2164" s="7" t="s">
        <v>5811</v>
      </c>
      <c r="F2164" s="8"/>
      <c r="G2164" s="9">
        <v>4296</v>
      </c>
      <c r="H2164" s="9"/>
      <c r="I2164" s="9"/>
      <c r="J2164" s="9"/>
    </row>
    <row r="2165" spans="1:10" x14ac:dyDescent="0.2">
      <c r="A2165" s="5">
        <v>46023</v>
      </c>
      <c r="B2165" s="6" t="s">
        <v>5770</v>
      </c>
      <c r="C2165" s="10" t="s">
        <v>5812</v>
      </c>
      <c r="D2165" s="6" t="s">
        <v>5813</v>
      </c>
      <c r="E2165" s="7" t="s">
        <v>5814</v>
      </c>
      <c r="F2165" s="8"/>
      <c r="G2165" s="9">
        <v>4296</v>
      </c>
      <c r="H2165" s="9"/>
      <c r="I2165" s="9"/>
      <c r="J2165" s="9"/>
    </row>
    <row r="2166" spans="1:10" x14ac:dyDescent="0.2">
      <c r="A2166" s="5">
        <v>46023</v>
      </c>
      <c r="B2166" s="6" t="s">
        <v>5770</v>
      </c>
      <c r="C2166" s="10" t="s">
        <v>5815</v>
      </c>
      <c r="D2166" s="6" t="s">
        <v>5816</v>
      </c>
      <c r="E2166" s="7" t="s">
        <v>5817</v>
      </c>
      <c r="F2166" s="8"/>
      <c r="G2166" s="9">
        <v>4296</v>
      </c>
      <c r="H2166" s="9">
        <v>3868</v>
      </c>
      <c r="I2166" s="9">
        <v>4296</v>
      </c>
      <c r="J2166" s="9">
        <v>3868</v>
      </c>
    </row>
    <row r="2167" spans="1:10" x14ac:dyDescent="0.2">
      <c r="A2167" s="5">
        <v>46023</v>
      </c>
      <c r="B2167" s="6" t="s">
        <v>5818</v>
      </c>
      <c r="C2167" s="10" t="s">
        <v>5819</v>
      </c>
      <c r="D2167" s="6" t="s">
        <v>5820</v>
      </c>
      <c r="E2167" s="7"/>
      <c r="F2167" s="8"/>
      <c r="G2167" s="9">
        <v>2148</v>
      </c>
      <c r="H2167" s="9">
        <v>1934</v>
      </c>
      <c r="I2167" s="9">
        <v>2148</v>
      </c>
      <c r="J2167" s="9">
        <v>1934</v>
      </c>
    </row>
    <row r="2168" spans="1:10" x14ac:dyDescent="0.2">
      <c r="A2168" s="5">
        <v>46023</v>
      </c>
      <c r="B2168" s="6" t="s">
        <v>5818</v>
      </c>
      <c r="C2168" s="10" t="s">
        <v>5821</v>
      </c>
      <c r="D2168" s="6" t="s">
        <v>5822</v>
      </c>
      <c r="E2168" s="7" t="s">
        <v>5823</v>
      </c>
      <c r="F2168" s="8"/>
      <c r="G2168" s="9">
        <v>2148</v>
      </c>
      <c r="H2168" s="9">
        <v>1934</v>
      </c>
      <c r="I2168" s="9">
        <v>2148</v>
      </c>
      <c r="J2168" s="9">
        <v>1934</v>
      </c>
    </row>
    <row r="2169" spans="1:10" x14ac:dyDescent="0.2">
      <c r="A2169" s="5">
        <v>46023</v>
      </c>
      <c r="B2169" s="6" t="s">
        <v>5818</v>
      </c>
      <c r="C2169" s="10" t="s">
        <v>5825</v>
      </c>
      <c r="D2169" s="6" t="s">
        <v>5826</v>
      </c>
      <c r="E2169" s="7" t="s">
        <v>5827</v>
      </c>
      <c r="F2169" s="8"/>
      <c r="G2169" s="9">
        <v>2148</v>
      </c>
      <c r="H2169" s="9">
        <v>1934</v>
      </c>
      <c r="I2169" s="9">
        <v>2148</v>
      </c>
      <c r="J2169" s="9">
        <v>1934</v>
      </c>
    </row>
    <row r="2170" spans="1:10" x14ac:dyDescent="0.2">
      <c r="A2170" s="5">
        <v>46023</v>
      </c>
      <c r="B2170" s="6" t="s">
        <v>5818</v>
      </c>
      <c r="C2170" s="10" t="s">
        <v>5829</v>
      </c>
      <c r="D2170" s="6" t="s">
        <v>5830</v>
      </c>
      <c r="E2170" s="7" t="s">
        <v>5831</v>
      </c>
      <c r="F2170" s="8"/>
      <c r="G2170" s="9">
        <v>2148</v>
      </c>
      <c r="H2170" s="9">
        <v>1934</v>
      </c>
      <c r="I2170" s="9">
        <v>2148</v>
      </c>
      <c r="J2170" s="9">
        <v>1934</v>
      </c>
    </row>
    <row r="2171" spans="1:10" x14ac:dyDescent="0.2">
      <c r="A2171" s="5">
        <v>46023</v>
      </c>
      <c r="B2171" s="6" t="s">
        <v>5818</v>
      </c>
      <c r="C2171" s="10" t="s">
        <v>5832</v>
      </c>
      <c r="D2171" s="6" t="s">
        <v>5833</v>
      </c>
      <c r="E2171" s="7" t="s">
        <v>5834</v>
      </c>
      <c r="F2171" s="8"/>
      <c r="G2171" s="9">
        <v>2148</v>
      </c>
      <c r="H2171" s="9">
        <v>1934</v>
      </c>
      <c r="I2171" s="9">
        <v>2148</v>
      </c>
      <c r="J2171" s="9">
        <v>1934</v>
      </c>
    </row>
    <row r="2172" spans="1:10" x14ac:dyDescent="0.2">
      <c r="A2172" s="5">
        <v>46023</v>
      </c>
      <c r="B2172" s="6" t="s">
        <v>5818</v>
      </c>
      <c r="C2172" s="10" t="s">
        <v>5835</v>
      </c>
      <c r="D2172" s="6" t="s">
        <v>5836</v>
      </c>
      <c r="E2172" s="7" t="s">
        <v>5837</v>
      </c>
      <c r="F2172" s="8"/>
      <c r="G2172" s="9">
        <v>2148</v>
      </c>
      <c r="H2172" s="9"/>
      <c r="I2172" s="9"/>
      <c r="J2172" s="9"/>
    </row>
    <row r="2173" spans="1:10" x14ac:dyDescent="0.2">
      <c r="A2173" s="5">
        <v>46023</v>
      </c>
      <c r="B2173" s="6" t="s">
        <v>5838</v>
      </c>
      <c r="C2173" s="10" t="s">
        <v>5839</v>
      </c>
      <c r="D2173" s="6"/>
      <c r="E2173" s="7"/>
      <c r="F2173" s="8"/>
      <c r="G2173" s="9">
        <v>2148</v>
      </c>
      <c r="H2173" s="9">
        <v>1934</v>
      </c>
      <c r="I2173" s="9">
        <v>2148</v>
      </c>
      <c r="J2173" s="9">
        <v>1934</v>
      </c>
    </row>
    <row r="2174" spans="1:10" x14ac:dyDescent="0.2">
      <c r="A2174" s="5">
        <v>46023</v>
      </c>
      <c r="B2174" s="6" t="s">
        <v>5838</v>
      </c>
      <c r="C2174" s="10" t="s">
        <v>5840</v>
      </c>
      <c r="D2174" s="6" t="s">
        <v>5841</v>
      </c>
      <c r="E2174" s="7" t="s">
        <v>5842</v>
      </c>
      <c r="F2174" s="8"/>
      <c r="G2174" s="9">
        <v>2148</v>
      </c>
      <c r="H2174" s="9">
        <v>1934</v>
      </c>
      <c r="I2174" s="9">
        <v>2148</v>
      </c>
      <c r="J2174" s="9">
        <v>1934</v>
      </c>
    </row>
    <row r="2175" spans="1:10" x14ac:dyDescent="0.2">
      <c r="A2175" s="5">
        <v>46023</v>
      </c>
      <c r="B2175" s="6" t="s">
        <v>5838</v>
      </c>
      <c r="C2175" s="10" t="s">
        <v>5843</v>
      </c>
      <c r="D2175" s="6" t="s">
        <v>5844</v>
      </c>
      <c r="E2175" s="7" t="s">
        <v>5845</v>
      </c>
      <c r="F2175" s="8"/>
      <c r="G2175" s="9">
        <v>2148</v>
      </c>
      <c r="H2175" s="9">
        <v>1934</v>
      </c>
      <c r="I2175" s="9">
        <v>2148</v>
      </c>
      <c r="J2175" s="9">
        <v>1934</v>
      </c>
    </row>
    <row r="2176" spans="1:10" x14ac:dyDescent="0.2">
      <c r="A2176" s="5">
        <v>46023</v>
      </c>
      <c r="B2176" s="6" t="s">
        <v>5838</v>
      </c>
      <c r="C2176" s="10" t="s">
        <v>5846</v>
      </c>
      <c r="D2176" s="6" t="s">
        <v>5847</v>
      </c>
      <c r="E2176" s="7" t="s">
        <v>5848</v>
      </c>
      <c r="F2176" s="8"/>
      <c r="G2176" s="9">
        <v>2148</v>
      </c>
      <c r="H2176" s="9">
        <v>1934</v>
      </c>
      <c r="I2176" s="9">
        <v>2148</v>
      </c>
      <c r="J2176" s="9">
        <v>1934</v>
      </c>
    </row>
    <row r="2177" spans="1:10" x14ac:dyDescent="0.2">
      <c r="A2177" s="5">
        <v>46023</v>
      </c>
      <c r="B2177" s="6" t="s">
        <v>5849</v>
      </c>
      <c r="C2177" s="10" t="s">
        <v>5850</v>
      </c>
      <c r="D2177" s="6"/>
      <c r="E2177" s="7"/>
      <c r="F2177" s="8"/>
      <c r="G2177" s="9">
        <v>3007</v>
      </c>
      <c r="H2177" s="9">
        <v>2708</v>
      </c>
      <c r="I2177" s="9">
        <v>3007</v>
      </c>
      <c r="J2177" s="9">
        <v>2708</v>
      </c>
    </row>
    <row r="2178" spans="1:10" ht="22.5" x14ac:dyDescent="0.2">
      <c r="A2178" s="5">
        <v>46023</v>
      </c>
      <c r="B2178" s="6" t="s">
        <v>5851</v>
      </c>
      <c r="C2178" s="10" t="s">
        <v>5852</v>
      </c>
      <c r="D2178" s="6" t="s">
        <v>5853</v>
      </c>
      <c r="E2178" s="7" t="s">
        <v>5854</v>
      </c>
      <c r="F2178" s="8"/>
      <c r="G2178" s="9">
        <v>3007</v>
      </c>
      <c r="H2178" s="9">
        <v>2708</v>
      </c>
      <c r="I2178" s="9">
        <v>3007</v>
      </c>
      <c r="J2178" s="9">
        <v>2708</v>
      </c>
    </row>
    <row r="2179" spans="1:10" x14ac:dyDescent="0.2">
      <c r="A2179" s="5">
        <v>46023</v>
      </c>
      <c r="B2179" s="6" t="s">
        <v>5855</v>
      </c>
      <c r="C2179" s="10" t="s">
        <v>5856</v>
      </c>
      <c r="D2179" s="6" t="s">
        <v>5857</v>
      </c>
      <c r="E2179" s="7" t="s">
        <v>5858</v>
      </c>
      <c r="F2179" s="8"/>
      <c r="G2179" s="9">
        <v>3007</v>
      </c>
      <c r="H2179" s="9">
        <v>2708</v>
      </c>
      <c r="I2179" s="9">
        <v>3007</v>
      </c>
      <c r="J2179" s="9">
        <v>2708</v>
      </c>
    </row>
    <row r="2180" spans="1:10" x14ac:dyDescent="0.2">
      <c r="A2180" s="5">
        <v>46023</v>
      </c>
      <c r="B2180" s="6" t="s">
        <v>5849</v>
      </c>
      <c r="C2180" s="10" t="s">
        <v>5859</v>
      </c>
      <c r="D2180" s="6" t="s">
        <v>5860</v>
      </c>
      <c r="E2180" s="7" t="s">
        <v>5861</v>
      </c>
      <c r="F2180" s="8"/>
      <c r="G2180" s="9">
        <v>3007</v>
      </c>
      <c r="H2180" s="9"/>
      <c r="I2180" s="9"/>
      <c r="J2180" s="9"/>
    </row>
    <row r="2181" spans="1:10" x14ac:dyDescent="0.2">
      <c r="A2181" s="5">
        <v>46023</v>
      </c>
      <c r="B2181" s="6" t="s">
        <v>5849</v>
      </c>
      <c r="C2181" s="10" t="s">
        <v>5862</v>
      </c>
      <c r="D2181" s="6" t="s">
        <v>5863</v>
      </c>
      <c r="E2181" s="7" t="s">
        <v>5864</v>
      </c>
      <c r="F2181" s="8"/>
      <c r="G2181" s="9">
        <v>3007</v>
      </c>
      <c r="H2181" s="9"/>
      <c r="I2181" s="9"/>
      <c r="J2181" s="9"/>
    </row>
    <row r="2182" spans="1:10" x14ac:dyDescent="0.2">
      <c r="A2182" s="5">
        <v>46023</v>
      </c>
      <c r="B2182" s="6" t="s">
        <v>5865</v>
      </c>
      <c r="C2182" s="10" t="s">
        <v>5866</v>
      </c>
      <c r="D2182" s="6"/>
      <c r="E2182" s="7"/>
      <c r="F2182" s="8"/>
      <c r="G2182" s="9">
        <v>2148</v>
      </c>
      <c r="H2182" s="9">
        <v>1934</v>
      </c>
      <c r="I2182" s="9">
        <v>2148</v>
      </c>
      <c r="J2182" s="9">
        <v>1934</v>
      </c>
    </row>
    <row r="2183" spans="1:10" x14ac:dyDescent="0.2">
      <c r="A2183" s="5">
        <v>46023</v>
      </c>
      <c r="B2183" s="6" t="s">
        <v>5865</v>
      </c>
      <c r="C2183" s="10" t="s">
        <v>5867</v>
      </c>
      <c r="D2183" s="6" t="s">
        <v>5868</v>
      </c>
      <c r="E2183" s="7" t="s">
        <v>5869</v>
      </c>
      <c r="F2183" s="8"/>
      <c r="G2183" s="9">
        <v>2148</v>
      </c>
      <c r="H2183" s="9">
        <v>1934</v>
      </c>
      <c r="I2183" s="9">
        <v>2148</v>
      </c>
      <c r="J2183" s="9">
        <v>1934</v>
      </c>
    </row>
    <row r="2184" spans="1:10" x14ac:dyDescent="0.2">
      <c r="A2184" s="5">
        <v>46023</v>
      </c>
      <c r="B2184" s="6" t="s">
        <v>5865</v>
      </c>
      <c r="C2184" s="10" t="s">
        <v>5870</v>
      </c>
      <c r="D2184" s="6" t="s">
        <v>5871</v>
      </c>
      <c r="E2184" s="7" t="s">
        <v>5872</v>
      </c>
      <c r="F2184" s="8"/>
      <c r="G2184" s="9">
        <v>2148</v>
      </c>
      <c r="H2184" s="9">
        <v>1934</v>
      </c>
      <c r="I2184" s="9">
        <v>2148</v>
      </c>
      <c r="J2184" s="9">
        <v>1934</v>
      </c>
    </row>
    <row r="2185" spans="1:10" x14ac:dyDescent="0.2">
      <c r="A2185" s="5">
        <v>46023</v>
      </c>
      <c r="B2185" s="6" t="s">
        <v>5873</v>
      </c>
      <c r="C2185" s="10" t="s">
        <v>5874</v>
      </c>
      <c r="D2185" s="6"/>
      <c r="E2185" s="7"/>
      <c r="F2185" s="8"/>
      <c r="G2185" s="9">
        <v>3222</v>
      </c>
      <c r="H2185" s="9">
        <v>2901</v>
      </c>
      <c r="I2185" s="9">
        <v>3222</v>
      </c>
      <c r="J2185" s="9">
        <v>2901</v>
      </c>
    </row>
    <row r="2186" spans="1:10" x14ac:dyDescent="0.2">
      <c r="A2186" s="5">
        <v>46023</v>
      </c>
      <c r="B2186" s="6" t="s">
        <v>5875</v>
      </c>
      <c r="C2186" s="10" t="s">
        <v>5876</v>
      </c>
      <c r="D2186" s="6" t="s">
        <v>5877</v>
      </c>
      <c r="E2186" s="7" t="s">
        <v>5878</v>
      </c>
      <c r="F2186" s="8"/>
      <c r="G2186" s="9">
        <v>3222</v>
      </c>
      <c r="H2186" s="9">
        <v>2901</v>
      </c>
      <c r="I2186" s="9">
        <v>3222</v>
      </c>
      <c r="J2186" s="9">
        <v>2901</v>
      </c>
    </row>
    <row r="2187" spans="1:10" x14ac:dyDescent="0.2">
      <c r="A2187" s="5">
        <v>46023</v>
      </c>
      <c r="B2187" s="6" t="s">
        <v>5880</v>
      </c>
      <c r="C2187" s="10" t="s">
        <v>5881</v>
      </c>
      <c r="D2187" s="6" t="s">
        <v>5882</v>
      </c>
      <c r="E2187" s="7" t="s">
        <v>5883</v>
      </c>
      <c r="F2187" s="8"/>
      <c r="G2187" s="9">
        <v>3222</v>
      </c>
      <c r="H2187" s="9">
        <v>2901</v>
      </c>
      <c r="I2187" s="9">
        <v>3222</v>
      </c>
      <c r="J2187" s="9">
        <v>2901</v>
      </c>
    </row>
    <row r="2188" spans="1:10" x14ac:dyDescent="0.2">
      <c r="A2188" s="5">
        <v>46023</v>
      </c>
      <c r="B2188" s="6" t="s">
        <v>5884</v>
      </c>
      <c r="C2188" s="10" t="s">
        <v>5885</v>
      </c>
      <c r="D2188" s="6"/>
      <c r="E2188" s="7"/>
      <c r="F2188" s="8"/>
      <c r="G2188" s="9">
        <v>2148</v>
      </c>
      <c r="H2188" s="9">
        <v>1934</v>
      </c>
      <c r="I2188" s="9">
        <v>2148</v>
      </c>
      <c r="J2188" s="9">
        <v>1934</v>
      </c>
    </row>
    <row r="2189" spans="1:10" x14ac:dyDescent="0.2">
      <c r="A2189" s="5">
        <v>46023</v>
      </c>
      <c r="B2189" s="6" t="s">
        <v>5886</v>
      </c>
      <c r="C2189" s="10" t="s">
        <v>5887</v>
      </c>
      <c r="D2189" s="6" t="s">
        <v>5888</v>
      </c>
      <c r="E2189" s="7" t="s">
        <v>5889</v>
      </c>
      <c r="F2189" s="8"/>
      <c r="G2189" s="9">
        <v>2148</v>
      </c>
      <c r="H2189" s="9">
        <v>1934</v>
      </c>
      <c r="I2189" s="9">
        <v>2148</v>
      </c>
      <c r="J2189" s="9">
        <v>1934</v>
      </c>
    </row>
    <row r="2190" spans="1:10" x14ac:dyDescent="0.2">
      <c r="A2190" s="5">
        <v>46023</v>
      </c>
      <c r="B2190" s="6" t="s">
        <v>5891</v>
      </c>
      <c r="C2190" s="10" t="s">
        <v>5892</v>
      </c>
      <c r="D2190" s="6" t="s">
        <v>5877</v>
      </c>
      <c r="E2190" s="7" t="s">
        <v>5878</v>
      </c>
      <c r="F2190" s="8"/>
      <c r="G2190" s="9">
        <v>2148</v>
      </c>
      <c r="H2190" s="9">
        <v>1934</v>
      </c>
      <c r="I2190" s="9">
        <v>2148</v>
      </c>
      <c r="J2190" s="9">
        <v>1934</v>
      </c>
    </row>
    <row r="2191" spans="1:10" x14ac:dyDescent="0.2">
      <c r="A2191" s="5">
        <v>46023</v>
      </c>
      <c r="B2191" s="6" t="s">
        <v>5884</v>
      </c>
      <c r="C2191" s="10" t="s">
        <v>5893</v>
      </c>
      <c r="D2191" s="6" t="s">
        <v>5894</v>
      </c>
      <c r="E2191" s="7" t="s">
        <v>5895</v>
      </c>
      <c r="F2191" s="8"/>
      <c r="G2191" s="9">
        <v>2148</v>
      </c>
      <c r="H2191" s="9">
        <v>1934</v>
      </c>
      <c r="I2191" s="9">
        <v>2148</v>
      </c>
      <c r="J2191" s="9">
        <v>1934</v>
      </c>
    </row>
    <row r="2192" spans="1:10" x14ac:dyDescent="0.2">
      <c r="A2192" s="5">
        <v>46023</v>
      </c>
      <c r="B2192" s="6" t="s">
        <v>5897</v>
      </c>
      <c r="C2192" s="10" t="s">
        <v>5898</v>
      </c>
      <c r="D2192" s="6" t="s">
        <v>5899</v>
      </c>
      <c r="E2192" s="7" t="s">
        <v>5900</v>
      </c>
      <c r="F2192" s="8"/>
      <c r="G2192" s="9">
        <v>2148</v>
      </c>
      <c r="H2192" s="9">
        <v>1934</v>
      </c>
      <c r="I2192" s="9">
        <v>2148</v>
      </c>
      <c r="J2192" s="9">
        <v>1934</v>
      </c>
    </row>
    <row r="2193" spans="1:10" x14ac:dyDescent="0.2">
      <c r="A2193" s="5">
        <v>46023</v>
      </c>
      <c r="B2193" s="6" t="s">
        <v>5902</v>
      </c>
      <c r="C2193" s="10" t="s">
        <v>5903</v>
      </c>
      <c r="D2193" s="6" t="s">
        <v>5904</v>
      </c>
      <c r="E2193" s="7" t="s">
        <v>5905</v>
      </c>
      <c r="F2193" s="8"/>
      <c r="G2193" s="9">
        <v>2148</v>
      </c>
      <c r="H2193" s="9">
        <v>1934</v>
      </c>
      <c r="I2193" s="9">
        <v>2148</v>
      </c>
      <c r="J2193" s="9">
        <v>1934</v>
      </c>
    </row>
    <row r="2194" spans="1:10" x14ac:dyDescent="0.2">
      <c r="A2194" s="5">
        <v>46023</v>
      </c>
      <c r="B2194" s="6" t="s">
        <v>5907</v>
      </c>
      <c r="C2194" s="10" t="s">
        <v>5908</v>
      </c>
      <c r="D2194" s="6"/>
      <c r="E2194" s="7"/>
      <c r="F2194" s="8"/>
      <c r="G2194" s="9">
        <v>1128</v>
      </c>
      <c r="H2194" s="9">
        <v>1015</v>
      </c>
      <c r="I2194" s="9">
        <v>1128</v>
      </c>
      <c r="J2194" s="9">
        <v>1015</v>
      </c>
    </row>
    <row r="2195" spans="1:10" x14ac:dyDescent="0.2">
      <c r="A2195" s="5">
        <v>46023</v>
      </c>
      <c r="B2195" s="6" t="s">
        <v>5718</v>
      </c>
      <c r="C2195" s="10" t="s">
        <v>5909</v>
      </c>
      <c r="D2195" s="6" t="s">
        <v>5910</v>
      </c>
      <c r="E2195" s="7" t="s">
        <v>5911</v>
      </c>
      <c r="F2195" s="8"/>
      <c r="G2195" s="9">
        <v>1128</v>
      </c>
      <c r="H2195" s="9"/>
      <c r="I2195" s="9"/>
      <c r="J2195" s="9"/>
    </row>
    <row r="2196" spans="1:10" x14ac:dyDescent="0.2">
      <c r="A2196" s="5">
        <v>46023</v>
      </c>
      <c r="B2196" s="6" t="s">
        <v>5718</v>
      </c>
      <c r="C2196" s="10" t="s">
        <v>5912</v>
      </c>
      <c r="D2196" s="6" t="s">
        <v>5910</v>
      </c>
      <c r="E2196" s="7" t="s">
        <v>5913</v>
      </c>
      <c r="F2196" s="8"/>
      <c r="G2196" s="9">
        <v>1128</v>
      </c>
      <c r="H2196" s="9">
        <v>1015</v>
      </c>
      <c r="I2196" s="9">
        <v>1128</v>
      </c>
      <c r="J2196" s="9">
        <v>1015</v>
      </c>
    </row>
    <row r="2197" spans="1:10" x14ac:dyDescent="0.2">
      <c r="A2197" s="5">
        <v>46023</v>
      </c>
      <c r="B2197" s="6" t="s">
        <v>5915</v>
      </c>
      <c r="C2197" s="10" t="s">
        <v>5916</v>
      </c>
      <c r="D2197" s="6"/>
      <c r="E2197" s="7"/>
      <c r="F2197" s="8"/>
      <c r="G2197" s="9">
        <v>1611</v>
      </c>
      <c r="H2197" s="9">
        <v>1451</v>
      </c>
      <c r="I2197" s="9">
        <v>1611</v>
      </c>
      <c r="J2197" s="9">
        <v>1451</v>
      </c>
    </row>
    <row r="2198" spans="1:10" x14ac:dyDescent="0.2">
      <c r="A2198" s="5">
        <v>46023</v>
      </c>
      <c r="B2198" s="6" t="s">
        <v>5718</v>
      </c>
      <c r="C2198" s="10" t="s">
        <v>5917</v>
      </c>
      <c r="D2198" s="6" t="s">
        <v>5918</v>
      </c>
      <c r="E2198" s="7" t="s">
        <v>5919</v>
      </c>
      <c r="F2198" s="8"/>
      <c r="G2198" s="9">
        <v>1611</v>
      </c>
      <c r="H2198" s="9">
        <v>1451</v>
      </c>
      <c r="I2198" s="9">
        <v>1611</v>
      </c>
      <c r="J2198" s="9">
        <v>1451</v>
      </c>
    </row>
    <row r="2199" spans="1:10" x14ac:dyDescent="0.2">
      <c r="A2199" s="5">
        <v>46023</v>
      </c>
      <c r="B2199" s="6" t="s">
        <v>5921</v>
      </c>
      <c r="C2199" s="10" t="s">
        <v>5922</v>
      </c>
      <c r="D2199" s="6" t="s">
        <v>5923</v>
      </c>
      <c r="E2199" s="7" t="s">
        <v>5924</v>
      </c>
      <c r="F2199" s="8"/>
      <c r="G2199" s="9">
        <v>1611</v>
      </c>
      <c r="H2199" s="9">
        <v>1451</v>
      </c>
      <c r="I2199" s="9">
        <v>1611</v>
      </c>
      <c r="J2199" s="9">
        <v>1451</v>
      </c>
    </row>
    <row r="2200" spans="1:10" x14ac:dyDescent="0.2">
      <c r="A2200" s="5">
        <v>46023</v>
      </c>
      <c r="B2200" s="6" t="s">
        <v>5925</v>
      </c>
      <c r="C2200" s="10" t="s">
        <v>5926</v>
      </c>
      <c r="D2200" s="6" t="s">
        <v>5927</v>
      </c>
      <c r="E2200" s="7" t="s">
        <v>5928</v>
      </c>
      <c r="F2200" s="8"/>
      <c r="G2200" s="9">
        <v>1611</v>
      </c>
      <c r="H2200" s="9">
        <v>1451</v>
      </c>
      <c r="I2200" s="9">
        <v>1611</v>
      </c>
      <c r="J2200" s="9">
        <v>1451</v>
      </c>
    </row>
    <row r="2201" spans="1:10" ht="22.5" x14ac:dyDescent="0.2">
      <c r="A2201" s="5">
        <v>46023</v>
      </c>
      <c r="B2201" s="6" t="s">
        <v>5929</v>
      </c>
      <c r="C2201" s="10" t="s">
        <v>5930</v>
      </c>
      <c r="D2201" s="6" t="s">
        <v>5931</v>
      </c>
      <c r="E2201" s="7" t="s">
        <v>5932</v>
      </c>
      <c r="F2201" s="8"/>
      <c r="G2201" s="9">
        <v>1611</v>
      </c>
      <c r="H2201" s="9">
        <v>1451</v>
      </c>
      <c r="I2201" s="9">
        <v>1611</v>
      </c>
      <c r="J2201" s="9">
        <v>1451</v>
      </c>
    </row>
    <row r="2202" spans="1:10" ht="22.5" x14ac:dyDescent="0.2">
      <c r="A2202" s="5">
        <v>46023</v>
      </c>
      <c r="B2202" s="6" t="s">
        <v>5933</v>
      </c>
      <c r="C2202" s="10" t="s">
        <v>5934</v>
      </c>
      <c r="D2202" s="6" t="s">
        <v>5935</v>
      </c>
      <c r="E2202" s="7" t="s">
        <v>5936</v>
      </c>
      <c r="F2202" s="8"/>
      <c r="G2202" s="9">
        <v>1611</v>
      </c>
      <c r="H2202" s="9"/>
      <c r="I2202" s="9"/>
      <c r="J2202" s="9"/>
    </row>
    <row r="2203" spans="1:10" x14ac:dyDescent="0.2">
      <c r="A2203" s="5">
        <v>46023</v>
      </c>
      <c r="B2203" s="6" t="s">
        <v>5937</v>
      </c>
      <c r="C2203" s="10" t="s">
        <v>5938</v>
      </c>
      <c r="D2203" s="6" t="s">
        <v>5939</v>
      </c>
      <c r="E2203" s="7" t="s">
        <v>5940</v>
      </c>
      <c r="F2203" s="8"/>
      <c r="G2203" s="9">
        <v>1611</v>
      </c>
      <c r="H2203" s="9">
        <v>1451</v>
      </c>
      <c r="I2203" s="9">
        <v>1611</v>
      </c>
      <c r="J2203" s="9">
        <v>1451</v>
      </c>
    </row>
    <row r="2204" spans="1:10" x14ac:dyDescent="0.2">
      <c r="A2204" s="5">
        <v>46023</v>
      </c>
      <c r="B2204" s="6" t="s">
        <v>5941</v>
      </c>
      <c r="C2204" s="10" t="s">
        <v>5942</v>
      </c>
      <c r="D2204" s="6"/>
      <c r="E2204" s="7"/>
      <c r="F2204" s="8"/>
      <c r="G2204" s="9">
        <v>988</v>
      </c>
      <c r="H2204" s="9">
        <v>890</v>
      </c>
      <c r="I2204" s="9">
        <v>988</v>
      </c>
      <c r="J2204" s="9">
        <v>890</v>
      </c>
    </row>
    <row r="2205" spans="1:10" x14ac:dyDescent="0.2">
      <c r="A2205" s="5">
        <v>46023</v>
      </c>
      <c r="B2205" s="6" t="s">
        <v>5718</v>
      </c>
      <c r="C2205" s="10" t="s">
        <v>5943</v>
      </c>
      <c r="D2205" s="6" t="s">
        <v>5944</v>
      </c>
      <c r="E2205" s="7" t="s">
        <v>5945</v>
      </c>
      <c r="F2205" s="8"/>
      <c r="G2205" s="9">
        <v>988</v>
      </c>
      <c r="H2205" s="9">
        <v>890</v>
      </c>
      <c r="I2205" s="9">
        <v>988</v>
      </c>
      <c r="J2205" s="9">
        <v>890</v>
      </c>
    </row>
    <row r="2206" spans="1:10" x14ac:dyDescent="0.2">
      <c r="A2206" s="5">
        <v>46023</v>
      </c>
      <c r="B2206" s="6" t="s">
        <v>5946</v>
      </c>
      <c r="C2206" s="10" t="s">
        <v>5947</v>
      </c>
      <c r="D2206" s="6"/>
      <c r="E2206" s="7"/>
      <c r="F2206" s="8"/>
      <c r="G2206" s="9">
        <v>376</v>
      </c>
      <c r="H2206" s="9">
        <v>338</v>
      </c>
      <c r="I2206" s="9">
        <v>376</v>
      </c>
      <c r="J2206" s="9">
        <v>338</v>
      </c>
    </row>
    <row r="2207" spans="1:10" x14ac:dyDescent="0.2">
      <c r="A2207" s="5">
        <v>46023</v>
      </c>
      <c r="B2207" s="6" t="s">
        <v>5946</v>
      </c>
      <c r="C2207" s="10" t="s">
        <v>5948</v>
      </c>
      <c r="D2207" s="6" t="s">
        <v>5949</v>
      </c>
      <c r="E2207" s="7" t="s">
        <v>5950</v>
      </c>
      <c r="F2207" s="8"/>
      <c r="G2207" s="9">
        <v>376</v>
      </c>
      <c r="H2207" s="9">
        <v>338</v>
      </c>
      <c r="I2207" s="9">
        <v>376</v>
      </c>
      <c r="J2207" s="9">
        <v>338</v>
      </c>
    </row>
    <row r="2208" spans="1:10" ht="22.5" x14ac:dyDescent="0.2">
      <c r="A2208" s="5">
        <v>46023</v>
      </c>
      <c r="B2208" s="6" t="s">
        <v>5951</v>
      </c>
      <c r="C2208" s="10" t="s">
        <v>5952</v>
      </c>
      <c r="D2208" s="6" t="s">
        <v>5953</v>
      </c>
      <c r="E2208" s="7" t="s">
        <v>5954</v>
      </c>
      <c r="F2208" s="8"/>
      <c r="G2208" s="9">
        <v>376</v>
      </c>
      <c r="H2208" s="9">
        <v>338</v>
      </c>
      <c r="I2208" s="9">
        <v>376</v>
      </c>
      <c r="J2208" s="9">
        <v>338</v>
      </c>
    </row>
    <row r="2209" spans="1:10" x14ac:dyDescent="0.2">
      <c r="A2209" s="5">
        <v>46023</v>
      </c>
      <c r="B2209" s="6" t="s">
        <v>5955</v>
      </c>
      <c r="C2209" s="10" t="s">
        <v>5956</v>
      </c>
      <c r="D2209" s="6" t="s">
        <v>5899</v>
      </c>
      <c r="E2209" s="7" t="s">
        <v>5957</v>
      </c>
      <c r="F2209" s="8"/>
      <c r="G2209" s="9">
        <v>376</v>
      </c>
      <c r="H2209" s="9"/>
      <c r="I2209" s="9"/>
      <c r="J2209" s="9"/>
    </row>
    <row r="2210" spans="1:10" x14ac:dyDescent="0.2">
      <c r="A2210" s="5">
        <v>46023</v>
      </c>
      <c r="B2210" s="6" t="s">
        <v>5958</v>
      </c>
      <c r="C2210" s="10" t="s">
        <v>5959</v>
      </c>
      <c r="D2210" s="6"/>
      <c r="E2210" s="7"/>
      <c r="F2210" s="8"/>
      <c r="G2210" s="9">
        <v>5477</v>
      </c>
      <c r="H2210" s="9">
        <v>4932</v>
      </c>
      <c r="I2210" s="9">
        <v>5477</v>
      </c>
      <c r="J2210" s="9">
        <v>4932</v>
      </c>
    </row>
    <row r="2211" spans="1:10" ht="56.25" x14ac:dyDescent="0.2">
      <c r="A2211" s="5">
        <v>46023</v>
      </c>
      <c r="B2211" s="6" t="s">
        <v>5961</v>
      </c>
      <c r="C2211" s="10" t="s">
        <v>5962</v>
      </c>
      <c r="D2211" s="6" t="s">
        <v>5963</v>
      </c>
      <c r="E2211" s="7" t="s">
        <v>5964</v>
      </c>
      <c r="F2211" s="8"/>
      <c r="G2211" s="9">
        <v>5477</v>
      </c>
      <c r="H2211" s="9">
        <v>4932</v>
      </c>
      <c r="I2211" s="9">
        <v>5477</v>
      </c>
      <c r="J2211" s="9">
        <v>4932</v>
      </c>
    </row>
    <row r="2212" spans="1:10" x14ac:dyDescent="0.2">
      <c r="A2212" s="5">
        <v>46023</v>
      </c>
      <c r="B2212" s="6" t="s">
        <v>5965</v>
      </c>
      <c r="C2212" s="10" t="s">
        <v>5966</v>
      </c>
      <c r="D2212" s="6" t="s">
        <v>5967</v>
      </c>
      <c r="E2212" s="7" t="s">
        <v>5968</v>
      </c>
      <c r="F2212" s="8" t="s">
        <v>3986</v>
      </c>
      <c r="G2212" s="9">
        <v>5477</v>
      </c>
      <c r="H2212" s="9"/>
      <c r="I2212" s="9"/>
      <c r="J2212" s="9"/>
    </row>
    <row r="2213" spans="1:10" x14ac:dyDescent="0.2">
      <c r="A2213" s="5">
        <v>46023</v>
      </c>
      <c r="B2213" s="6" t="s">
        <v>5958</v>
      </c>
      <c r="C2213" s="10" t="s">
        <v>5969</v>
      </c>
      <c r="D2213" s="6" t="s">
        <v>5970</v>
      </c>
      <c r="E2213" s="7" t="s">
        <v>5971</v>
      </c>
      <c r="F2213" s="8"/>
      <c r="G2213" s="9">
        <v>5477</v>
      </c>
      <c r="H2213" s="9"/>
      <c r="I2213" s="9"/>
      <c r="J2213" s="9"/>
    </row>
    <row r="2214" spans="1:10" x14ac:dyDescent="0.2">
      <c r="A2214" s="5">
        <v>46023</v>
      </c>
      <c r="B2214" s="6" t="s">
        <v>5958</v>
      </c>
      <c r="C2214" s="10" t="s">
        <v>5972</v>
      </c>
      <c r="D2214" s="6" t="s">
        <v>5970</v>
      </c>
      <c r="E2214" s="7" t="s">
        <v>5973</v>
      </c>
      <c r="F2214" s="8"/>
      <c r="G2214" s="9">
        <v>5477</v>
      </c>
      <c r="H2214" s="9"/>
      <c r="I2214" s="9"/>
      <c r="J2214" s="9"/>
    </row>
    <row r="2215" spans="1:10" x14ac:dyDescent="0.2">
      <c r="A2215" s="5">
        <v>46023</v>
      </c>
      <c r="B2215" s="6" t="s">
        <v>5958</v>
      </c>
      <c r="C2215" s="10" t="s">
        <v>5974</v>
      </c>
      <c r="D2215" s="6" t="s">
        <v>5975</v>
      </c>
      <c r="E2215" s="7" t="s">
        <v>5976</v>
      </c>
      <c r="F2215" s="8"/>
      <c r="G2215" s="9">
        <v>5477</v>
      </c>
      <c r="H2215" s="9"/>
      <c r="I2215" s="9"/>
      <c r="J2215" s="9"/>
    </row>
    <row r="2216" spans="1:10" x14ac:dyDescent="0.2">
      <c r="A2216" s="5">
        <v>46023</v>
      </c>
      <c r="B2216" s="6" t="s">
        <v>5958</v>
      </c>
      <c r="C2216" s="10" t="s">
        <v>5977</v>
      </c>
      <c r="D2216" s="6" t="s">
        <v>5978</v>
      </c>
      <c r="E2216" s="7" t="s">
        <v>5979</v>
      </c>
      <c r="F2216" s="8"/>
      <c r="G2216" s="9">
        <v>5477</v>
      </c>
      <c r="H2216" s="9"/>
      <c r="I2216" s="9"/>
      <c r="J2216" s="9"/>
    </row>
    <row r="2217" spans="1:10" ht="33.75" x14ac:dyDescent="0.2">
      <c r="A2217" s="5">
        <v>46023</v>
      </c>
      <c r="B2217" s="6" t="s">
        <v>5958</v>
      </c>
      <c r="C2217" s="10" t="s">
        <v>5980</v>
      </c>
      <c r="D2217" s="6" t="s">
        <v>5981</v>
      </c>
      <c r="E2217" s="7" t="s">
        <v>5982</v>
      </c>
      <c r="F2217" s="8" t="s">
        <v>5647</v>
      </c>
      <c r="G2217" s="9">
        <v>5477</v>
      </c>
      <c r="H2217" s="9"/>
      <c r="I2217" s="9"/>
      <c r="J2217" s="9"/>
    </row>
    <row r="2218" spans="1:10" x14ac:dyDescent="0.2">
      <c r="A2218" s="5">
        <v>46023</v>
      </c>
      <c r="B2218" s="6" t="s">
        <v>5958</v>
      </c>
      <c r="C2218" s="10" t="s">
        <v>5983</v>
      </c>
      <c r="D2218" s="6" t="s">
        <v>5984</v>
      </c>
      <c r="E2218" s="7" t="s">
        <v>5985</v>
      </c>
      <c r="F2218" s="8"/>
      <c r="G2218" s="9">
        <v>5477</v>
      </c>
      <c r="H2218" s="9"/>
      <c r="I2218" s="9"/>
      <c r="J2218" s="9"/>
    </row>
    <row r="2219" spans="1:10" x14ac:dyDescent="0.2">
      <c r="A2219" s="5">
        <v>46023</v>
      </c>
      <c r="B2219" s="6" t="s">
        <v>5958</v>
      </c>
      <c r="C2219" s="10" t="s">
        <v>5986</v>
      </c>
      <c r="D2219" s="6" t="s">
        <v>5987</v>
      </c>
      <c r="E2219" s="7" t="s">
        <v>5988</v>
      </c>
      <c r="F2219" s="8"/>
      <c r="G2219" s="9">
        <v>5477</v>
      </c>
      <c r="H2219" s="9"/>
      <c r="I2219" s="9"/>
      <c r="J2219" s="9"/>
    </row>
    <row r="2220" spans="1:10" ht="22.5" x14ac:dyDescent="0.2">
      <c r="A2220" s="5">
        <v>46023</v>
      </c>
      <c r="B2220" s="6" t="s">
        <v>5989</v>
      </c>
      <c r="C2220" s="10" t="s">
        <v>5990</v>
      </c>
      <c r="D2220" s="6" t="s">
        <v>5991</v>
      </c>
      <c r="E2220" s="7" t="s">
        <v>5992</v>
      </c>
      <c r="F2220" s="8"/>
      <c r="G2220" s="9">
        <v>5477</v>
      </c>
      <c r="H2220" s="9">
        <v>4932</v>
      </c>
      <c r="I2220" s="9">
        <v>5477</v>
      </c>
      <c r="J2220" s="9">
        <v>4932</v>
      </c>
    </row>
    <row r="2221" spans="1:10" ht="22.5" x14ac:dyDescent="0.2">
      <c r="A2221" s="5">
        <v>46023</v>
      </c>
      <c r="B2221" s="6" t="s">
        <v>5989</v>
      </c>
      <c r="C2221" s="10" t="s">
        <v>5993</v>
      </c>
      <c r="D2221" s="6" t="s">
        <v>5994</v>
      </c>
      <c r="E2221" s="7" t="s">
        <v>5995</v>
      </c>
      <c r="F2221" s="8"/>
      <c r="G2221" s="9">
        <v>5477</v>
      </c>
      <c r="H2221" s="9">
        <v>4932</v>
      </c>
      <c r="I2221" s="9">
        <v>5477</v>
      </c>
      <c r="J2221" s="9">
        <v>4932</v>
      </c>
    </row>
    <row r="2222" spans="1:10" ht="22.5" x14ac:dyDescent="0.2">
      <c r="A2222" s="5">
        <v>46023</v>
      </c>
      <c r="B2222" s="6" t="s">
        <v>5989</v>
      </c>
      <c r="C2222" s="10" t="s">
        <v>5996</v>
      </c>
      <c r="D2222" s="6" t="s">
        <v>5997</v>
      </c>
      <c r="E2222" s="7" t="s">
        <v>5998</v>
      </c>
      <c r="F2222" s="8"/>
      <c r="G2222" s="9">
        <v>5477</v>
      </c>
      <c r="H2222" s="9">
        <v>4932</v>
      </c>
      <c r="I2222" s="9">
        <v>5477</v>
      </c>
      <c r="J2222" s="9">
        <v>4932</v>
      </c>
    </row>
    <row r="2223" spans="1:10" ht="22.5" x14ac:dyDescent="0.2">
      <c r="A2223" s="5">
        <v>46023</v>
      </c>
      <c r="B2223" s="6" t="s">
        <v>5999</v>
      </c>
      <c r="C2223" s="10" t="s">
        <v>6000</v>
      </c>
      <c r="D2223" s="6" t="s">
        <v>6001</v>
      </c>
      <c r="E2223" s="7" t="s">
        <v>6002</v>
      </c>
      <c r="F2223" s="8"/>
      <c r="G2223" s="9">
        <v>5477</v>
      </c>
      <c r="H2223" s="9">
        <v>4932</v>
      </c>
      <c r="I2223" s="9">
        <v>5477</v>
      </c>
      <c r="J2223" s="9">
        <v>4932</v>
      </c>
    </row>
    <row r="2224" spans="1:10" ht="22.5" x14ac:dyDescent="0.2">
      <c r="A2224" s="5">
        <v>46023</v>
      </c>
      <c r="B2224" s="6" t="s">
        <v>5999</v>
      </c>
      <c r="C2224" s="10" t="s">
        <v>6003</v>
      </c>
      <c r="D2224" s="6" t="s">
        <v>6004</v>
      </c>
      <c r="E2224" s="7" t="s">
        <v>6005</v>
      </c>
      <c r="F2224" s="8"/>
      <c r="G2224" s="9">
        <v>5477</v>
      </c>
      <c r="H2224" s="9">
        <v>4932</v>
      </c>
      <c r="I2224" s="9">
        <v>5477</v>
      </c>
      <c r="J2224" s="9">
        <v>4932</v>
      </c>
    </row>
    <row r="2225" spans="1:10" ht="22.5" x14ac:dyDescent="0.2">
      <c r="A2225" s="5">
        <v>46023</v>
      </c>
      <c r="B2225" s="6" t="s">
        <v>6006</v>
      </c>
      <c r="C2225" s="10" t="s">
        <v>6007</v>
      </c>
      <c r="D2225" s="6" t="s">
        <v>5970</v>
      </c>
      <c r="E2225" s="7" t="s">
        <v>6008</v>
      </c>
      <c r="F2225" s="8"/>
      <c r="G2225" s="9">
        <v>5477</v>
      </c>
      <c r="H2225" s="9">
        <v>4932</v>
      </c>
      <c r="I2225" s="9">
        <v>5477</v>
      </c>
      <c r="J2225" s="9">
        <v>4932</v>
      </c>
    </row>
    <row r="2226" spans="1:10" ht="22.5" x14ac:dyDescent="0.2">
      <c r="A2226" s="5">
        <v>46023</v>
      </c>
      <c r="B2226" s="6" t="s">
        <v>6006</v>
      </c>
      <c r="C2226" s="10" t="s">
        <v>6009</v>
      </c>
      <c r="D2226" s="6" t="s">
        <v>6010</v>
      </c>
      <c r="E2226" s="7" t="s">
        <v>6011</v>
      </c>
      <c r="F2226" s="8"/>
      <c r="G2226" s="9">
        <v>5477</v>
      </c>
      <c r="H2226" s="9">
        <v>4932</v>
      </c>
      <c r="I2226" s="9">
        <v>5477</v>
      </c>
      <c r="J2226" s="9">
        <v>4932</v>
      </c>
    </row>
    <row r="2227" spans="1:10" ht="67.5" x14ac:dyDescent="0.2">
      <c r="A2227" s="5">
        <v>46023</v>
      </c>
      <c r="B2227" s="6" t="s">
        <v>6012</v>
      </c>
      <c r="C2227" s="10" t="s">
        <v>6013</v>
      </c>
      <c r="D2227" s="6" t="s">
        <v>6014</v>
      </c>
      <c r="E2227" s="7" t="s">
        <v>6015</v>
      </c>
      <c r="F2227" s="8"/>
      <c r="G2227" s="9">
        <v>5477</v>
      </c>
      <c r="H2227" s="9">
        <v>4932</v>
      </c>
      <c r="I2227" s="9">
        <v>5477</v>
      </c>
      <c r="J2227" s="9">
        <v>4932</v>
      </c>
    </row>
    <row r="2228" spans="1:10" ht="22.5" x14ac:dyDescent="0.2">
      <c r="A2228" s="5">
        <v>46023</v>
      </c>
      <c r="B2228" s="6" t="s">
        <v>6016</v>
      </c>
      <c r="C2228" s="10" t="s">
        <v>6017</v>
      </c>
      <c r="D2228" s="6" t="s">
        <v>6018</v>
      </c>
      <c r="E2228" s="7" t="s">
        <v>6019</v>
      </c>
      <c r="F2228" s="8"/>
      <c r="G2228" s="9">
        <v>5477</v>
      </c>
      <c r="H2228" s="9">
        <v>4932</v>
      </c>
      <c r="I2228" s="9">
        <v>5477</v>
      </c>
      <c r="J2228" s="9">
        <v>4932</v>
      </c>
    </row>
    <row r="2229" spans="1:10" x14ac:dyDescent="0.2">
      <c r="A2229" s="5">
        <v>46023</v>
      </c>
      <c r="B2229" s="6" t="s">
        <v>6020</v>
      </c>
      <c r="C2229" s="10" t="s">
        <v>6021</v>
      </c>
      <c r="D2229" s="6" t="s">
        <v>6022</v>
      </c>
      <c r="E2229" s="7" t="s">
        <v>6023</v>
      </c>
      <c r="F2229" s="8"/>
      <c r="G2229" s="9">
        <v>5477</v>
      </c>
      <c r="H2229" s="9">
        <v>4932</v>
      </c>
      <c r="I2229" s="9">
        <v>5477</v>
      </c>
      <c r="J2229" s="9">
        <v>4932</v>
      </c>
    </row>
    <row r="2230" spans="1:10" x14ac:dyDescent="0.2">
      <c r="A2230" s="5">
        <v>46023</v>
      </c>
      <c r="B2230" s="6" t="s">
        <v>6024</v>
      </c>
      <c r="C2230" s="10" t="s">
        <v>6025</v>
      </c>
      <c r="D2230" s="6" t="s">
        <v>6026</v>
      </c>
      <c r="E2230" s="7" t="s">
        <v>6027</v>
      </c>
      <c r="F2230" s="8"/>
      <c r="G2230" s="9">
        <v>5477</v>
      </c>
      <c r="H2230" s="9">
        <v>4932</v>
      </c>
      <c r="I2230" s="9">
        <v>5477</v>
      </c>
      <c r="J2230" s="9">
        <v>4932</v>
      </c>
    </row>
    <row r="2231" spans="1:10" x14ac:dyDescent="0.2">
      <c r="A2231" s="5">
        <v>46023</v>
      </c>
      <c r="B2231" s="6" t="s">
        <v>6016</v>
      </c>
      <c r="C2231" s="10" t="s">
        <v>6028</v>
      </c>
      <c r="D2231" s="6" t="s">
        <v>6029</v>
      </c>
      <c r="E2231" s="7" t="s">
        <v>6030</v>
      </c>
      <c r="F2231" s="8"/>
      <c r="G2231" s="9">
        <v>5477</v>
      </c>
      <c r="H2231" s="9">
        <v>4932</v>
      </c>
      <c r="I2231" s="9">
        <v>5477</v>
      </c>
      <c r="J2231" s="9">
        <v>4932</v>
      </c>
    </row>
    <row r="2232" spans="1:10" ht="22.5" x14ac:dyDescent="0.2">
      <c r="A2232" s="5">
        <v>46023</v>
      </c>
      <c r="B2232" s="6" t="s">
        <v>6031</v>
      </c>
      <c r="C2232" s="10" t="s">
        <v>6032</v>
      </c>
      <c r="D2232" s="6" t="s">
        <v>5987</v>
      </c>
      <c r="E2232" s="7" t="s">
        <v>6033</v>
      </c>
      <c r="F2232" s="8" t="s">
        <v>5693</v>
      </c>
      <c r="G2232" s="9">
        <v>5477</v>
      </c>
      <c r="H2232" s="9">
        <v>4932</v>
      </c>
      <c r="I2232" s="9">
        <v>5477</v>
      </c>
      <c r="J2232" s="9">
        <v>4932</v>
      </c>
    </row>
    <row r="2233" spans="1:10" ht="22.5" x14ac:dyDescent="0.2">
      <c r="A2233" s="5">
        <v>46023</v>
      </c>
      <c r="B2233" s="6" t="s">
        <v>6034</v>
      </c>
      <c r="C2233" s="10" t="s">
        <v>6035</v>
      </c>
      <c r="D2233" s="6" t="s">
        <v>6036</v>
      </c>
      <c r="E2233" s="7" t="s">
        <v>6037</v>
      </c>
      <c r="F2233" s="8"/>
      <c r="G2233" s="9">
        <v>5477</v>
      </c>
      <c r="H2233" s="9">
        <v>4932</v>
      </c>
      <c r="I2233" s="9">
        <v>5477</v>
      </c>
      <c r="J2233" s="9">
        <v>4932</v>
      </c>
    </row>
    <row r="2234" spans="1:10" ht="22.5" x14ac:dyDescent="0.2">
      <c r="A2234" s="5">
        <v>46023</v>
      </c>
      <c r="B2234" s="6" t="s">
        <v>6038</v>
      </c>
      <c r="C2234" s="10" t="s">
        <v>6039</v>
      </c>
      <c r="D2234" s="6" t="s">
        <v>6040</v>
      </c>
      <c r="E2234" s="7" t="s">
        <v>6041</v>
      </c>
      <c r="F2234" s="8"/>
      <c r="G2234" s="9">
        <v>5477</v>
      </c>
      <c r="H2234" s="9">
        <v>4932</v>
      </c>
      <c r="I2234" s="9">
        <v>5477</v>
      </c>
      <c r="J2234" s="9">
        <v>4932</v>
      </c>
    </row>
    <row r="2235" spans="1:10" ht="22.5" x14ac:dyDescent="0.2">
      <c r="A2235" s="5">
        <v>46023</v>
      </c>
      <c r="B2235" s="6" t="s">
        <v>5958</v>
      </c>
      <c r="C2235" s="10" t="s">
        <v>6042</v>
      </c>
      <c r="D2235" s="6" t="s">
        <v>6043</v>
      </c>
      <c r="E2235" s="7" t="s">
        <v>6044</v>
      </c>
      <c r="F2235" s="8"/>
      <c r="G2235" s="9">
        <v>5477</v>
      </c>
      <c r="H2235" s="9">
        <v>4932</v>
      </c>
      <c r="I2235" s="9">
        <v>5477</v>
      </c>
      <c r="J2235" s="9">
        <v>4932</v>
      </c>
    </row>
    <row r="2236" spans="1:10" ht="22.5" x14ac:dyDescent="0.2">
      <c r="A2236" s="5">
        <v>46023</v>
      </c>
      <c r="B2236" s="6" t="s">
        <v>6045</v>
      </c>
      <c r="C2236" s="10" t="s">
        <v>6046</v>
      </c>
      <c r="D2236" s="6" t="s">
        <v>6047</v>
      </c>
      <c r="E2236" s="7" t="s">
        <v>6048</v>
      </c>
      <c r="F2236" s="8"/>
      <c r="G2236" s="9">
        <v>5477</v>
      </c>
      <c r="H2236" s="9">
        <v>4932</v>
      </c>
      <c r="I2236" s="9">
        <v>5477</v>
      </c>
      <c r="J2236" s="9">
        <v>4932</v>
      </c>
    </row>
    <row r="2237" spans="1:10" x14ac:dyDescent="0.2">
      <c r="A2237" s="5">
        <v>46023</v>
      </c>
      <c r="B2237" s="6" t="s">
        <v>6045</v>
      </c>
      <c r="C2237" s="10" t="s">
        <v>6049</v>
      </c>
      <c r="D2237" s="6" t="s">
        <v>6050</v>
      </c>
      <c r="E2237" s="7" t="s">
        <v>6051</v>
      </c>
      <c r="F2237" s="8"/>
      <c r="G2237" s="9">
        <v>5477</v>
      </c>
      <c r="H2237" s="9">
        <v>4932</v>
      </c>
      <c r="I2237" s="9">
        <v>5477</v>
      </c>
      <c r="J2237" s="9">
        <v>4932</v>
      </c>
    </row>
    <row r="2238" spans="1:10" ht="22.5" x14ac:dyDescent="0.2">
      <c r="A2238" s="5">
        <v>46023</v>
      </c>
      <c r="B2238" s="6" t="s">
        <v>6052</v>
      </c>
      <c r="C2238" s="10" t="s">
        <v>6053</v>
      </c>
      <c r="D2238" s="6" t="s">
        <v>6054</v>
      </c>
      <c r="E2238" s="7" t="s">
        <v>6055</v>
      </c>
      <c r="F2238" s="8"/>
      <c r="G2238" s="9">
        <v>5477</v>
      </c>
      <c r="H2238" s="9">
        <v>4932</v>
      </c>
      <c r="I2238" s="9">
        <v>5477</v>
      </c>
      <c r="J2238" s="9">
        <v>4932</v>
      </c>
    </row>
    <row r="2239" spans="1:10" ht="22.5" x14ac:dyDescent="0.2">
      <c r="A2239" s="5">
        <v>46023</v>
      </c>
      <c r="B2239" s="6" t="s">
        <v>6052</v>
      </c>
      <c r="C2239" s="10" t="s">
        <v>6056</v>
      </c>
      <c r="D2239" s="6" t="s">
        <v>6057</v>
      </c>
      <c r="E2239" s="7" t="s">
        <v>6058</v>
      </c>
      <c r="F2239" s="8"/>
      <c r="G2239" s="9">
        <v>5477</v>
      </c>
      <c r="H2239" s="9">
        <v>4932</v>
      </c>
      <c r="I2239" s="9">
        <v>5477</v>
      </c>
      <c r="J2239" s="9">
        <v>4932</v>
      </c>
    </row>
    <row r="2240" spans="1:10" ht="22.5" x14ac:dyDescent="0.2">
      <c r="A2240" s="5">
        <v>46023</v>
      </c>
      <c r="B2240" s="6" t="s">
        <v>6059</v>
      </c>
      <c r="C2240" s="10" t="s">
        <v>6060</v>
      </c>
      <c r="D2240" s="6" t="s">
        <v>6061</v>
      </c>
      <c r="E2240" s="7" t="s">
        <v>6062</v>
      </c>
      <c r="F2240" s="8"/>
      <c r="G2240" s="9">
        <v>5477</v>
      </c>
      <c r="H2240" s="9">
        <v>4932</v>
      </c>
      <c r="I2240" s="9">
        <v>5477</v>
      </c>
      <c r="J2240" s="9">
        <v>4932</v>
      </c>
    </row>
    <row r="2241" spans="1:10" ht="17.25" customHeight="1" x14ac:dyDescent="0.2">
      <c r="A2241" s="5">
        <v>46023</v>
      </c>
      <c r="B2241" s="6" t="s">
        <v>6063</v>
      </c>
      <c r="C2241" s="10" t="s">
        <v>6064</v>
      </c>
      <c r="D2241" s="6" t="s">
        <v>6065</v>
      </c>
      <c r="E2241" s="7" t="s">
        <v>6066</v>
      </c>
      <c r="F2241" s="8"/>
      <c r="G2241" s="9">
        <v>5477</v>
      </c>
      <c r="H2241" s="9"/>
      <c r="I2241" s="9">
        <v>5477</v>
      </c>
      <c r="J2241" s="9"/>
    </row>
    <row r="2242" spans="1:10" ht="17.25" customHeight="1" x14ac:dyDescent="0.2">
      <c r="A2242" s="5">
        <v>46023</v>
      </c>
      <c r="B2242" s="6" t="s">
        <v>5958</v>
      </c>
      <c r="C2242" s="10" t="s">
        <v>6067</v>
      </c>
      <c r="D2242" s="6" t="s">
        <v>6068</v>
      </c>
      <c r="E2242" s="7" t="s">
        <v>6069</v>
      </c>
      <c r="F2242" s="8"/>
      <c r="G2242" s="9">
        <v>5477</v>
      </c>
      <c r="H2242" s="9"/>
      <c r="I2242" s="9">
        <v>5477</v>
      </c>
      <c r="J2242" s="9"/>
    </row>
    <row r="2243" spans="1:10" ht="17.25" customHeight="1" x14ac:dyDescent="0.2">
      <c r="A2243" s="5">
        <v>46023</v>
      </c>
      <c r="B2243" s="6" t="s">
        <v>5958</v>
      </c>
      <c r="C2243" s="10" t="s">
        <v>6070</v>
      </c>
      <c r="D2243" s="6" t="s">
        <v>6071</v>
      </c>
      <c r="E2243" s="7" t="s">
        <v>6072</v>
      </c>
      <c r="F2243" s="8"/>
      <c r="G2243" s="9">
        <v>5477</v>
      </c>
      <c r="H2243" s="9"/>
      <c r="I2243" s="9">
        <v>5477</v>
      </c>
      <c r="J2243" s="9"/>
    </row>
    <row r="2244" spans="1:10" ht="17.25" customHeight="1" x14ac:dyDescent="0.2">
      <c r="A2244" s="5">
        <v>46023</v>
      </c>
      <c r="B2244" s="6" t="s">
        <v>5958</v>
      </c>
      <c r="C2244" s="10" t="s">
        <v>6073</v>
      </c>
      <c r="D2244" s="6" t="s">
        <v>6050</v>
      </c>
      <c r="E2244" s="7" t="s">
        <v>6074</v>
      </c>
      <c r="F2244" s="8"/>
      <c r="G2244" s="9">
        <v>5477</v>
      </c>
      <c r="H2244" s="9"/>
      <c r="I2244" s="9">
        <v>5477</v>
      </c>
      <c r="J2244" s="9"/>
    </row>
    <row r="2245" spans="1:10" ht="17.25" customHeight="1" x14ac:dyDescent="0.2">
      <c r="A2245" s="5">
        <v>46023</v>
      </c>
      <c r="B2245" s="6" t="s">
        <v>6075</v>
      </c>
      <c r="C2245" s="10" t="s">
        <v>6076</v>
      </c>
      <c r="D2245" s="6"/>
      <c r="E2245" s="7"/>
      <c r="F2245" s="8"/>
      <c r="G2245" s="9">
        <v>3437</v>
      </c>
      <c r="H2245" s="9">
        <v>3094</v>
      </c>
      <c r="I2245" s="9">
        <v>3437</v>
      </c>
      <c r="J2245" s="9">
        <v>3094</v>
      </c>
    </row>
    <row r="2246" spans="1:10" x14ac:dyDescent="0.2">
      <c r="A2246" s="5">
        <v>46023</v>
      </c>
      <c r="B2246" s="6" t="s">
        <v>6075</v>
      </c>
      <c r="C2246" s="10" t="s">
        <v>6078</v>
      </c>
      <c r="D2246" s="6" t="s">
        <v>6079</v>
      </c>
      <c r="E2246" s="7" t="s">
        <v>6080</v>
      </c>
      <c r="F2246" s="8"/>
      <c r="G2246" s="9">
        <v>3437</v>
      </c>
      <c r="H2246" s="9">
        <v>3094</v>
      </c>
      <c r="I2246" s="9">
        <v>3437</v>
      </c>
      <c r="J2246" s="9">
        <v>3094</v>
      </c>
    </row>
    <row r="2247" spans="1:10" ht="15.75" customHeight="1" x14ac:dyDescent="0.2">
      <c r="A2247" s="5">
        <v>46023</v>
      </c>
      <c r="B2247" s="6" t="s">
        <v>6082</v>
      </c>
      <c r="C2247" s="10" t="s">
        <v>6083</v>
      </c>
      <c r="D2247" s="6" t="s">
        <v>6084</v>
      </c>
      <c r="E2247" s="7" t="s">
        <v>6085</v>
      </c>
      <c r="F2247" s="8"/>
      <c r="G2247" s="9">
        <v>3437</v>
      </c>
      <c r="H2247" s="9"/>
      <c r="I2247" s="9">
        <v>3437</v>
      </c>
      <c r="J2247" s="9"/>
    </row>
    <row r="2248" spans="1:10" ht="15.75" customHeight="1" x14ac:dyDescent="0.2">
      <c r="A2248" s="5">
        <v>46023</v>
      </c>
      <c r="B2248" s="6" t="s">
        <v>6075</v>
      </c>
      <c r="C2248" s="10" t="s">
        <v>6086</v>
      </c>
      <c r="D2248" s="6" t="s">
        <v>6084</v>
      </c>
      <c r="E2248" s="7" t="s">
        <v>6087</v>
      </c>
      <c r="F2248" s="8"/>
      <c r="G2248" s="9">
        <v>3437</v>
      </c>
      <c r="H2248" s="9">
        <v>3094</v>
      </c>
      <c r="I2248" s="9">
        <v>3437</v>
      </c>
      <c r="J2248" s="9">
        <v>3094</v>
      </c>
    </row>
    <row r="2249" spans="1:10" ht="15.75" customHeight="1" x14ac:dyDescent="0.2">
      <c r="A2249" s="5">
        <v>46023</v>
      </c>
      <c r="B2249" s="6" t="s">
        <v>6088</v>
      </c>
      <c r="C2249" s="10" t="s">
        <v>6089</v>
      </c>
      <c r="D2249" s="6" t="s">
        <v>6090</v>
      </c>
      <c r="E2249" s="7" t="s">
        <v>6091</v>
      </c>
      <c r="F2249" s="8"/>
      <c r="G2249" s="9">
        <v>3437</v>
      </c>
      <c r="H2249" s="9">
        <v>3094</v>
      </c>
      <c r="I2249" s="9">
        <v>3437</v>
      </c>
      <c r="J2249" s="9">
        <v>3094</v>
      </c>
    </row>
    <row r="2250" spans="1:10" x14ac:dyDescent="0.2">
      <c r="A2250" s="5">
        <v>46023</v>
      </c>
      <c r="B2250" s="6" t="s">
        <v>6092</v>
      </c>
      <c r="C2250" s="10" t="s">
        <v>6093</v>
      </c>
      <c r="D2250" s="6" t="s">
        <v>6094</v>
      </c>
      <c r="E2250" s="7" t="s">
        <v>6095</v>
      </c>
      <c r="F2250" s="8"/>
      <c r="G2250" s="9">
        <v>3437</v>
      </c>
      <c r="H2250" s="9">
        <v>3094</v>
      </c>
      <c r="I2250" s="9">
        <v>3437</v>
      </c>
      <c r="J2250" s="9">
        <v>3094</v>
      </c>
    </row>
    <row r="2251" spans="1:10" x14ac:dyDescent="0.2">
      <c r="A2251" s="5">
        <v>46023</v>
      </c>
      <c r="B2251" s="6" t="s">
        <v>6096</v>
      </c>
      <c r="C2251" s="10" t="s">
        <v>6097</v>
      </c>
      <c r="D2251" s="6" t="s">
        <v>6098</v>
      </c>
      <c r="E2251" s="7" t="s">
        <v>6099</v>
      </c>
      <c r="F2251" s="8" t="s">
        <v>5755</v>
      </c>
      <c r="G2251" s="9">
        <v>3437</v>
      </c>
      <c r="H2251" s="9"/>
      <c r="I2251" s="9">
        <v>3437</v>
      </c>
      <c r="J2251" s="9"/>
    </row>
    <row r="2252" spans="1:10" x14ac:dyDescent="0.2">
      <c r="A2252" s="5">
        <v>46023</v>
      </c>
      <c r="B2252" s="6" t="s">
        <v>6101</v>
      </c>
      <c r="C2252" s="10" t="s">
        <v>6102</v>
      </c>
      <c r="D2252" s="6" t="s">
        <v>6103</v>
      </c>
      <c r="E2252" s="7" t="s">
        <v>6104</v>
      </c>
      <c r="F2252" s="8" t="s">
        <v>5760</v>
      </c>
      <c r="G2252" s="9">
        <v>3437</v>
      </c>
      <c r="H2252" s="9"/>
      <c r="I2252" s="9">
        <v>3437</v>
      </c>
      <c r="J2252" s="9"/>
    </row>
    <row r="2253" spans="1:10" x14ac:dyDescent="0.2">
      <c r="A2253" s="5">
        <v>46023</v>
      </c>
      <c r="B2253" s="6" t="s">
        <v>6105</v>
      </c>
      <c r="C2253" s="10" t="s">
        <v>6106</v>
      </c>
      <c r="D2253" s="6" t="s">
        <v>6107</v>
      </c>
      <c r="E2253" s="7" t="s">
        <v>6108</v>
      </c>
      <c r="F2253" s="8" t="s">
        <v>5760</v>
      </c>
      <c r="G2253" s="9">
        <v>3437</v>
      </c>
      <c r="H2253" s="9"/>
      <c r="I2253" s="9"/>
      <c r="J2253" s="9"/>
    </row>
    <row r="2254" spans="1:10" x14ac:dyDescent="0.2">
      <c r="A2254" s="5">
        <v>46023</v>
      </c>
      <c r="B2254" s="6" t="s">
        <v>6109</v>
      </c>
      <c r="C2254" s="10" t="s">
        <v>6110</v>
      </c>
      <c r="D2254" s="6" t="s">
        <v>6111</v>
      </c>
      <c r="E2254" s="7" t="s">
        <v>6112</v>
      </c>
      <c r="F2254" s="8" t="s">
        <v>5769</v>
      </c>
      <c r="G2254" s="9">
        <v>3437</v>
      </c>
      <c r="H2254" s="9"/>
      <c r="I2254" s="9"/>
      <c r="J2254" s="9"/>
    </row>
    <row r="2255" spans="1:10" x14ac:dyDescent="0.2">
      <c r="A2255" s="5">
        <v>46023</v>
      </c>
      <c r="B2255" s="6" t="s">
        <v>6075</v>
      </c>
      <c r="C2255" s="10" t="s">
        <v>6113</v>
      </c>
      <c r="D2255" s="6" t="s">
        <v>6114</v>
      </c>
      <c r="E2255" s="7" t="s">
        <v>6115</v>
      </c>
      <c r="F2255" s="8"/>
      <c r="G2255" s="9">
        <v>3437</v>
      </c>
      <c r="H2255" s="9">
        <v>3094</v>
      </c>
      <c r="I2255" s="9">
        <v>3437</v>
      </c>
      <c r="J2255" s="9">
        <v>3094</v>
      </c>
    </row>
    <row r="2256" spans="1:10" x14ac:dyDescent="0.2">
      <c r="A2256" s="5">
        <v>46023</v>
      </c>
      <c r="B2256" s="6" t="s">
        <v>6116</v>
      </c>
      <c r="C2256" s="10" t="s">
        <v>6117</v>
      </c>
      <c r="D2256" s="6"/>
      <c r="E2256" s="7"/>
      <c r="F2256" s="8"/>
      <c r="G2256" s="9">
        <v>10203</v>
      </c>
      <c r="H2256" s="9">
        <v>9187</v>
      </c>
      <c r="I2256" s="9">
        <v>10203</v>
      </c>
      <c r="J2256" s="9">
        <v>9187</v>
      </c>
    </row>
    <row r="2257" spans="1:10" x14ac:dyDescent="0.2">
      <c r="A2257" s="5">
        <v>46023</v>
      </c>
      <c r="B2257" s="6" t="s">
        <v>6118</v>
      </c>
      <c r="C2257" s="10" t="s">
        <v>6119</v>
      </c>
      <c r="D2257" s="6" t="s">
        <v>6120</v>
      </c>
      <c r="E2257" s="7" t="s">
        <v>6121</v>
      </c>
      <c r="F2257" s="8"/>
      <c r="G2257" s="9">
        <v>10203</v>
      </c>
      <c r="H2257" s="9">
        <v>9187</v>
      </c>
      <c r="I2257" s="9">
        <v>10203</v>
      </c>
      <c r="J2257" s="9">
        <v>9187</v>
      </c>
    </row>
    <row r="2258" spans="1:10" ht="22.5" x14ac:dyDescent="0.2">
      <c r="A2258" s="5">
        <v>46023</v>
      </c>
      <c r="B2258" s="6" t="s">
        <v>6122</v>
      </c>
      <c r="C2258" s="10" t="s">
        <v>6123</v>
      </c>
      <c r="D2258" s="6" t="s">
        <v>6124</v>
      </c>
      <c r="E2258" s="7" t="s">
        <v>6125</v>
      </c>
      <c r="F2258" s="8"/>
      <c r="G2258" s="9">
        <v>10203</v>
      </c>
      <c r="H2258" s="9">
        <v>9187</v>
      </c>
      <c r="I2258" s="9">
        <v>10203</v>
      </c>
      <c r="J2258" s="9">
        <v>9187</v>
      </c>
    </row>
    <row r="2259" spans="1:10" x14ac:dyDescent="0.2">
      <c r="A2259" s="5">
        <v>46023</v>
      </c>
      <c r="B2259" s="6" t="s">
        <v>6116</v>
      </c>
      <c r="C2259" s="10" t="s">
        <v>6126</v>
      </c>
      <c r="D2259" s="6" t="s">
        <v>6127</v>
      </c>
      <c r="E2259" s="7" t="s">
        <v>6128</v>
      </c>
      <c r="F2259" s="8"/>
      <c r="G2259" s="9">
        <v>10203</v>
      </c>
      <c r="H2259" s="9">
        <v>9187</v>
      </c>
      <c r="I2259" s="9">
        <v>10203</v>
      </c>
      <c r="J2259" s="9">
        <v>9187</v>
      </c>
    </row>
    <row r="2260" spans="1:10" x14ac:dyDescent="0.2">
      <c r="A2260" s="5">
        <v>46023</v>
      </c>
      <c r="B2260" s="6" t="s">
        <v>6122</v>
      </c>
      <c r="C2260" s="10" t="s">
        <v>6129</v>
      </c>
      <c r="D2260" s="6" t="s">
        <v>6130</v>
      </c>
      <c r="E2260" s="7" t="s">
        <v>6131</v>
      </c>
      <c r="F2260" s="8"/>
      <c r="G2260" s="9">
        <v>10203</v>
      </c>
      <c r="H2260" s="9">
        <v>9187</v>
      </c>
      <c r="I2260" s="9">
        <v>10203</v>
      </c>
      <c r="J2260" s="9">
        <v>9187</v>
      </c>
    </row>
    <row r="2261" spans="1:10" ht="22.5" x14ac:dyDescent="0.2">
      <c r="A2261" s="5">
        <v>46023</v>
      </c>
      <c r="B2261" s="6" t="s">
        <v>6132</v>
      </c>
      <c r="C2261" s="10" t="s">
        <v>6133</v>
      </c>
      <c r="D2261" s="6" t="s">
        <v>6134</v>
      </c>
      <c r="E2261" s="7" t="s">
        <v>6135</v>
      </c>
      <c r="F2261" s="8"/>
      <c r="G2261" s="9">
        <v>10203</v>
      </c>
      <c r="H2261" s="9">
        <v>9187</v>
      </c>
      <c r="I2261" s="9">
        <v>10203</v>
      </c>
      <c r="J2261" s="9">
        <v>9187</v>
      </c>
    </row>
    <row r="2262" spans="1:10" ht="22.5" x14ac:dyDescent="0.2">
      <c r="A2262" s="5">
        <v>46023</v>
      </c>
      <c r="B2262" s="6" t="s">
        <v>6136</v>
      </c>
      <c r="C2262" s="10" t="s">
        <v>6137</v>
      </c>
      <c r="D2262" s="6" t="s">
        <v>6138</v>
      </c>
      <c r="E2262" s="7" t="s">
        <v>6139</v>
      </c>
      <c r="F2262" s="8" t="s">
        <v>3986</v>
      </c>
      <c r="G2262" s="9">
        <v>10203</v>
      </c>
      <c r="H2262" s="9">
        <v>9187</v>
      </c>
      <c r="I2262" s="9">
        <v>10203</v>
      </c>
      <c r="J2262" s="9">
        <v>9187</v>
      </c>
    </row>
    <row r="2263" spans="1:10" ht="22.5" x14ac:dyDescent="0.2">
      <c r="A2263" s="5">
        <v>46023</v>
      </c>
      <c r="B2263" s="6" t="s">
        <v>6140</v>
      </c>
      <c r="C2263" s="10" t="s">
        <v>6141</v>
      </c>
      <c r="D2263" s="6" t="s">
        <v>6142</v>
      </c>
      <c r="E2263" s="7" t="s">
        <v>6143</v>
      </c>
      <c r="F2263" s="8" t="s">
        <v>5796</v>
      </c>
      <c r="G2263" s="9">
        <v>10203</v>
      </c>
      <c r="H2263" s="9">
        <v>9187</v>
      </c>
      <c r="I2263" s="9">
        <v>10203</v>
      </c>
      <c r="J2263" s="9">
        <v>9187</v>
      </c>
    </row>
    <row r="2264" spans="1:10" ht="22.5" x14ac:dyDescent="0.2">
      <c r="A2264" s="5">
        <v>46023</v>
      </c>
      <c r="B2264" s="6" t="s">
        <v>6144</v>
      </c>
      <c r="C2264" s="10" t="s">
        <v>6145</v>
      </c>
      <c r="D2264" s="6" t="s">
        <v>6146</v>
      </c>
      <c r="E2264" s="7" t="s">
        <v>6147</v>
      </c>
      <c r="F2264" s="8"/>
      <c r="G2264" s="9">
        <v>10203</v>
      </c>
      <c r="H2264" s="9">
        <v>9187</v>
      </c>
      <c r="I2264" s="9">
        <v>10203</v>
      </c>
      <c r="J2264" s="9">
        <v>9187</v>
      </c>
    </row>
    <row r="2265" spans="1:10" ht="22.5" x14ac:dyDescent="0.2">
      <c r="A2265" s="5">
        <v>46023</v>
      </c>
      <c r="B2265" s="6" t="s">
        <v>6148</v>
      </c>
      <c r="C2265" s="10" t="s">
        <v>6149</v>
      </c>
      <c r="D2265" s="6" t="s">
        <v>6150</v>
      </c>
      <c r="E2265" s="7" t="s">
        <v>6151</v>
      </c>
      <c r="F2265" s="8"/>
      <c r="G2265" s="9">
        <v>10203</v>
      </c>
      <c r="H2265" s="9">
        <v>9187</v>
      </c>
      <c r="I2265" s="9">
        <v>10203</v>
      </c>
      <c r="J2265" s="9">
        <v>9187</v>
      </c>
    </row>
    <row r="2266" spans="1:10" ht="22.5" x14ac:dyDescent="0.2">
      <c r="A2266" s="5">
        <v>46023</v>
      </c>
      <c r="B2266" s="6" t="s">
        <v>6152</v>
      </c>
      <c r="C2266" s="10" t="s">
        <v>6153</v>
      </c>
      <c r="D2266" s="6" t="s">
        <v>6154</v>
      </c>
      <c r="E2266" s="7" t="s">
        <v>6155</v>
      </c>
      <c r="F2266" s="8"/>
      <c r="G2266" s="9">
        <v>10203</v>
      </c>
      <c r="H2266" s="9">
        <v>9187</v>
      </c>
      <c r="I2266" s="9">
        <v>10203</v>
      </c>
      <c r="J2266" s="9">
        <v>9187</v>
      </c>
    </row>
    <row r="2267" spans="1:10" ht="22.5" x14ac:dyDescent="0.2">
      <c r="A2267" s="5">
        <v>46023</v>
      </c>
      <c r="B2267" s="6" t="s">
        <v>6152</v>
      </c>
      <c r="C2267" s="10" t="s">
        <v>6156</v>
      </c>
      <c r="D2267" s="6" t="s">
        <v>6157</v>
      </c>
      <c r="E2267" s="7" t="s">
        <v>6158</v>
      </c>
      <c r="F2267" s="8"/>
      <c r="G2267" s="9">
        <v>10203</v>
      </c>
      <c r="H2267" s="9">
        <v>9187</v>
      </c>
      <c r="I2267" s="9">
        <v>10203</v>
      </c>
      <c r="J2267" s="9">
        <v>9187</v>
      </c>
    </row>
    <row r="2268" spans="1:10" ht="22.5" x14ac:dyDescent="0.2">
      <c r="A2268" s="5">
        <v>46023</v>
      </c>
      <c r="B2268" s="6" t="s">
        <v>6152</v>
      </c>
      <c r="C2268" s="10" t="s">
        <v>6159</v>
      </c>
      <c r="D2268" s="6" t="s">
        <v>6160</v>
      </c>
      <c r="E2268" s="7" t="s">
        <v>6161</v>
      </c>
      <c r="F2268" s="8"/>
      <c r="G2268" s="9">
        <v>10203</v>
      </c>
      <c r="H2268" s="9">
        <v>9187</v>
      </c>
      <c r="I2268" s="9">
        <v>10203</v>
      </c>
      <c r="J2268" s="9">
        <v>9187</v>
      </c>
    </row>
    <row r="2269" spans="1:10" ht="22.5" x14ac:dyDescent="0.2">
      <c r="A2269" s="5">
        <v>46023</v>
      </c>
      <c r="B2269" s="6" t="s">
        <v>6152</v>
      </c>
      <c r="C2269" s="10" t="s">
        <v>6162</v>
      </c>
      <c r="D2269" s="6" t="s">
        <v>6163</v>
      </c>
      <c r="E2269" s="7" t="s">
        <v>6164</v>
      </c>
      <c r="F2269" s="8"/>
      <c r="G2269" s="9">
        <v>10203</v>
      </c>
      <c r="H2269" s="9">
        <v>9187</v>
      </c>
      <c r="I2269" s="9">
        <v>10203</v>
      </c>
      <c r="J2269" s="9">
        <v>9187</v>
      </c>
    </row>
    <row r="2270" spans="1:10" ht="22.5" x14ac:dyDescent="0.2">
      <c r="A2270" s="5">
        <v>46023</v>
      </c>
      <c r="B2270" s="6" t="s">
        <v>6152</v>
      </c>
      <c r="C2270" s="10" t="s">
        <v>6165</v>
      </c>
      <c r="D2270" s="6" t="s">
        <v>6166</v>
      </c>
      <c r="E2270" s="7" t="s">
        <v>6167</v>
      </c>
      <c r="F2270" s="8"/>
      <c r="G2270" s="9">
        <v>10203</v>
      </c>
      <c r="H2270" s="9">
        <v>9187</v>
      </c>
      <c r="I2270" s="9">
        <v>10203</v>
      </c>
      <c r="J2270" s="9">
        <v>9187</v>
      </c>
    </row>
    <row r="2271" spans="1:10" ht="22.5" x14ac:dyDescent="0.2">
      <c r="A2271" s="5">
        <v>46023</v>
      </c>
      <c r="B2271" s="6" t="s">
        <v>6168</v>
      </c>
      <c r="C2271" s="10" t="s">
        <v>6169</v>
      </c>
      <c r="D2271" s="6" t="s">
        <v>6170</v>
      </c>
      <c r="E2271" s="7" t="s">
        <v>6171</v>
      </c>
      <c r="F2271" s="8"/>
      <c r="G2271" s="9">
        <v>10203</v>
      </c>
      <c r="H2271" s="9">
        <v>9187</v>
      </c>
      <c r="I2271" s="9">
        <v>10203</v>
      </c>
      <c r="J2271" s="9">
        <v>9187</v>
      </c>
    </row>
    <row r="2272" spans="1:10" x14ac:dyDescent="0.2">
      <c r="A2272" s="5">
        <v>46023</v>
      </c>
      <c r="B2272" s="6" t="s">
        <v>6172</v>
      </c>
      <c r="C2272" s="10" t="s">
        <v>6173</v>
      </c>
      <c r="D2272" s="6" t="s">
        <v>6174</v>
      </c>
      <c r="E2272" s="7" t="s">
        <v>6175</v>
      </c>
      <c r="F2272" s="8" t="s">
        <v>5824</v>
      </c>
      <c r="G2272" s="9">
        <v>10203</v>
      </c>
      <c r="H2272" s="9">
        <v>9187</v>
      </c>
      <c r="I2272" s="9">
        <v>10203</v>
      </c>
      <c r="J2272" s="9">
        <v>9187</v>
      </c>
    </row>
    <row r="2273" spans="1:10" ht="22.5" x14ac:dyDescent="0.2">
      <c r="A2273" s="5">
        <v>46023</v>
      </c>
      <c r="B2273" s="6" t="s">
        <v>6176</v>
      </c>
      <c r="C2273" s="10" t="s">
        <v>6177</v>
      </c>
      <c r="D2273" s="6" t="s">
        <v>6178</v>
      </c>
      <c r="E2273" s="7" t="s">
        <v>6179</v>
      </c>
      <c r="F2273" s="8" t="s">
        <v>5828</v>
      </c>
      <c r="G2273" s="9">
        <v>10203</v>
      </c>
      <c r="H2273" s="9">
        <v>9187</v>
      </c>
      <c r="I2273" s="9">
        <v>10203</v>
      </c>
      <c r="J2273" s="9">
        <v>9187</v>
      </c>
    </row>
    <row r="2274" spans="1:10" x14ac:dyDescent="0.2">
      <c r="A2274" s="5">
        <v>46023</v>
      </c>
      <c r="B2274" s="6" t="s">
        <v>6180</v>
      </c>
      <c r="C2274" s="10" t="s">
        <v>6181</v>
      </c>
      <c r="D2274" s="6" t="s">
        <v>6182</v>
      </c>
      <c r="E2274" s="7" t="s">
        <v>6183</v>
      </c>
      <c r="F2274" s="8"/>
      <c r="G2274" s="9">
        <v>10203</v>
      </c>
      <c r="H2274" s="9">
        <v>9187</v>
      </c>
      <c r="I2274" s="9">
        <v>10203</v>
      </c>
      <c r="J2274" s="9">
        <v>9187</v>
      </c>
    </row>
    <row r="2275" spans="1:10" ht="22.5" x14ac:dyDescent="0.2">
      <c r="A2275" s="5">
        <v>46023</v>
      </c>
      <c r="B2275" s="6" t="s">
        <v>6184</v>
      </c>
      <c r="C2275" s="10" t="s">
        <v>6185</v>
      </c>
      <c r="D2275" s="6" t="s">
        <v>6186</v>
      </c>
      <c r="E2275" s="7" t="s">
        <v>6187</v>
      </c>
      <c r="F2275" s="8"/>
      <c r="G2275" s="9">
        <v>10203</v>
      </c>
      <c r="H2275" s="9">
        <v>9187</v>
      </c>
      <c r="I2275" s="9">
        <v>10203</v>
      </c>
      <c r="J2275" s="9">
        <v>9187</v>
      </c>
    </row>
    <row r="2276" spans="1:10" ht="22.5" x14ac:dyDescent="0.2">
      <c r="A2276" s="5">
        <v>46023</v>
      </c>
      <c r="B2276" s="6" t="s">
        <v>6188</v>
      </c>
      <c r="C2276" s="10" t="s">
        <v>6189</v>
      </c>
      <c r="D2276" s="6" t="s">
        <v>6190</v>
      </c>
      <c r="E2276" s="7" t="s">
        <v>6191</v>
      </c>
      <c r="F2276" s="8"/>
      <c r="G2276" s="9">
        <v>10203</v>
      </c>
      <c r="H2276" s="9">
        <v>9187</v>
      </c>
      <c r="I2276" s="9">
        <v>10203</v>
      </c>
      <c r="J2276" s="9">
        <v>9187</v>
      </c>
    </row>
    <row r="2277" spans="1:10" ht="22.5" x14ac:dyDescent="0.2">
      <c r="A2277" s="5">
        <v>46023</v>
      </c>
      <c r="B2277" s="6" t="s">
        <v>6188</v>
      </c>
      <c r="C2277" s="10" t="s">
        <v>6192</v>
      </c>
      <c r="D2277" s="6" t="s">
        <v>6193</v>
      </c>
      <c r="E2277" s="7" t="s">
        <v>6194</v>
      </c>
      <c r="F2277" s="8"/>
      <c r="G2277" s="9">
        <v>10203</v>
      </c>
      <c r="H2277" s="9">
        <v>9187</v>
      </c>
      <c r="I2277" s="9">
        <v>10203</v>
      </c>
      <c r="J2277" s="9">
        <v>9187</v>
      </c>
    </row>
    <row r="2278" spans="1:10" ht="22.5" x14ac:dyDescent="0.2">
      <c r="A2278" s="5">
        <v>46023</v>
      </c>
      <c r="B2278" s="6" t="s">
        <v>6188</v>
      </c>
      <c r="C2278" s="10" t="s">
        <v>6195</v>
      </c>
      <c r="D2278" s="6" t="s">
        <v>6196</v>
      </c>
      <c r="E2278" s="7" t="s">
        <v>6197</v>
      </c>
      <c r="F2278" s="8"/>
      <c r="G2278" s="9">
        <v>10203</v>
      </c>
      <c r="H2278" s="9">
        <v>9187</v>
      </c>
      <c r="I2278" s="9">
        <v>10203</v>
      </c>
      <c r="J2278" s="9">
        <v>9187</v>
      </c>
    </row>
    <row r="2279" spans="1:10" x14ac:dyDescent="0.2">
      <c r="A2279" s="5">
        <v>46023</v>
      </c>
      <c r="B2279" s="6" t="s">
        <v>6198</v>
      </c>
      <c r="C2279" s="10" t="s">
        <v>6199</v>
      </c>
      <c r="D2279" s="6" t="s">
        <v>6200</v>
      </c>
      <c r="E2279" s="7" t="s">
        <v>6201</v>
      </c>
      <c r="F2279" s="8"/>
      <c r="G2279" s="9">
        <v>10203</v>
      </c>
      <c r="H2279" s="9">
        <v>9187</v>
      </c>
      <c r="I2279" s="9">
        <v>10203</v>
      </c>
      <c r="J2279" s="9">
        <v>9187</v>
      </c>
    </row>
    <row r="2280" spans="1:10" ht="22.5" x14ac:dyDescent="0.2">
      <c r="A2280" s="5">
        <v>46023</v>
      </c>
      <c r="B2280" s="6" t="s">
        <v>6176</v>
      </c>
      <c r="C2280" s="10" t="s">
        <v>6202</v>
      </c>
      <c r="D2280" s="6" t="s">
        <v>6203</v>
      </c>
      <c r="E2280" s="7" t="s">
        <v>6204</v>
      </c>
      <c r="F2280" s="8"/>
      <c r="G2280" s="9">
        <v>10203</v>
      </c>
      <c r="H2280" s="9">
        <v>9187</v>
      </c>
      <c r="I2280" s="9">
        <v>10203</v>
      </c>
      <c r="J2280" s="9">
        <v>9187</v>
      </c>
    </row>
    <row r="2281" spans="1:10" ht="22.5" x14ac:dyDescent="0.2">
      <c r="A2281" s="5">
        <v>46023</v>
      </c>
      <c r="B2281" s="6" t="s">
        <v>6188</v>
      </c>
      <c r="C2281" s="10" t="s">
        <v>6205</v>
      </c>
      <c r="D2281" s="6" t="s">
        <v>6206</v>
      </c>
      <c r="E2281" s="7" t="s">
        <v>6207</v>
      </c>
      <c r="F2281" s="8"/>
      <c r="G2281" s="9">
        <v>10203</v>
      </c>
      <c r="H2281" s="9">
        <v>9187</v>
      </c>
      <c r="I2281" s="9">
        <v>10203</v>
      </c>
      <c r="J2281" s="9">
        <v>9187</v>
      </c>
    </row>
    <row r="2282" spans="1:10" ht="22.5" x14ac:dyDescent="0.2">
      <c r="A2282" s="5">
        <v>46023</v>
      </c>
      <c r="B2282" s="6" t="s">
        <v>6208</v>
      </c>
      <c r="C2282" s="10" t="s">
        <v>6209</v>
      </c>
      <c r="D2282" s="6" t="s">
        <v>6210</v>
      </c>
      <c r="E2282" s="7" t="s">
        <v>6211</v>
      </c>
      <c r="F2282" s="8"/>
      <c r="G2282" s="9">
        <v>10203</v>
      </c>
      <c r="H2282" s="9">
        <v>9187</v>
      </c>
      <c r="I2282" s="9">
        <v>10203</v>
      </c>
      <c r="J2282" s="9">
        <v>9187</v>
      </c>
    </row>
    <row r="2283" spans="1:10" x14ac:dyDescent="0.2">
      <c r="A2283" s="5">
        <v>46023</v>
      </c>
      <c r="B2283" s="6" t="s">
        <v>6122</v>
      </c>
      <c r="C2283" s="10" t="s">
        <v>6212</v>
      </c>
      <c r="D2283" s="6" t="s">
        <v>6213</v>
      </c>
      <c r="E2283" s="7" t="s">
        <v>6214</v>
      </c>
      <c r="F2283" s="8"/>
      <c r="G2283" s="9">
        <v>10203</v>
      </c>
      <c r="H2283" s="9"/>
      <c r="I2283" s="9">
        <v>10203</v>
      </c>
      <c r="J2283" s="9"/>
    </row>
    <row r="2284" spans="1:10" x14ac:dyDescent="0.2">
      <c r="A2284" s="5">
        <v>46023</v>
      </c>
      <c r="B2284" s="6" t="s">
        <v>6116</v>
      </c>
      <c r="C2284" s="10" t="s">
        <v>6215</v>
      </c>
      <c r="D2284" s="6" t="s">
        <v>6216</v>
      </c>
      <c r="E2284" s="7" t="s">
        <v>6217</v>
      </c>
      <c r="F2284" s="8"/>
      <c r="G2284" s="9">
        <v>10203</v>
      </c>
      <c r="H2284" s="9"/>
      <c r="I2284" s="9"/>
      <c r="J2284" s="9"/>
    </row>
    <row r="2285" spans="1:10" x14ac:dyDescent="0.2">
      <c r="A2285" s="5">
        <v>46023</v>
      </c>
      <c r="B2285" s="6" t="s">
        <v>6218</v>
      </c>
      <c r="C2285" s="10" t="s">
        <v>6219</v>
      </c>
      <c r="D2285" s="6"/>
      <c r="E2285" s="7"/>
      <c r="F2285" s="8"/>
      <c r="G2285" s="9">
        <v>10203</v>
      </c>
      <c r="H2285" s="9">
        <v>9187</v>
      </c>
      <c r="I2285" s="9">
        <v>10203</v>
      </c>
      <c r="J2285" s="9">
        <v>9187</v>
      </c>
    </row>
    <row r="2286" spans="1:10" x14ac:dyDescent="0.2">
      <c r="A2286" s="5">
        <v>46023</v>
      </c>
      <c r="B2286" s="6" t="s">
        <v>6220</v>
      </c>
      <c r="C2286" s="10" t="s">
        <v>6221</v>
      </c>
      <c r="D2286" s="6" t="s">
        <v>6222</v>
      </c>
      <c r="E2286" s="7" t="s">
        <v>6223</v>
      </c>
      <c r="F2286" s="8"/>
      <c r="G2286" s="9">
        <v>10203</v>
      </c>
      <c r="H2286" s="9">
        <v>9187</v>
      </c>
      <c r="I2286" s="9">
        <v>10203</v>
      </c>
      <c r="J2286" s="9">
        <v>9187</v>
      </c>
    </row>
    <row r="2287" spans="1:10" x14ac:dyDescent="0.2">
      <c r="A2287" s="5">
        <v>46023</v>
      </c>
      <c r="B2287" s="6" t="s">
        <v>6224</v>
      </c>
      <c r="C2287" s="10" t="s">
        <v>6225</v>
      </c>
      <c r="D2287" s="6" t="s">
        <v>6226</v>
      </c>
      <c r="E2287" s="7" t="s">
        <v>6227</v>
      </c>
      <c r="F2287" s="8"/>
      <c r="G2287" s="9">
        <v>10203</v>
      </c>
      <c r="H2287" s="9">
        <v>9187</v>
      </c>
      <c r="I2287" s="9">
        <v>10203</v>
      </c>
      <c r="J2287" s="9">
        <v>9187</v>
      </c>
    </row>
    <row r="2288" spans="1:10" x14ac:dyDescent="0.2">
      <c r="A2288" s="5">
        <v>46023</v>
      </c>
      <c r="B2288" s="6" t="s">
        <v>6224</v>
      </c>
      <c r="C2288" s="10" t="s">
        <v>6228</v>
      </c>
      <c r="D2288" s="6" t="s">
        <v>6229</v>
      </c>
      <c r="E2288" s="7" t="s">
        <v>6230</v>
      </c>
      <c r="F2288" s="8"/>
      <c r="G2288" s="9">
        <v>10203</v>
      </c>
      <c r="H2288" s="9">
        <v>9187</v>
      </c>
      <c r="I2288" s="9">
        <v>10203</v>
      </c>
      <c r="J2288" s="9">
        <v>9187</v>
      </c>
    </row>
    <row r="2289" spans="1:10" x14ac:dyDescent="0.2">
      <c r="A2289" s="5">
        <v>46023</v>
      </c>
      <c r="B2289" s="6" t="s">
        <v>6231</v>
      </c>
      <c r="C2289" s="10" t="s">
        <v>6232</v>
      </c>
      <c r="D2289" s="6" t="s">
        <v>6233</v>
      </c>
      <c r="E2289" s="7" t="s">
        <v>6234</v>
      </c>
      <c r="F2289" s="8"/>
      <c r="G2289" s="9">
        <v>10203</v>
      </c>
      <c r="H2289" s="9">
        <v>9187</v>
      </c>
      <c r="I2289" s="9">
        <v>10203</v>
      </c>
      <c r="J2289" s="9">
        <v>9187</v>
      </c>
    </row>
    <row r="2290" spans="1:10" x14ac:dyDescent="0.2">
      <c r="A2290" s="5">
        <v>46023</v>
      </c>
      <c r="B2290" s="6" t="s">
        <v>6235</v>
      </c>
      <c r="C2290" s="10" t="s">
        <v>6236</v>
      </c>
      <c r="D2290" s="6" t="s">
        <v>6237</v>
      </c>
      <c r="E2290" s="7" t="s">
        <v>6238</v>
      </c>
      <c r="F2290" s="8" t="s">
        <v>5879</v>
      </c>
      <c r="G2290" s="9">
        <v>10203</v>
      </c>
      <c r="H2290" s="9">
        <v>9187</v>
      </c>
      <c r="I2290" s="9">
        <v>10203</v>
      </c>
      <c r="J2290" s="9">
        <v>9187</v>
      </c>
    </row>
    <row r="2291" spans="1:10" ht="22.5" x14ac:dyDescent="0.2">
      <c r="A2291" s="5">
        <v>46023</v>
      </c>
      <c r="B2291" s="6" t="s">
        <v>6224</v>
      </c>
      <c r="C2291" s="10" t="s">
        <v>6239</v>
      </c>
      <c r="D2291" s="6" t="s">
        <v>6240</v>
      </c>
      <c r="E2291" s="7" t="s">
        <v>6241</v>
      </c>
      <c r="F2291" s="8"/>
      <c r="G2291" s="9">
        <v>10203</v>
      </c>
      <c r="H2291" s="9">
        <v>9187</v>
      </c>
      <c r="I2291" s="9">
        <v>10203</v>
      </c>
      <c r="J2291" s="9">
        <v>9187</v>
      </c>
    </row>
    <row r="2292" spans="1:10" ht="22.5" x14ac:dyDescent="0.2">
      <c r="A2292" s="5">
        <v>46023</v>
      </c>
      <c r="B2292" s="6" t="s">
        <v>6242</v>
      </c>
      <c r="C2292" s="10" t="s">
        <v>6243</v>
      </c>
      <c r="D2292" s="6" t="s">
        <v>6244</v>
      </c>
      <c r="E2292" s="7" t="s">
        <v>6245</v>
      </c>
      <c r="F2292" s="8"/>
      <c r="G2292" s="9">
        <v>10203</v>
      </c>
      <c r="H2292" s="9">
        <v>9187</v>
      </c>
      <c r="I2292" s="9">
        <v>10203</v>
      </c>
      <c r="J2292" s="9">
        <v>9187</v>
      </c>
    </row>
    <row r="2293" spans="1:10" ht="22.5" x14ac:dyDescent="0.2">
      <c r="A2293" s="5">
        <v>46023</v>
      </c>
      <c r="B2293" s="6" t="s">
        <v>6246</v>
      </c>
      <c r="C2293" s="10" t="s">
        <v>6247</v>
      </c>
      <c r="D2293" s="6" t="s">
        <v>6248</v>
      </c>
      <c r="E2293" s="7" t="s">
        <v>6249</v>
      </c>
      <c r="F2293" s="8" t="s">
        <v>5890</v>
      </c>
      <c r="G2293" s="9">
        <v>10203</v>
      </c>
      <c r="H2293" s="9">
        <v>9187</v>
      </c>
      <c r="I2293" s="9">
        <v>10203</v>
      </c>
      <c r="J2293" s="9">
        <v>9187</v>
      </c>
    </row>
    <row r="2294" spans="1:10" x14ac:dyDescent="0.2">
      <c r="A2294" s="5">
        <v>46023</v>
      </c>
      <c r="B2294" s="6" t="s">
        <v>6250</v>
      </c>
      <c r="C2294" s="10" t="s">
        <v>6251</v>
      </c>
      <c r="D2294" s="6" t="s">
        <v>6252</v>
      </c>
      <c r="E2294" s="7" t="s">
        <v>6253</v>
      </c>
      <c r="F2294" s="8"/>
      <c r="G2294" s="9">
        <v>10203</v>
      </c>
      <c r="H2294" s="9">
        <v>9187</v>
      </c>
      <c r="I2294" s="9">
        <v>10203</v>
      </c>
      <c r="J2294" s="9">
        <v>9187</v>
      </c>
    </row>
    <row r="2295" spans="1:10" x14ac:dyDescent="0.2">
      <c r="A2295" s="5">
        <v>46023</v>
      </c>
      <c r="B2295" s="6" t="s">
        <v>6254</v>
      </c>
      <c r="C2295" s="10" t="s">
        <v>6255</v>
      </c>
      <c r="D2295" s="6" t="s">
        <v>6256</v>
      </c>
      <c r="E2295" s="7" t="s">
        <v>6257</v>
      </c>
      <c r="F2295" s="8" t="s">
        <v>5896</v>
      </c>
      <c r="G2295" s="9">
        <v>10203</v>
      </c>
      <c r="H2295" s="9">
        <v>9187</v>
      </c>
      <c r="I2295" s="9">
        <v>10203</v>
      </c>
      <c r="J2295" s="9">
        <v>9187</v>
      </c>
    </row>
    <row r="2296" spans="1:10" x14ac:dyDescent="0.2">
      <c r="A2296" s="5">
        <v>46023</v>
      </c>
      <c r="B2296" s="6" t="s">
        <v>6218</v>
      </c>
      <c r="C2296" s="10" t="s">
        <v>6258</v>
      </c>
      <c r="D2296" s="6" t="s">
        <v>6259</v>
      </c>
      <c r="E2296" s="7" t="s">
        <v>5556</v>
      </c>
      <c r="F2296" s="8" t="s">
        <v>5901</v>
      </c>
      <c r="G2296" s="9">
        <v>10203</v>
      </c>
      <c r="H2296" s="9">
        <v>9187</v>
      </c>
      <c r="I2296" s="9">
        <v>10203</v>
      </c>
      <c r="J2296" s="9">
        <v>9187</v>
      </c>
    </row>
    <row r="2297" spans="1:10" ht="22.5" x14ac:dyDescent="0.2">
      <c r="A2297" s="5">
        <v>46023</v>
      </c>
      <c r="B2297" s="6" t="s">
        <v>6260</v>
      </c>
      <c r="C2297" s="10" t="s">
        <v>6261</v>
      </c>
      <c r="D2297" s="6" t="s">
        <v>6262</v>
      </c>
      <c r="E2297" s="7" t="s">
        <v>6263</v>
      </c>
      <c r="F2297" s="8" t="s">
        <v>5906</v>
      </c>
      <c r="G2297" s="9">
        <v>10203</v>
      </c>
      <c r="H2297" s="9">
        <v>9187</v>
      </c>
      <c r="I2297" s="9">
        <v>10203</v>
      </c>
      <c r="J2297" s="9">
        <v>9187</v>
      </c>
    </row>
    <row r="2298" spans="1:10" ht="22.5" x14ac:dyDescent="0.2">
      <c r="A2298" s="5">
        <v>46023</v>
      </c>
      <c r="B2298" s="6" t="s">
        <v>6264</v>
      </c>
      <c r="C2298" s="10" t="s">
        <v>6265</v>
      </c>
      <c r="D2298" s="6" t="s">
        <v>6266</v>
      </c>
      <c r="E2298" s="7" t="s">
        <v>6267</v>
      </c>
      <c r="F2298" s="8"/>
      <c r="G2298" s="9">
        <v>10203</v>
      </c>
      <c r="H2298" s="9">
        <v>9187</v>
      </c>
      <c r="I2298" s="9">
        <v>10203</v>
      </c>
      <c r="J2298" s="9">
        <v>9187</v>
      </c>
    </row>
    <row r="2299" spans="1:10" ht="22.5" x14ac:dyDescent="0.2">
      <c r="A2299" s="5">
        <v>46023</v>
      </c>
      <c r="B2299" s="6" t="s">
        <v>6268</v>
      </c>
      <c r="C2299" s="10" t="s">
        <v>6269</v>
      </c>
      <c r="D2299" s="6" t="s">
        <v>6270</v>
      </c>
      <c r="E2299" s="7" t="s">
        <v>6271</v>
      </c>
      <c r="F2299" s="8"/>
      <c r="G2299" s="9">
        <v>10203</v>
      </c>
      <c r="H2299" s="9">
        <v>9187</v>
      </c>
      <c r="I2299" s="9">
        <v>10203</v>
      </c>
      <c r="J2299" s="9">
        <v>9187</v>
      </c>
    </row>
    <row r="2300" spans="1:10" x14ac:dyDescent="0.2">
      <c r="A2300" s="5">
        <v>46023</v>
      </c>
      <c r="B2300" s="6" t="s">
        <v>6272</v>
      </c>
      <c r="C2300" s="10" t="s">
        <v>6273</v>
      </c>
      <c r="D2300" s="6" t="s">
        <v>6274</v>
      </c>
      <c r="E2300" s="7" t="s">
        <v>6275</v>
      </c>
      <c r="F2300" s="8" t="s">
        <v>5914</v>
      </c>
      <c r="G2300" s="9">
        <v>10203</v>
      </c>
      <c r="H2300" s="9">
        <v>9187</v>
      </c>
      <c r="I2300" s="9">
        <v>10203</v>
      </c>
      <c r="J2300" s="9">
        <v>9187</v>
      </c>
    </row>
    <row r="2301" spans="1:10" x14ac:dyDescent="0.2">
      <c r="A2301" s="5">
        <v>46023</v>
      </c>
      <c r="B2301" s="6" t="s">
        <v>6218</v>
      </c>
      <c r="C2301" s="10" t="s">
        <v>6276</v>
      </c>
      <c r="D2301" s="6" t="s">
        <v>6277</v>
      </c>
      <c r="E2301" s="7" t="s">
        <v>6278</v>
      </c>
      <c r="F2301" s="8"/>
      <c r="G2301" s="9">
        <v>10203</v>
      </c>
      <c r="H2301" s="9"/>
      <c r="I2301" s="9"/>
      <c r="J2301" s="9"/>
    </row>
    <row r="2302" spans="1:10" x14ac:dyDescent="0.2">
      <c r="A2302" s="5">
        <v>46023</v>
      </c>
      <c r="B2302" s="6" t="s">
        <v>6218</v>
      </c>
      <c r="C2302" s="10" t="s">
        <v>6279</v>
      </c>
      <c r="D2302" s="6" t="s">
        <v>6280</v>
      </c>
      <c r="E2302" s="7" t="s">
        <v>6281</v>
      </c>
      <c r="F2302" s="8" t="s">
        <v>5920</v>
      </c>
      <c r="G2302" s="9">
        <v>10203</v>
      </c>
      <c r="H2302" s="9"/>
      <c r="I2302" s="9">
        <v>10203</v>
      </c>
      <c r="J2302" s="9"/>
    </row>
    <row r="2303" spans="1:10" x14ac:dyDescent="0.2">
      <c r="A2303" s="5">
        <v>46023</v>
      </c>
      <c r="B2303" s="6" t="s">
        <v>6218</v>
      </c>
      <c r="C2303" s="10" t="s">
        <v>6282</v>
      </c>
      <c r="D2303" s="6" t="s">
        <v>6283</v>
      </c>
      <c r="E2303" s="7" t="s">
        <v>6284</v>
      </c>
      <c r="F2303" s="8"/>
      <c r="G2303" s="9">
        <v>10203</v>
      </c>
      <c r="H2303" s="9">
        <v>9187</v>
      </c>
      <c r="I2303" s="9">
        <v>10203</v>
      </c>
      <c r="J2303" s="9"/>
    </row>
    <row r="2304" spans="1:10" ht="22.5" x14ac:dyDescent="0.2">
      <c r="A2304" s="5">
        <v>46023</v>
      </c>
      <c r="B2304" s="6" t="s">
        <v>6285</v>
      </c>
      <c r="C2304" s="10" t="s">
        <v>6286</v>
      </c>
      <c r="D2304" s="6" t="s">
        <v>6287</v>
      </c>
      <c r="E2304" s="7" t="s">
        <v>6288</v>
      </c>
      <c r="F2304" s="8"/>
      <c r="G2304" s="9">
        <v>10203</v>
      </c>
      <c r="H2304" s="9">
        <v>9187</v>
      </c>
      <c r="I2304" s="9">
        <v>10203</v>
      </c>
      <c r="J2304" s="9">
        <v>9187</v>
      </c>
    </row>
    <row r="2305" spans="1:10" x14ac:dyDescent="0.2">
      <c r="A2305" s="5">
        <v>46023</v>
      </c>
      <c r="B2305" s="6" t="s">
        <v>6246</v>
      </c>
      <c r="C2305" s="10" t="s">
        <v>6289</v>
      </c>
      <c r="D2305" s="6" t="s">
        <v>6290</v>
      </c>
      <c r="E2305" s="7" t="s">
        <v>6291</v>
      </c>
      <c r="F2305" s="8"/>
      <c r="G2305" s="9">
        <v>10203</v>
      </c>
      <c r="H2305" s="9">
        <v>9187</v>
      </c>
      <c r="I2305" s="9">
        <v>10203</v>
      </c>
      <c r="J2305" s="9">
        <v>9187</v>
      </c>
    </row>
    <row r="2306" spans="1:10" x14ac:dyDescent="0.2">
      <c r="A2306" s="5">
        <v>46023</v>
      </c>
      <c r="B2306" s="6" t="s">
        <v>6292</v>
      </c>
      <c r="C2306" s="10" t="s">
        <v>6293</v>
      </c>
      <c r="D2306" s="6"/>
      <c r="E2306" s="7"/>
      <c r="F2306" s="8"/>
      <c r="G2306" s="9">
        <v>6122</v>
      </c>
      <c r="H2306" s="9">
        <v>5512</v>
      </c>
      <c r="I2306" s="9">
        <v>6122</v>
      </c>
      <c r="J2306" s="9">
        <v>5512</v>
      </c>
    </row>
    <row r="2307" spans="1:10" x14ac:dyDescent="0.2">
      <c r="A2307" s="5">
        <v>46023</v>
      </c>
      <c r="B2307" s="6" t="s">
        <v>6292</v>
      </c>
      <c r="C2307" s="10" t="s">
        <v>6294</v>
      </c>
      <c r="D2307" s="6" t="s">
        <v>6295</v>
      </c>
      <c r="E2307" s="7" t="s">
        <v>6296</v>
      </c>
      <c r="F2307" s="8"/>
      <c r="G2307" s="9">
        <v>6122</v>
      </c>
      <c r="H2307" s="9">
        <v>5512</v>
      </c>
      <c r="I2307" s="9">
        <v>6122</v>
      </c>
      <c r="J2307" s="9">
        <v>5512</v>
      </c>
    </row>
    <row r="2308" spans="1:10" x14ac:dyDescent="0.2">
      <c r="A2308" s="5">
        <v>46023</v>
      </c>
      <c r="B2308" s="6" t="s">
        <v>6297</v>
      </c>
      <c r="C2308" s="10" t="s">
        <v>6298</v>
      </c>
      <c r="D2308" s="6" t="s">
        <v>6299</v>
      </c>
      <c r="E2308" s="7" t="s">
        <v>6300</v>
      </c>
      <c r="F2308" s="8"/>
      <c r="G2308" s="9">
        <v>6122</v>
      </c>
      <c r="H2308" s="9">
        <v>5512</v>
      </c>
      <c r="I2308" s="9">
        <v>6122</v>
      </c>
      <c r="J2308" s="9">
        <v>5512</v>
      </c>
    </row>
    <row r="2309" spans="1:10" x14ac:dyDescent="0.2">
      <c r="A2309" s="5">
        <v>46023</v>
      </c>
      <c r="B2309" s="6" t="s">
        <v>6292</v>
      </c>
      <c r="C2309" s="10" t="s">
        <v>6301</v>
      </c>
      <c r="D2309" s="6" t="s">
        <v>6302</v>
      </c>
      <c r="E2309" s="7" t="s">
        <v>6303</v>
      </c>
      <c r="F2309" s="8" t="s">
        <v>5755</v>
      </c>
      <c r="G2309" s="9">
        <v>6122</v>
      </c>
      <c r="H2309" s="9">
        <v>5512</v>
      </c>
      <c r="I2309" s="9">
        <v>6122</v>
      </c>
      <c r="J2309" s="9">
        <v>5512</v>
      </c>
    </row>
    <row r="2310" spans="1:10" x14ac:dyDescent="0.2">
      <c r="A2310" s="5">
        <v>46023</v>
      </c>
      <c r="B2310" s="6" t="s">
        <v>6304</v>
      </c>
      <c r="C2310" s="10" t="s">
        <v>6305</v>
      </c>
      <c r="D2310" s="6" t="s">
        <v>6306</v>
      </c>
      <c r="E2310" s="7" t="s">
        <v>6307</v>
      </c>
      <c r="F2310" s="8"/>
      <c r="G2310" s="9">
        <v>6122</v>
      </c>
      <c r="H2310" s="9">
        <v>5512</v>
      </c>
      <c r="I2310" s="9">
        <v>6122</v>
      </c>
      <c r="J2310" s="9">
        <v>5512</v>
      </c>
    </row>
    <row r="2311" spans="1:10" x14ac:dyDescent="0.2">
      <c r="A2311" s="5">
        <v>46023</v>
      </c>
      <c r="B2311" s="6" t="s">
        <v>6308</v>
      </c>
      <c r="C2311" s="10" t="s">
        <v>6309</v>
      </c>
      <c r="D2311" s="6" t="s">
        <v>6310</v>
      </c>
      <c r="E2311" s="7" t="s">
        <v>6311</v>
      </c>
      <c r="F2311" s="8"/>
      <c r="G2311" s="9">
        <v>6122</v>
      </c>
      <c r="H2311" s="9">
        <v>5512</v>
      </c>
      <c r="I2311" s="9">
        <v>6122</v>
      </c>
      <c r="J2311" s="9">
        <v>5512</v>
      </c>
    </row>
    <row r="2312" spans="1:10" ht="33.75" x14ac:dyDescent="0.2">
      <c r="A2312" s="5">
        <v>46023</v>
      </c>
      <c r="B2312" s="6" t="s">
        <v>6312</v>
      </c>
      <c r="C2312" s="10" t="s">
        <v>6313</v>
      </c>
      <c r="D2312" s="6" t="s">
        <v>6314</v>
      </c>
      <c r="E2312" s="7" t="s">
        <v>6315</v>
      </c>
      <c r="F2312" s="8"/>
      <c r="G2312" s="9">
        <v>6122</v>
      </c>
      <c r="H2312" s="9">
        <v>5512</v>
      </c>
      <c r="I2312" s="9">
        <v>6122</v>
      </c>
      <c r="J2312" s="9">
        <v>5512</v>
      </c>
    </row>
    <row r="2313" spans="1:10" x14ac:dyDescent="0.2">
      <c r="A2313" s="5">
        <v>46023</v>
      </c>
      <c r="B2313" s="6" t="s">
        <v>6312</v>
      </c>
      <c r="C2313" s="10" t="s">
        <v>6316</v>
      </c>
      <c r="D2313" s="6" t="s">
        <v>6317</v>
      </c>
      <c r="E2313" s="7" t="s">
        <v>6318</v>
      </c>
      <c r="F2313" s="8"/>
      <c r="G2313" s="9">
        <v>6122</v>
      </c>
      <c r="H2313" s="9">
        <v>5512</v>
      </c>
      <c r="I2313" s="9">
        <v>6122</v>
      </c>
      <c r="J2313" s="9">
        <v>5512</v>
      </c>
    </row>
    <row r="2314" spans="1:10" x14ac:dyDescent="0.2">
      <c r="A2314" s="5">
        <v>46023</v>
      </c>
      <c r="B2314" s="6" t="s">
        <v>6292</v>
      </c>
      <c r="C2314" s="10" t="s">
        <v>6319</v>
      </c>
      <c r="D2314" s="6" t="s">
        <v>6320</v>
      </c>
      <c r="E2314" s="7" t="s">
        <v>6321</v>
      </c>
      <c r="F2314" s="8" t="s">
        <v>5960</v>
      </c>
      <c r="G2314" s="9">
        <v>6122</v>
      </c>
      <c r="H2314" s="9">
        <v>5512</v>
      </c>
      <c r="I2314" s="9">
        <v>6122</v>
      </c>
      <c r="J2314" s="9">
        <v>5512</v>
      </c>
    </row>
    <row r="2315" spans="1:10" x14ac:dyDescent="0.2">
      <c r="A2315" s="5">
        <v>46023</v>
      </c>
      <c r="B2315" s="6" t="s">
        <v>6292</v>
      </c>
      <c r="C2315" s="10" t="s">
        <v>6322</v>
      </c>
      <c r="D2315" s="6" t="s">
        <v>6323</v>
      </c>
      <c r="E2315" s="7" t="s">
        <v>6324</v>
      </c>
      <c r="F2315" s="8" t="s">
        <v>5960</v>
      </c>
      <c r="G2315" s="9">
        <v>6122</v>
      </c>
      <c r="H2315" s="9">
        <v>5512</v>
      </c>
      <c r="I2315" s="9">
        <v>6122</v>
      </c>
      <c r="J2315" s="9">
        <v>5512</v>
      </c>
    </row>
    <row r="2316" spans="1:10" x14ac:dyDescent="0.2">
      <c r="A2316" s="5">
        <v>46023</v>
      </c>
      <c r="B2316" s="6" t="s">
        <v>6312</v>
      </c>
      <c r="C2316" s="10" t="s">
        <v>6325</v>
      </c>
      <c r="D2316" s="6" t="s">
        <v>6326</v>
      </c>
      <c r="E2316" s="7" t="s">
        <v>6327</v>
      </c>
      <c r="F2316" s="8"/>
      <c r="G2316" s="9">
        <v>6122</v>
      </c>
      <c r="H2316" s="9">
        <v>5512</v>
      </c>
      <c r="I2316" s="9">
        <v>6122</v>
      </c>
      <c r="J2316" s="9">
        <v>5512</v>
      </c>
    </row>
    <row r="2317" spans="1:10" x14ac:dyDescent="0.2">
      <c r="A2317" s="5">
        <v>46023</v>
      </c>
      <c r="B2317" s="6" t="s">
        <v>6312</v>
      </c>
      <c r="C2317" s="10" t="s">
        <v>6328</v>
      </c>
      <c r="D2317" s="6" t="s">
        <v>6329</v>
      </c>
      <c r="E2317" s="7" t="s">
        <v>6330</v>
      </c>
      <c r="F2317" s="8" t="s">
        <v>5960</v>
      </c>
      <c r="G2317" s="9">
        <v>6122</v>
      </c>
      <c r="H2317" s="9">
        <v>5512</v>
      </c>
      <c r="I2317" s="9">
        <v>6122</v>
      </c>
      <c r="J2317" s="9">
        <v>5512</v>
      </c>
    </row>
    <row r="2318" spans="1:10" ht="56.25" x14ac:dyDescent="0.2">
      <c r="A2318" s="5">
        <v>46023</v>
      </c>
      <c r="B2318" s="6" t="s">
        <v>6312</v>
      </c>
      <c r="C2318" s="10" t="s">
        <v>6331</v>
      </c>
      <c r="D2318" s="6" t="s">
        <v>6332</v>
      </c>
      <c r="E2318" s="7" t="s">
        <v>6333</v>
      </c>
      <c r="F2318" s="8" t="s">
        <v>5960</v>
      </c>
      <c r="G2318" s="9">
        <v>6122</v>
      </c>
      <c r="H2318" s="9"/>
      <c r="I2318" s="9">
        <v>6122</v>
      </c>
      <c r="J2318" s="9"/>
    </row>
    <row r="2319" spans="1:10" ht="33.75" x14ac:dyDescent="0.2">
      <c r="A2319" s="5">
        <v>46023</v>
      </c>
      <c r="B2319" s="6" t="s">
        <v>6292</v>
      </c>
      <c r="C2319" s="10" t="s">
        <v>6334</v>
      </c>
      <c r="D2319" s="6" t="s">
        <v>6335</v>
      </c>
      <c r="E2319" s="7" t="s">
        <v>6336</v>
      </c>
      <c r="F2319" s="8" t="s">
        <v>5960</v>
      </c>
      <c r="G2319" s="9">
        <v>6122</v>
      </c>
      <c r="H2319" s="9">
        <v>5512</v>
      </c>
      <c r="I2319" s="9">
        <v>6122</v>
      </c>
      <c r="J2319" s="9">
        <v>5512</v>
      </c>
    </row>
    <row r="2320" spans="1:10" x14ac:dyDescent="0.2">
      <c r="A2320" s="5">
        <v>46023</v>
      </c>
      <c r="B2320" s="6" t="s">
        <v>6292</v>
      </c>
      <c r="C2320" s="10" t="s">
        <v>6337</v>
      </c>
      <c r="D2320" s="6" t="s">
        <v>6338</v>
      </c>
      <c r="E2320" s="7" t="s">
        <v>6339</v>
      </c>
      <c r="F2320" s="8" t="s">
        <v>5960</v>
      </c>
      <c r="G2320" s="9">
        <v>6122</v>
      </c>
      <c r="H2320" s="9"/>
      <c r="I2320" s="9"/>
      <c r="J2320" s="9"/>
    </row>
    <row r="2321" spans="1:10" x14ac:dyDescent="0.2">
      <c r="A2321" s="5">
        <v>46023</v>
      </c>
      <c r="B2321" s="6" t="s">
        <v>6312</v>
      </c>
      <c r="C2321" s="10" t="s">
        <v>6340</v>
      </c>
      <c r="D2321" s="6" t="s">
        <v>6341</v>
      </c>
      <c r="E2321" s="7" t="s">
        <v>6342</v>
      </c>
      <c r="F2321" s="8" t="s">
        <v>5960</v>
      </c>
      <c r="G2321" s="9">
        <v>6122</v>
      </c>
      <c r="H2321" s="9">
        <v>5512</v>
      </c>
      <c r="I2321" s="9">
        <v>6122</v>
      </c>
      <c r="J2321" s="9">
        <v>5512</v>
      </c>
    </row>
    <row r="2322" spans="1:10" x14ac:dyDescent="0.2">
      <c r="A2322" s="5">
        <v>46023</v>
      </c>
      <c r="B2322" s="6" t="s">
        <v>6292</v>
      </c>
      <c r="C2322" s="10" t="s">
        <v>6343</v>
      </c>
      <c r="D2322" s="6" t="s">
        <v>6344</v>
      </c>
      <c r="E2322" s="7" t="s">
        <v>6345</v>
      </c>
      <c r="F2322" s="8" t="s">
        <v>5960</v>
      </c>
      <c r="G2322" s="9">
        <v>6122</v>
      </c>
      <c r="H2322" s="9">
        <v>5512</v>
      </c>
      <c r="I2322" s="9">
        <v>6122</v>
      </c>
      <c r="J2322" s="9">
        <v>5512</v>
      </c>
    </row>
    <row r="2323" spans="1:10" x14ac:dyDescent="0.2">
      <c r="A2323" s="5">
        <v>46023</v>
      </c>
      <c r="B2323" s="6" t="s">
        <v>6292</v>
      </c>
      <c r="C2323" s="10" t="s">
        <v>6346</v>
      </c>
      <c r="D2323" s="6" t="s">
        <v>6347</v>
      </c>
      <c r="E2323" s="7" t="s">
        <v>6348</v>
      </c>
      <c r="F2323" s="8" t="s">
        <v>5960</v>
      </c>
      <c r="G2323" s="9">
        <v>6122</v>
      </c>
      <c r="H2323" s="9">
        <v>5512</v>
      </c>
      <c r="I2323" s="9">
        <v>6122</v>
      </c>
      <c r="J2323" s="9">
        <v>5512</v>
      </c>
    </row>
    <row r="2324" spans="1:10" ht="33.75" x14ac:dyDescent="0.2">
      <c r="A2324" s="5">
        <v>46023</v>
      </c>
      <c r="B2324" s="6" t="s">
        <v>6292</v>
      </c>
      <c r="C2324" s="10" t="s">
        <v>6349</v>
      </c>
      <c r="D2324" s="6" t="s">
        <v>6350</v>
      </c>
      <c r="E2324" s="7" t="s">
        <v>6351</v>
      </c>
      <c r="F2324" s="8" t="s">
        <v>5960</v>
      </c>
      <c r="G2324" s="9">
        <v>6122</v>
      </c>
      <c r="H2324" s="9">
        <v>5512</v>
      </c>
      <c r="I2324" s="9">
        <v>6122</v>
      </c>
      <c r="J2324" s="9">
        <v>5512</v>
      </c>
    </row>
    <row r="2325" spans="1:10" ht="33.75" x14ac:dyDescent="0.2">
      <c r="A2325" s="5">
        <v>46023</v>
      </c>
      <c r="B2325" s="6" t="s">
        <v>6292</v>
      </c>
      <c r="C2325" s="10" t="s">
        <v>6352</v>
      </c>
      <c r="D2325" s="6" t="s">
        <v>6353</v>
      </c>
      <c r="E2325" s="7" t="s">
        <v>6354</v>
      </c>
      <c r="F2325" s="8" t="s">
        <v>5960</v>
      </c>
      <c r="G2325" s="9">
        <v>6122</v>
      </c>
      <c r="H2325" s="9">
        <v>5512</v>
      </c>
      <c r="I2325" s="9">
        <v>6122</v>
      </c>
      <c r="J2325" s="9">
        <v>5512</v>
      </c>
    </row>
    <row r="2326" spans="1:10" x14ac:dyDescent="0.2">
      <c r="A2326" s="5">
        <v>46023</v>
      </c>
      <c r="B2326" s="6" t="s">
        <v>6312</v>
      </c>
      <c r="C2326" s="10" t="s">
        <v>6355</v>
      </c>
      <c r="D2326" s="6" t="s">
        <v>6356</v>
      </c>
      <c r="E2326" s="7" t="s">
        <v>6357</v>
      </c>
      <c r="F2326" s="8" t="s">
        <v>5960</v>
      </c>
      <c r="G2326" s="9">
        <v>6122</v>
      </c>
      <c r="H2326" s="9">
        <v>5512</v>
      </c>
      <c r="I2326" s="9">
        <v>6122</v>
      </c>
      <c r="J2326" s="9">
        <v>5512</v>
      </c>
    </row>
    <row r="2327" spans="1:10" x14ac:dyDescent="0.2">
      <c r="A2327" s="5">
        <v>46023</v>
      </c>
      <c r="B2327" s="6" t="s">
        <v>6312</v>
      </c>
      <c r="C2327" s="10" t="s">
        <v>6358</v>
      </c>
      <c r="D2327" s="6" t="s">
        <v>6359</v>
      </c>
      <c r="E2327" s="7" t="s">
        <v>6360</v>
      </c>
      <c r="F2327" s="8" t="s">
        <v>5960</v>
      </c>
      <c r="G2327" s="9">
        <v>6122</v>
      </c>
      <c r="H2327" s="9">
        <v>5512</v>
      </c>
      <c r="I2327" s="9">
        <v>6122</v>
      </c>
      <c r="J2327" s="9">
        <v>5512</v>
      </c>
    </row>
    <row r="2328" spans="1:10" ht="33.75" x14ac:dyDescent="0.2">
      <c r="A2328" s="5">
        <v>46023</v>
      </c>
      <c r="B2328" s="6" t="s">
        <v>6312</v>
      </c>
      <c r="C2328" s="10" t="s">
        <v>6361</v>
      </c>
      <c r="D2328" s="6" t="s">
        <v>6362</v>
      </c>
      <c r="E2328" s="7" t="s">
        <v>6363</v>
      </c>
      <c r="F2328" s="8"/>
      <c r="G2328" s="9">
        <v>6122</v>
      </c>
      <c r="H2328" s="9">
        <v>5512</v>
      </c>
      <c r="I2328" s="9">
        <v>6122</v>
      </c>
      <c r="J2328" s="9">
        <v>5512</v>
      </c>
    </row>
    <row r="2329" spans="1:10" x14ac:dyDescent="0.2">
      <c r="A2329" s="5">
        <v>46023</v>
      </c>
      <c r="B2329" s="6" t="s">
        <v>6312</v>
      </c>
      <c r="C2329" s="10" t="s">
        <v>6364</v>
      </c>
      <c r="D2329" s="6" t="s">
        <v>6365</v>
      </c>
      <c r="E2329" s="7" t="s">
        <v>6366</v>
      </c>
      <c r="F2329" s="8" t="s">
        <v>5960</v>
      </c>
      <c r="G2329" s="9">
        <v>6122</v>
      </c>
      <c r="H2329" s="9">
        <v>5512</v>
      </c>
      <c r="I2329" s="9">
        <v>6122</v>
      </c>
      <c r="J2329" s="9">
        <v>5512</v>
      </c>
    </row>
    <row r="2330" spans="1:10" x14ac:dyDescent="0.2">
      <c r="A2330" s="5">
        <v>46023</v>
      </c>
      <c r="B2330" s="6" t="s">
        <v>6312</v>
      </c>
      <c r="C2330" s="10" t="s">
        <v>6367</v>
      </c>
      <c r="D2330" s="6" t="s">
        <v>6368</v>
      </c>
      <c r="E2330" s="7" t="s">
        <v>6369</v>
      </c>
      <c r="F2330" s="8"/>
      <c r="G2330" s="9">
        <v>6122</v>
      </c>
      <c r="H2330" s="9">
        <v>5512</v>
      </c>
      <c r="I2330" s="9">
        <v>6122</v>
      </c>
      <c r="J2330" s="9">
        <v>5512</v>
      </c>
    </row>
    <row r="2331" spans="1:10" ht="22.5" x14ac:dyDescent="0.2">
      <c r="A2331" s="5">
        <v>46023</v>
      </c>
      <c r="B2331" s="6" t="s">
        <v>6312</v>
      </c>
      <c r="C2331" s="10" t="s">
        <v>6370</v>
      </c>
      <c r="D2331" s="6" t="s">
        <v>6371</v>
      </c>
      <c r="E2331" s="7" t="s">
        <v>6372</v>
      </c>
      <c r="F2331" s="8"/>
      <c r="G2331" s="9">
        <v>6122</v>
      </c>
      <c r="H2331" s="9">
        <v>5512</v>
      </c>
      <c r="I2331" s="9">
        <v>6122</v>
      </c>
      <c r="J2331" s="9">
        <v>5512</v>
      </c>
    </row>
    <row r="2332" spans="1:10" x14ac:dyDescent="0.2">
      <c r="A2332" s="5">
        <v>46023</v>
      </c>
      <c r="B2332" s="6" t="s">
        <v>6312</v>
      </c>
      <c r="C2332" s="10" t="s">
        <v>6373</v>
      </c>
      <c r="D2332" s="6" t="s">
        <v>6374</v>
      </c>
      <c r="E2332" s="7" t="s">
        <v>6375</v>
      </c>
      <c r="F2332" s="8" t="s">
        <v>5960</v>
      </c>
      <c r="G2332" s="9">
        <v>6122</v>
      </c>
      <c r="H2332" s="9">
        <v>5512</v>
      </c>
      <c r="I2332" s="9">
        <v>6122</v>
      </c>
      <c r="J2332" s="9">
        <v>5512</v>
      </c>
    </row>
    <row r="2333" spans="1:10" x14ac:dyDescent="0.2">
      <c r="A2333" s="5">
        <v>46023</v>
      </c>
      <c r="B2333" s="6" t="s">
        <v>6304</v>
      </c>
      <c r="C2333" s="10" t="s">
        <v>6376</v>
      </c>
      <c r="D2333" s="6" t="s">
        <v>6377</v>
      </c>
      <c r="E2333" s="7" t="s">
        <v>6378</v>
      </c>
      <c r="F2333" s="8" t="s">
        <v>5960</v>
      </c>
      <c r="G2333" s="9">
        <v>6122</v>
      </c>
      <c r="H2333" s="9">
        <v>5512</v>
      </c>
      <c r="I2333" s="9">
        <v>6122</v>
      </c>
      <c r="J2333" s="9">
        <v>5512</v>
      </c>
    </row>
    <row r="2334" spans="1:10" ht="22.5" x14ac:dyDescent="0.2">
      <c r="A2334" s="5">
        <v>46023</v>
      </c>
      <c r="B2334" s="6" t="s">
        <v>6312</v>
      </c>
      <c r="C2334" s="10" t="s">
        <v>6379</v>
      </c>
      <c r="D2334" s="6" t="s">
        <v>6380</v>
      </c>
      <c r="E2334" s="7" t="s">
        <v>6381</v>
      </c>
      <c r="F2334" s="8" t="s">
        <v>5960</v>
      </c>
      <c r="G2334" s="9">
        <v>6122</v>
      </c>
      <c r="H2334" s="9">
        <v>5512</v>
      </c>
      <c r="I2334" s="9">
        <v>6122</v>
      </c>
      <c r="J2334" s="9">
        <v>5512</v>
      </c>
    </row>
    <row r="2335" spans="1:10" x14ac:dyDescent="0.2">
      <c r="A2335" s="5">
        <v>46023</v>
      </c>
      <c r="B2335" s="6" t="s">
        <v>6312</v>
      </c>
      <c r="C2335" s="10" t="s">
        <v>6382</v>
      </c>
      <c r="D2335" s="6" t="s">
        <v>6383</v>
      </c>
      <c r="E2335" s="7" t="s">
        <v>6384</v>
      </c>
      <c r="F2335" s="8" t="s">
        <v>5960</v>
      </c>
      <c r="G2335" s="9">
        <v>6122</v>
      </c>
      <c r="H2335" s="9">
        <v>5512</v>
      </c>
      <c r="I2335" s="9">
        <v>6122</v>
      </c>
      <c r="J2335" s="9">
        <v>5512</v>
      </c>
    </row>
    <row r="2336" spans="1:10" x14ac:dyDescent="0.2">
      <c r="A2336" s="5">
        <v>46023</v>
      </c>
      <c r="B2336" s="6" t="s">
        <v>6312</v>
      </c>
      <c r="C2336" s="10" t="s">
        <v>6385</v>
      </c>
      <c r="D2336" s="6" t="s">
        <v>6386</v>
      </c>
      <c r="E2336" s="7" t="s">
        <v>6387</v>
      </c>
      <c r="F2336" s="8" t="s">
        <v>5960</v>
      </c>
      <c r="G2336" s="9">
        <v>6122</v>
      </c>
      <c r="H2336" s="9">
        <v>5512</v>
      </c>
      <c r="I2336" s="9">
        <v>6122</v>
      </c>
      <c r="J2336" s="9">
        <v>5512</v>
      </c>
    </row>
    <row r="2337" spans="1:10" x14ac:dyDescent="0.2">
      <c r="A2337" s="5">
        <v>46023</v>
      </c>
      <c r="B2337" s="6" t="s">
        <v>6312</v>
      </c>
      <c r="C2337" s="10" t="s">
        <v>6388</v>
      </c>
      <c r="D2337" s="6" t="s">
        <v>6389</v>
      </c>
      <c r="E2337" s="7" t="s">
        <v>6390</v>
      </c>
      <c r="F2337" s="8" t="s">
        <v>5960</v>
      </c>
      <c r="G2337" s="9">
        <v>6122</v>
      </c>
      <c r="H2337" s="9">
        <v>5512</v>
      </c>
      <c r="I2337" s="9">
        <v>6122</v>
      </c>
      <c r="J2337" s="9">
        <v>5512</v>
      </c>
    </row>
    <row r="2338" spans="1:10" ht="22.5" x14ac:dyDescent="0.2">
      <c r="A2338" s="5">
        <v>46023</v>
      </c>
      <c r="B2338" s="6" t="s">
        <v>6391</v>
      </c>
      <c r="C2338" s="10" t="s">
        <v>6392</v>
      </c>
      <c r="D2338" s="6" t="s">
        <v>6393</v>
      </c>
      <c r="E2338" s="7" t="s">
        <v>6394</v>
      </c>
      <c r="F2338" s="8" t="s">
        <v>5960</v>
      </c>
      <c r="G2338" s="9">
        <v>6122</v>
      </c>
      <c r="H2338" s="9">
        <v>5512</v>
      </c>
      <c r="I2338" s="9">
        <v>6122</v>
      </c>
      <c r="J2338" s="9">
        <v>5512</v>
      </c>
    </row>
    <row r="2339" spans="1:10" x14ac:dyDescent="0.2">
      <c r="A2339" s="5">
        <v>46023</v>
      </c>
      <c r="B2339" s="6" t="s">
        <v>6312</v>
      </c>
      <c r="C2339" s="10" t="s">
        <v>6395</v>
      </c>
      <c r="D2339" s="6" t="s">
        <v>6396</v>
      </c>
      <c r="E2339" s="7" t="s">
        <v>6397</v>
      </c>
      <c r="F2339" s="8" t="s">
        <v>5960</v>
      </c>
      <c r="G2339" s="9">
        <v>6122</v>
      </c>
      <c r="H2339" s="9">
        <v>5512</v>
      </c>
      <c r="I2339" s="9">
        <v>6122</v>
      </c>
      <c r="J2339" s="9">
        <v>5512</v>
      </c>
    </row>
    <row r="2340" spans="1:10" ht="22.5" x14ac:dyDescent="0.2">
      <c r="A2340" s="5">
        <v>46023</v>
      </c>
      <c r="B2340" s="6" t="s">
        <v>6391</v>
      </c>
      <c r="C2340" s="10" t="s">
        <v>6398</v>
      </c>
      <c r="D2340" s="6" t="s">
        <v>6399</v>
      </c>
      <c r="E2340" s="7" t="s">
        <v>6400</v>
      </c>
      <c r="F2340" s="8" t="s">
        <v>5960</v>
      </c>
      <c r="G2340" s="9">
        <v>6122</v>
      </c>
      <c r="H2340" s="9">
        <v>5512</v>
      </c>
      <c r="I2340" s="9">
        <v>6122</v>
      </c>
      <c r="J2340" s="9">
        <v>5512</v>
      </c>
    </row>
    <row r="2341" spans="1:10" ht="22.5" x14ac:dyDescent="0.2">
      <c r="A2341" s="5">
        <v>46023</v>
      </c>
      <c r="B2341" s="6" t="s">
        <v>6312</v>
      </c>
      <c r="C2341" s="10" t="s">
        <v>6401</v>
      </c>
      <c r="D2341" s="6" t="s">
        <v>6402</v>
      </c>
      <c r="E2341" s="7" t="s">
        <v>6403</v>
      </c>
      <c r="F2341" s="8" t="s">
        <v>5960</v>
      </c>
      <c r="G2341" s="9">
        <v>6122</v>
      </c>
      <c r="H2341" s="9">
        <v>5512</v>
      </c>
      <c r="I2341" s="9">
        <v>6122</v>
      </c>
      <c r="J2341" s="9">
        <v>5512</v>
      </c>
    </row>
    <row r="2342" spans="1:10" ht="33.75" x14ac:dyDescent="0.2">
      <c r="A2342" s="5">
        <v>46023</v>
      </c>
      <c r="B2342" s="6" t="s">
        <v>6312</v>
      </c>
      <c r="C2342" s="10" t="s">
        <v>6404</v>
      </c>
      <c r="D2342" s="6" t="s">
        <v>6405</v>
      </c>
      <c r="E2342" s="7" t="s">
        <v>6406</v>
      </c>
      <c r="F2342" s="8" t="s">
        <v>5960</v>
      </c>
      <c r="G2342" s="9">
        <v>6122</v>
      </c>
      <c r="H2342" s="9">
        <v>5512</v>
      </c>
      <c r="I2342" s="9">
        <v>6122</v>
      </c>
      <c r="J2342" s="9">
        <v>5512</v>
      </c>
    </row>
    <row r="2343" spans="1:10" ht="22.5" x14ac:dyDescent="0.2">
      <c r="A2343" s="5">
        <v>46023</v>
      </c>
      <c r="B2343" s="6" t="s">
        <v>6312</v>
      </c>
      <c r="C2343" s="10" t="s">
        <v>6407</v>
      </c>
      <c r="D2343" s="6" t="s">
        <v>6408</v>
      </c>
      <c r="E2343" s="7" t="s">
        <v>6409</v>
      </c>
      <c r="F2343" s="8" t="s">
        <v>5960</v>
      </c>
      <c r="G2343" s="9">
        <v>6122</v>
      </c>
      <c r="H2343" s="9">
        <v>5512</v>
      </c>
      <c r="I2343" s="9">
        <v>6122</v>
      </c>
      <c r="J2343" s="9">
        <v>5512</v>
      </c>
    </row>
    <row r="2344" spans="1:10" ht="33.75" x14ac:dyDescent="0.2">
      <c r="A2344" s="5">
        <v>46023</v>
      </c>
      <c r="B2344" s="6" t="s">
        <v>6312</v>
      </c>
      <c r="C2344" s="10" t="s">
        <v>6410</v>
      </c>
      <c r="D2344" s="6" t="s">
        <v>6350</v>
      </c>
      <c r="E2344" s="7" t="s">
        <v>6411</v>
      </c>
      <c r="F2344" s="8"/>
      <c r="G2344" s="9">
        <v>6122</v>
      </c>
      <c r="H2344" s="9">
        <v>5512</v>
      </c>
      <c r="I2344" s="9">
        <v>6122</v>
      </c>
      <c r="J2344" s="9">
        <v>5512</v>
      </c>
    </row>
    <row r="2345" spans="1:10" ht="22.5" x14ac:dyDescent="0.2">
      <c r="A2345" s="5">
        <v>46023</v>
      </c>
      <c r="B2345" s="6" t="s">
        <v>6312</v>
      </c>
      <c r="C2345" s="10" t="s">
        <v>6412</v>
      </c>
      <c r="D2345" s="6" t="s">
        <v>6413</v>
      </c>
      <c r="E2345" s="7" t="s">
        <v>6414</v>
      </c>
      <c r="F2345" s="8" t="s">
        <v>5960</v>
      </c>
      <c r="G2345" s="9">
        <v>6122</v>
      </c>
      <c r="H2345" s="9">
        <v>5512</v>
      </c>
      <c r="I2345" s="9">
        <v>6122</v>
      </c>
      <c r="J2345" s="9">
        <v>5512</v>
      </c>
    </row>
    <row r="2346" spans="1:10" ht="22.5" x14ac:dyDescent="0.2">
      <c r="A2346" s="5">
        <v>46023</v>
      </c>
      <c r="B2346" s="6" t="s">
        <v>6312</v>
      </c>
      <c r="C2346" s="10" t="s">
        <v>6415</v>
      </c>
      <c r="D2346" s="6" t="s">
        <v>6416</v>
      </c>
      <c r="E2346" s="7" t="s">
        <v>6417</v>
      </c>
      <c r="F2346" s="8" t="s">
        <v>5960</v>
      </c>
      <c r="G2346" s="9">
        <v>6122</v>
      </c>
      <c r="H2346" s="9">
        <v>5512</v>
      </c>
      <c r="I2346" s="9">
        <v>6122</v>
      </c>
      <c r="J2346" s="9">
        <v>5512</v>
      </c>
    </row>
    <row r="2347" spans="1:10" x14ac:dyDescent="0.2">
      <c r="A2347" s="5">
        <v>46023</v>
      </c>
      <c r="B2347" s="6" t="s">
        <v>6312</v>
      </c>
      <c r="C2347" s="10" t="s">
        <v>6418</v>
      </c>
      <c r="D2347" s="6" t="s">
        <v>6419</v>
      </c>
      <c r="E2347" s="7" t="s">
        <v>6420</v>
      </c>
      <c r="F2347" s="8" t="s">
        <v>5960</v>
      </c>
      <c r="G2347" s="9">
        <v>6122</v>
      </c>
      <c r="H2347" s="9">
        <v>5512</v>
      </c>
      <c r="I2347" s="9">
        <v>6122</v>
      </c>
      <c r="J2347" s="9">
        <v>5512</v>
      </c>
    </row>
    <row r="2348" spans="1:10" ht="22.5" x14ac:dyDescent="0.2">
      <c r="A2348" s="5">
        <v>46023</v>
      </c>
      <c r="B2348" s="6" t="s">
        <v>6391</v>
      </c>
      <c r="C2348" s="10" t="s">
        <v>6421</v>
      </c>
      <c r="D2348" s="6" t="s">
        <v>6422</v>
      </c>
      <c r="E2348" s="7" t="s">
        <v>6423</v>
      </c>
      <c r="F2348" s="8" t="s">
        <v>5960</v>
      </c>
      <c r="G2348" s="9">
        <v>6122</v>
      </c>
      <c r="H2348" s="9">
        <v>5512</v>
      </c>
      <c r="I2348" s="9">
        <v>6122</v>
      </c>
      <c r="J2348" s="9">
        <v>5512</v>
      </c>
    </row>
    <row r="2349" spans="1:10" x14ac:dyDescent="0.2">
      <c r="A2349" s="5">
        <v>46023</v>
      </c>
      <c r="B2349" s="6" t="s">
        <v>6308</v>
      </c>
      <c r="C2349" s="10" t="s">
        <v>6424</v>
      </c>
      <c r="D2349" s="6" t="s">
        <v>6425</v>
      </c>
      <c r="E2349" s="7" t="s">
        <v>6426</v>
      </c>
      <c r="F2349" s="8" t="s">
        <v>6077</v>
      </c>
      <c r="G2349" s="9">
        <v>6122</v>
      </c>
      <c r="H2349" s="9">
        <v>5512</v>
      </c>
      <c r="I2349" s="9">
        <v>6122</v>
      </c>
      <c r="J2349" s="9">
        <v>5512</v>
      </c>
    </row>
    <row r="2350" spans="1:10" ht="33.75" x14ac:dyDescent="0.2">
      <c r="A2350" s="5">
        <v>46023</v>
      </c>
      <c r="B2350" s="6" t="s">
        <v>6312</v>
      </c>
      <c r="C2350" s="10" t="s">
        <v>6427</v>
      </c>
      <c r="D2350" s="6" t="s">
        <v>6428</v>
      </c>
      <c r="E2350" s="7" t="s">
        <v>6429</v>
      </c>
      <c r="F2350" s="8" t="s">
        <v>6081</v>
      </c>
      <c r="G2350" s="9">
        <v>6122</v>
      </c>
      <c r="H2350" s="9">
        <v>5512</v>
      </c>
      <c r="I2350" s="9">
        <v>6122</v>
      </c>
      <c r="J2350" s="9">
        <v>5512</v>
      </c>
    </row>
    <row r="2351" spans="1:10" x14ac:dyDescent="0.2">
      <c r="A2351" s="5">
        <v>46023</v>
      </c>
      <c r="B2351" s="6" t="s">
        <v>6430</v>
      </c>
      <c r="C2351" s="10" t="s">
        <v>6431</v>
      </c>
      <c r="D2351" s="6"/>
      <c r="E2351" s="7"/>
      <c r="F2351" s="8" t="s">
        <v>6077</v>
      </c>
      <c r="G2351" s="9">
        <v>7196</v>
      </c>
      <c r="H2351" s="9">
        <v>6479</v>
      </c>
      <c r="I2351" s="9">
        <v>7196</v>
      </c>
      <c r="J2351" s="9">
        <v>6479</v>
      </c>
    </row>
    <row r="2352" spans="1:10" ht="22.5" x14ac:dyDescent="0.2">
      <c r="A2352" s="5">
        <v>46023</v>
      </c>
      <c r="B2352" s="6" t="s">
        <v>6432</v>
      </c>
      <c r="C2352" s="10" t="s">
        <v>6433</v>
      </c>
      <c r="D2352" s="6" t="s">
        <v>6434</v>
      </c>
      <c r="E2352" s="7" t="s">
        <v>6435</v>
      </c>
      <c r="F2352" s="8" t="s">
        <v>6077</v>
      </c>
      <c r="G2352" s="9">
        <v>7196</v>
      </c>
      <c r="H2352" s="9">
        <v>6479</v>
      </c>
      <c r="I2352" s="9">
        <v>7196</v>
      </c>
      <c r="J2352" s="9">
        <v>6479</v>
      </c>
    </row>
    <row r="2353" spans="1:10" x14ac:dyDescent="0.2">
      <c r="A2353" s="5">
        <v>46023</v>
      </c>
      <c r="B2353" s="6" t="s">
        <v>6430</v>
      </c>
      <c r="C2353" s="10" t="s">
        <v>6436</v>
      </c>
      <c r="D2353" s="6" t="s">
        <v>6437</v>
      </c>
      <c r="E2353" s="7" t="s">
        <v>6438</v>
      </c>
      <c r="F2353" s="8" t="s">
        <v>6077</v>
      </c>
      <c r="G2353" s="9">
        <v>7196</v>
      </c>
      <c r="H2353" s="9"/>
      <c r="I2353" s="9"/>
      <c r="J2353" s="9"/>
    </row>
    <row r="2354" spans="1:10" ht="22.5" x14ac:dyDescent="0.2">
      <c r="A2354" s="5">
        <v>46023</v>
      </c>
      <c r="B2354" s="6" t="s">
        <v>6432</v>
      </c>
      <c r="C2354" s="10" t="s">
        <v>6439</v>
      </c>
      <c r="D2354" s="6" t="s">
        <v>6440</v>
      </c>
      <c r="E2354" s="7" t="s">
        <v>6441</v>
      </c>
      <c r="F2354" s="8" t="s">
        <v>6077</v>
      </c>
      <c r="G2354" s="9">
        <v>7196</v>
      </c>
      <c r="H2354" s="9">
        <v>6479</v>
      </c>
      <c r="I2354" s="9">
        <v>7196</v>
      </c>
      <c r="J2354" s="9">
        <v>6479</v>
      </c>
    </row>
    <row r="2355" spans="1:10" x14ac:dyDescent="0.2">
      <c r="A2355" s="5">
        <v>46023</v>
      </c>
      <c r="B2355" s="6" t="s">
        <v>6442</v>
      </c>
      <c r="C2355" s="10" t="s">
        <v>6443</v>
      </c>
      <c r="D2355" s="6" t="s">
        <v>6444</v>
      </c>
      <c r="E2355" s="7" t="s">
        <v>6445</v>
      </c>
      <c r="F2355" s="8" t="s">
        <v>6100</v>
      </c>
      <c r="G2355" s="9">
        <v>7196</v>
      </c>
      <c r="H2355" s="9">
        <v>6479</v>
      </c>
      <c r="I2355" s="9">
        <v>7196</v>
      </c>
      <c r="J2355" s="9">
        <v>6479</v>
      </c>
    </row>
    <row r="2356" spans="1:10" ht="22.5" x14ac:dyDescent="0.2">
      <c r="A2356" s="5">
        <v>46023</v>
      </c>
      <c r="B2356" s="6" t="s">
        <v>6432</v>
      </c>
      <c r="C2356" s="10" t="s">
        <v>6446</v>
      </c>
      <c r="D2356" s="6" t="s">
        <v>6447</v>
      </c>
      <c r="E2356" s="7" t="s">
        <v>6448</v>
      </c>
      <c r="F2356" s="8" t="s">
        <v>6077</v>
      </c>
      <c r="G2356" s="9">
        <v>7196</v>
      </c>
      <c r="H2356" s="9">
        <v>6479</v>
      </c>
      <c r="I2356" s="9">
        <v>7196</v>
      </c>
      <c r="J2356" s="9">
        <v>6479</v>
      </c>
    </row>
    <row r="2357" spans="1:10" x14ac:dyDescent="0.2">
      <c r="A2357" s="5">
        <v>46023</v>
      </c>
      <c r="B2357" s="6" t="s">
        <v>6449</v>
      </c>
      <c r="C2357" s="10" t="s">
        <v>6450</v>
      </c>
      <c r="D2357" s="6" t="s">
        <v>6451</v>
      </c>
      <c r="E2357" s="7" t="s">
        <v>6452</v>
      </c>
      <c r="F2357" s="8" t="s">
        <v>6077</v>
      </c>
      <c r="G2357" s="9">
        <v>7196</v>
      </c>
      <c r="H2357" s="9">
        <v>6479</v>
      </c>
      <c r="I2357" s="9">
        <v>7196</v>
      </c>
      <c r="J2357" s="9">
        <v>6479</v>
      </c>
    </row>
    <row r="2358" spans="1:10" x14ac:dyDescent="0.2">
      <c r="A2358" s="5">
        <v>46023</v>
      </c>
      <c r="B2358" s="6" t="s">
        <v>6453</v>
      </c>
      <c r="C2358" s="10" t="s">
        <v>6454</v>
      </c>
      <c r="D2358" s="6" t="s">
        <v>6455</v>
      </c>
      <c r="E2358" s="7" t="s">
        <v>6456</v>
      </c>
      <c r="F2358" s="8" t="s">
        <v>6100</v>
      </c>
      <c r="G2358" s="9">
        <v>7196</v>
      </c>
      <c r="H2358" s="9">
        <v>6479</v>
      </c>
      <c r="I2358" s="9">
        <v>7196</v>
      </c>
      <c r="J2358" s="9">
        <v>6479</v>
      </c>
    </row>
    <row r="2359" spans="1:10" ht="22.5" x14ac:dyDescent="0.2">
      <c r="A2359" s="5">
        <v>46023</v>
      </c>
      <c r="B2359" s="6" t="s">
        <v>6432</v>
      </c>
      <c r="C2359" s="10" t="s">
        <v>6457</v>
      </c>
      <c r="D2359" s="6" t="s">
        <v>6458</v>
      </c>
      <c r="E2359" s="7" t="s">
        <v>6459</v>
      </c>
      <c r="F2359" s="8" t="s">
        <v>6077</v>
      </c>
      <c r="G2359" s="9">
        <v>7196</v>
      </c>
      <c r="H2359" s="9">
        <v>6479</v>
      </c>
      <c r="I2359" s="9">
        <v>7196</v>
      </c>
      <c r="J2359" s="9">
        <v>6479</v>
      </c>
    </row>
    <row r="2360" spans="1:10" ht="22.5" x14ac:dyDescent="0.2">
      <c r="A2360" s="5">
        <v>46023</v>
      </c>
      <c r="B2360" s="6" t="s">
        <v>6460</v>
      </c>
      <c r="C2360" s="10" t="s">
        <v>6461</v>
      </c>
      <c r="D2360" s="6" t="s">
        <v>6462</v>
      </c>
      <c r="E2360" s="7" t="s">
        <v>6463</v>
      </c>
      <c r="F2360" s="8"/>
      <c r="G2360" s="9">
        <v>7196</v>
      </c>
      <c r="H2360" s="9">
        <v>6479</v>
      </c>
      <c r="I2360" s="9">
        <v>7196</v>
      </c>
      <c r="J2360" s="9">
        <v>6479</v>
      </c>
    </row>
    <row r="2361" spans="1:10" x14ac:dyDescent="0.2">
      <c r="A2361" s="5">
        <v>46023</v>
      </c>
      <c r="B2361" s="6" t="s">
        <v>6453</v>
      </c>
      <c r="C2361" s="10" t="s">
        <v>6464</v>
      </c>
      <c r="D2361" s="6" t="s">
        <v>6465</v>
      </c>
      <c r="E2361" s="7" t="s">
        <v>6466</v>
      </c>
      <c r="F2361" s="8"/>
      <c r="G2361" s="9">
        <v>7196</v>
      </c>
      <c r="H2361" s="9">
        <v>6479</v>
      </c>
      <c r="I2361" s="9">
        <v>7196</v>
      </c>
      <c r="J2361" s="9">
        <v>6479</v>
      </c>
    </row>
    <row r="2362" spans="1:10" x14ac:dyDescent="0.2">
      <c r="A2362" s="5">
        <v>46023</v>
      </c>
      <c r="B2362" s="6" t="s">
        <v>6467</v>
      </c>
      <c r="C2362" s="10" t="s">
        <v>6468</v>
      </c>
      <c r="D2362" s="6" t="s">
        <v>6469</v>
      </c>
      <c r="E2362" s="7" t="s">
        <v>6470</v>
      </c>
      <c r="F2362" s="8"/>
      <c r="G2362" s="9">
        <v>7196</v>
      </c>
      <c r="H2362" s="9">
        <v>6479</v>
      </c>
      <c r="I2362" s="9">
        <v>7196</v>
      </c>
      <c r="J2362" s="9">
        <v>6479</v>
      </c>
    </row>
    <row r="2363" spans="1:10" x14ac:dyDescent="0.2">
      <c r="A2363" s="5">
        <v>46023</v>
      </c>
      <c r="B2363" s="6" t="s">
        <v>6442</v>
      </c>
      <c r="C2363" s="10" t="s">
        <v>6471</v>
      </c>
      <c r="D2363" s="6" t="s">
        <v>6472</v>
      </c>
      <c r="E2363" s="7" t="s">
        <v>6473</v>
      </c>
      <c r="F2363" s="8"/>
      <c r="G2363" s="9">
        <v>7196</v>
      </c>
      <c r="H2363" s="9">
        <v>6479</v>
      </c>
      <c r="I2363" s="9">
        <v>7196</v>
      </c>
      <c r="J2363" s="9">
        <v>6479</v>
      </c>
    </row>
    <row r="2364" spans="1:10" x14ac:dyDescent="0.2">
      <c r="A2364" s="5">
        <v>46023</v>
      </c>
      <c r="B2364" s="6" t="s">
        <v>6453</v>
      </c>
      <c r="C2364" s="10" t="s">
        <v>6474</v>
      </c>
      <c r="D2364" s="6" t="s">
        <v>6475</v>
      </c>
      <c r="E2364" s="7" t="s">
        <v>6476</v>
      </c>
      <c r="F2364" s="8"/>
      <c r="G2364" s="9">
        <v>7196</v>
      </c>
      <c r="H2364" s="9">
        <v>6479</v>
      </c>
      <c r="I2364" s="9">
        <v>7196</v>
      </c>
      <c r="J2364" s="9">
        <v>6479</v>
      </c>
    </row>
    <row r="2365" spans="1:10" ht="22.5" x14ac:dyDescent="0.2">
      <c r="A2365" s="5">
        <v>46023</v>
      </c>
      <c r="B2365" s="6" t="s">
        <v>6477</v>
      </c>
      <c r="C2365" s="10" t="s">
        <v>6478</v>
      </c>
      <c r="D2365" s="6" t="s">
        <v>6479</v>
      </c>
      <c r="E2365" s="7" t="s">
        <v>6480</v>
      </c>
      <c r="F2365" s="8"/>
      <c r="G2365" s="9">
        <v>7196</v>
      </c>
      <c r="H2365" s="9">
        <v>6479</v>
      </c>
      <c r="I2365" s="9">
        <v>7196</v>
      </c>
      <c r="J2365" s="9">
        <v>6479</v>
      </c>
    </row>
    <row r="2366" spans="1:10" ht="22.5" x14ac:dyDescent="0.2">
      <c r="A2366" s="5">
        <v>46023</v>
      </c>
      <c r="B2366" s="6" t="s">
        <v>6481</v>
      </c>
      <c r="C2366" s="10" t="s">
        <v>6482</v>
      </c>
      <c r="D2366" s="6" t="s">
        <v>6483</v>
      </c>
      <c r="E2366" s="7" t="s">
        <v>6484</v>
      </c>
      <c r="F2366" s="8"/>
      <c r="G2366" s="9">
        <v>7196</v>
      </c>
      <c r="H2366" s="9">
        <v>6479</v>
      </c>
      <c r="I2366" s="9">
        <v>7196</v>
      </c>
      <c r="J2366" s="9">
        <v>6479</v>
      </c>
    </row>
    <row r="2367" spans="1:10" ht="22.5" x14ac:dyDescent="0.2">
      <c r="A2367" s="5">
        <v>46023</v>
      </c>
      <c r="B2367" s="6" t="s">
        <v>6485</v>
      </c>
      <c r="C2367" s="10" t="s">
        <v>6486</v>
      </c>
      <c r="D2367" s="6" t="s">
        <v>6487</v>
      </c>
      <c r="E2367" s="7" t="s">
        <v>6488</v>
      </c>
      <c r="F2367" s="8"/>
      <c r="G2367" s="9">
        <v>7196</v>
      </c>
      <c r="H2367" s="9">
        <v>6479</v>
      </c>
      <c r="I2367" s="9">
        <v>7196</v>
      </c>
      <c r="J2367" s="9">
        <v>6479</v>
      </c>
    </row>
    <row r="2368" spans="1:10" ht="22.5" x14ac:dyDescent="0.2">
      <c r="A2368" s="5">
        <v>46023</v>
      </c>
      <c r="B2368" s="6" t="s">
        <v>6489</v>
      </c>
      <c r="C2368" s="10" t="s">
        <v>6490</v>
      </c>
      <c r="D2368" s="6" t="s">
        <v>6491</v>
      </c>
      <c r="E2368" s="7" t="s">
        <v>6492</v>
      </c>
      <c r="F2368" s="8"/>
      <c r="G2368" s="9">
        <v>7196</v>
      </c>
      <c r="H2368" s="9">
        <v>6479</v>
      </c>
      <c r="I2368" s="9">
        <v>7196</v>
      </c>
      <c r="J2368" s="9">
        <v>6479</v>
      </c>
    </row>
    <row r="2369" spans="1:10" ht="22.5" x14ac:dyDescent="0.2">
      <c r="A2369" s="5">
        <v>46023</v>
      </c>
      <c r="B2369" s="6" t="s">
        <v>6432</v>
      </c>
      <c r="C2369" s="10" t="s">
        <v>6493</v>
      </c>
      <c r="D2369" s="6" t="s">
        <v>6494</v>
      </c>
      <c r="E2369" s="7" t="s">
        <v>6495</v>
      </c>
      <c r="F2369" s="8"/>
      <c r="G2369" s="9">
        <v>7196</v>
      </c>
      <c r="H2369" s="9">
        <v>6479</v>
      </c>
      <c r="I2369" s="9">
        <v>7196</v>
      </c>
      <c r="J2369" s="9">
        <v>6479</v>
      </c>
    </row>
    <row r="2370" spans="1:10" ht="22.5" x14ac:dyDescent="0.2">
      <c r="A2370" s="5">
        <v>46023</v>
      </c>
      <c r="B2370" s="6" t="s">
        <v>6496</v>
      </c>
      <c r="C2370" s="10" t="s">
        <v>6497</v>
      </c>
      <c r="D2370" s="6" t="s">
        <v>6498</v>
      </c>
      <c r="E2370" s="7" t="s">
        <v>6499</v>
      </c>
      <c r="F2370" s="8"/>
      <c r="G2370" s="9">
        <v>7196</v>
      </c>
      <c r="H2370" s="9">
        <v>6479</v>
      </c>
      <c r="I2370" s="9">
        <v>7196</v>
      </c>
      <c r="J2370" s="9">
        <v>6479</v>
      </c>
    </row>
    <row r="2371" spans="1:10" ht="22.5" x14ac:dyDescent="0.2">
      <c r="A2371" s="5">
        <v>46023</v>
      </c>
      <c r="B2371" s="6" t="s">
        <v>6489</v>
      </c>
      <c r="C2371" s="10" t="s">
        <v>6500</v>
      </c>
      <c r="D2371" s="6" t="s">
        <v>6501</v>
      </c>
      <c r="E2371" s="7" t="s">
        <v>6502</v>
      </c>
      <c r="F2371" s="8"/>
      <c r="G2371" s="9">
        <v>7196</v>
      </c>
      <c r="H2371" s="9">
        <v>6479</v>
      </c>
      <c r="I2371" s="9">
        <v>7196</v>
      </c>
      <c r="J2371" s="9">
        <v>6479</v>
      </c>
    </row>
    <row r="2372" spans="1:10" ht="33.75" x14ac:dyDescent="0.2">
      <c r="A2372" s="5">
        <v>46023</v>
      </c>
      <c r="B2372" s="6" t="s">
        <v>6432</v>
      </c>
      <c r="C2372" s="10" t="s">
        <v>6503</v>
      </c>
      <c r="D2372" s="6" t="s">
        <v>6504</v>
      </c>
      <c r="E2372" s="7" t="s">
        <v>6505</v>
      </c>
      <c r="F2372" s="8"/>
      <c r="G2372" s="9">
        <v>7196</v>
      </c>
      <c r="H2372" s="9"/>
      <c r="I2372" s="9"/>
      <c r="J2372" s="9"/>
    </row>
    <row r="2373" spans="1:10" x14ac:dyDescent="0.2">
      <c r="A2373" s="5">
        <v>46023</v>
      </c>
      <c r="B2373" s="6" t="s">
        <v>6449</v>
      </c>
      <c r="C2373" s="10" t="s">
        <v>6506</v>
      </c>
      <c r="D2373" s="6" t="s">
        <v>6507</v>
      </c>
      <c r="E2373" s="7" t="s">
        <v>6508</v>
      </c>
      <c r="F2373" s="8"/>
      <c r="G2373" s="9">
        <v>7196</v>
      </c>
      <c r="H2373" s="9"/>
      <c r="I2373" s="9"/>
      <c r="J2373" s="9"/>
    </row>
    <row r="2374" spans="1:10" x14ac:dyDescent="0.2">
      <c r="A2374" s="5">
        <v>46023</v>
      </c>
      <c r="B2374" s="6" t="s">
        <v>6509</v>
      </c>
      <c r="C2374" s="10" t="s">
        <v>6510</v>
      </c>
      <c r="D2374" s="6"/>
      <c r="E2374" s="7"/>
      <c r="F2374" s="8"/>
      <c r="G2374" s="9">
        <v>5048</v>
      </c>
      <c r="H2374" s="9">
        <v>4545</v>
      </c>
      <c r="I2374" s="9">
        <v>5048</v>
      </c>
      <c r="J2374" s="9">
        <v>4545</v>
      </c>
    </row>
    <row r="2375" spans="1:10" x14ac:dyDescent="0.2">
      <c r="A2375" s="5">
        <v>46023</v>
      </c>
      <c r="B2375" s="6" t="s">
        <v>6511</v>
      </c>
      <c r="C2375" s="10" t="s">
        <v>6512</v>
      </c>
      <c r="D2375" s="6" t="s">
        <v>6513</v>
      </c>
      <c r="E2375" s="7" t="s">
        <v>6514</v>
      </c>
      <c r="F2375" s="8"/>
      <c r="G2375" s="9">
        <v>5048</v>
      </c>
      <c r="H2375" s="9">
        <v>4545</v>
      </c>
      <c r="I2375" s="9">
        <v>5048</v>
      </c>
      <c r="J2375" s="9">
        <v>4545</v>
      </c>
    </row>
    <row r="2376" spans="1:10" ht="22.5" x14ac:dyDescent="0.2">
      <c r="A2376" s="5">
        <v>46023</v>
      </c>
      <c r="B2376" s="6" t="s">
        <v>6515</v>
      </c>
      <c r="C2376" s="10" t="s">
        <v>6516</v>
      </c>
      <c r="D2376" s="6" t="s">
        <v>6517</v>
      </c>
      <c r="E2376" s="7" t="s">
        <v>6518</v>
      </c>
      <c r="F2376" s="8"/>
      <c r="G2376" s="9">
        <v>5048</v>
      </c>
      <c r="H2376" s="9">
        <v>4545</v>
      </c>
      <c r="I2376" s="9">
        <v>5048</v>
      </c>
      <c r="J2376" s="9">
        <v>4545</v>
      </c>
    </row>
    <row r="2377" spans="1:10" ht="22.5" x14ac:dyDescent="0.2">
      <c r="A2377" s="5">
        <v>46023</v>
      </c>
      <c r="B2377" s="6" t="s">
        <v>6519</v>
      </c>
      <c r="C2377" s="10" t="s">
        <v>6520</v>
      </c>
      <c r="D2377" s="6" t="s">
        <v>6521</v>
      </c>
      <c r="E2377" s="7" t="s">
        <v>6522</v>
      </c>
      <c r="F2377" s="8"/>
      <c r="G2377" s="9">
        <v>5048</v>
      </c>
      <c r="H2377" s="9">
        <v>4545</v>
      </c>
      <c r="I2377" s="9">
        <v>5048</v>
      </c>
      <c r="J2377" s="9">
        <v>4545</v>
      </c>
    </row>
    <row r="2378" spans="1:10" ht="22.5" x14ac:dyDescent="0.2">
      <c r="A2378" s="5">
        <v>46023</v>
      </c>
      <c r="B2378" s="6" t="s">
        <v>6523</v>
      </c>
      <c r="C2378" s="10" t="s">
        <v>6524</v>
      </c>
      <c r="D2378" s="6" t="s">
        <v>6525</v>
      </c>
      <c r="E2378" s="7" t="s">
        <v>6526</v>
      </c>
      <c r="F2378" s="8"/>
      <c r="G2378" s="9">
        <v>5048</v>
      </c>
      <c r="H2378" s="9">
        <v>4545</v>
      </c>
      <c r="I2378" s="9">
        <v>5048</v>
      </c>
      <c r="J2378" s="9">
        <v>4545</v>
      </c>
    </row>
    <row r="2379" spans="1:10" ht="22.5" x14ac:dyDescent="0.2">
      <c r="A2379" s="5">
        <v>46023</v>
      </c>
      <c r="B2379" s="6" t="s">
        <v>6527</v>
      </c>
      <c r="C2379" s="10" t="s">
        <v>6528</v>
      </c>
      <c r="D2379" s="6" t="s">
        <v>6529</v>
      </c>
      <c r="E2379" s="7" t="s">
        <v>6530</v>
      </c>
      <c r="F2379" s="8"/>
      <c r="G2379" s="9">
        <v>5048</v>
      </c>
      <c r="H2379" s="9">
        <v>4545</v>
      </c>
      <c r="I2379" s="9">
        <v>5048</v>
      </c>
      <c r="J2379" s="9">
        <v>4545</v>
      </c>
    </row>
    <row r="2380" spans="1:10" x14ac:dyDescent="0.2">
      <c r="A2380" s="5">
        <v>46023</v>
      </c>
      <c r="B2380" s="6" t="s">
        <v>6531</v>
      </c>
      <c r="C2380" s="10" t="s">
        <v>6532</v>
      </c>
      <c r="D2380" s="6" t="s">
        <v>6533</v>
      </c>
      <c r="E2380" s="7" t="s">
        <v>6534</v>
      </c>
      <c r="F2380" s="8"/>
      <c r="G2380" s="9">
        <v>5048</v>
      </c>
      <c r="H2380" s="9">
        <v>4545</v>
      </c>
      <c r="I2380" s="9">
        <v>5048</v>
      </c>
      <c r="J2380" s="9">
        <v>4545</v>
      </c>
    </row>
    <row r="2381" spans="1:10" x14ac:dyDescent="0.2">
      <c r="A2381" s="5">
        <v>46023</v>
      </c>
      <c r="B2381" s="6" t="s">
        <v>6511</v>
      </c>
      <c r="C2381" s="10" t="s">
        <v>6535</v>
      </c>
      <c r="D2381" s="6" t="s">
        <v>6536</v>
      </c>
      <c r="E2381" s="7" t="s">
        <v>6537</v>
      </c>
      <c r="F2381" s="8"/>
      <c r="G2381" s="9">
        <v>5048</v>
      </c>
      <c r="H2381" s="9"/>
      <c r="I2381" s="9"/>
      <c r="J2381" s="9"/>
    </row>
    <row r="2382" spans="1:10" x14ac:dyDescent="0.2">
      <c r="A2382" s="5">
        <v>46023</v>
      </c>
      <c r="B2382" s="6" t="s">
        <v>6538</v>
      </c>
      <c r="C2382" s="10" t="s">
        <v>6539</v>
      </c>
      <c r="D2382" s="6"/>
      <c r="E2382" s="7"/>
      <c r="F2382" s="8"/>
      <c r="G2382" s="9">
        <v>10439</v>
      </c>
      <c r="H2382" s="9">
        <v>9399</v>
      </c>
      <c r="I2382" s="9">
        <v>10439</v>
      </c>
      <c r="J2382" s="9">
        <v>9399</v>
      </c>
    </row>
    <row r="2383" spans="1:10" x14ac:dyDescent="0.2">
      <c r="A2383" s="5">
        <v>46023</v>
      </c>
      <c r="B2383" s="6" t="s">
        <v>6540</v>
      </c>
      <c r="C2383" s="10" t="s">
        <v>6541</v>
      </c>
      <c r="D2383" s="6" t="s">
        <v>6542</v>
      </c>
      <c r="E2383" s="7" t="s">
        <v>6543</v>
      </c>
      <c r="F2383" s="8"/>
      <c r="G2383" s="9">
        <v>10439</v>
      </c>
      <c r="H2383" s="9">
        <v>9399</v>
      </c>
      <c r="I2383" s="9">
        <v>10439</v>
      </c>
      <c r="J2383" s="9">
        <v>9399</v>
      </c>
    </row>
    <row r="2384" spans="1:10" ht="67.5" x14ac:dyDescent="0.2">
      <c r="A2384" s="5">
        <v>46023</v>
      </c>
      <c r="B2384" s="6" t="s">
        <v>6544</v>
      </c>
      <c r="C2384" s="10" t="s">
        <v>6545</v>
      </c>
      <c r="D2384" s="6" t="s">
        <v>6014</v>
      </c>
      <c r="E2384" s="7" t="s">
        <v>6015</v>
      </c>
      <c r="F2384" s="8"/>
      <c r="G2384" s="9">
        <v>10439</v>
      </c>
      <c r="H2384" s="9">
        <v>9399</v>
      </c>
      <c r="I2384" s="9">
        <v>10439</v>
      </c>
      <c r="J2384" s="9">
        <v>9399</v>
      </c>
    </row>
    <row r="2385" spans="1:10" x14ac:dyDescent="0.2">
      <c r="A2385" s="5">
        <v>46023</v>
      </c>
      <c r="B2385" s="6" t="s">
        <v>6546</v>
      </c>
      <c r="C2385" s="10" t="s">
        <v>6547</v>
      </c>
      <c r="D2385" s="6" t="s">
        <v>6029</v>
      </c>
      <c r="E2385" s="7" t="s">
        <v>6030</v>
      </c>
      <c r="F2385" s="8"/>
      <c r="G2385" s="9">
        <v>10439</v>
      </c>
      <c r="H2385" s="9">
        <v>9399</v>
      </c>
      <c r="I2385" s="9">
        <v>10439</v>
      </c>
      <c r="J2385" s="9">
        <v>9399</v>
      </c>
    </row>
    <row r="2386" spans="1:10" ht="22.5" x14ac:dyDescent="0.2">
      <c r="A2386" s="5">
        <v>46023</v>
      </c>
      <c r="B2386" s="6" t="s">
        <v>6548</v>
      </c>
      <c r="C2386" s="10" t="s">
        <v>6549</v>
      </c>
      <c r="D2386" s="6" t="s">
        <v>5987</v>
      </c>
      <c r="E2386" s="7" t="s">
        <v>6033</v>
      </c>
      <c r="F2386" s="8"/>
      <c r="G2386" s="9">
        <v>10439</v>
      </c>
      <c r="H2386" s="9">
        <v>9399</v>
      </c>
      <c r="I2386" s="9">
        <v>10439</v>
      </c>
      <c r="J2386" s="9">
        <v>9399</v>
      </c>
    </row>
    <row r="2387" spans="1:10" ht="22.5" x14ac:dyDescent="0.2">
      <c r="A2387" s="5">
        <v>46023</v>
      </c>
      <c r="B2387" s="6" t="s">
        <v>6105</v>
      </c>
      <c r="C2387" s="10" t="s">
        <v>6550</v>
      </c>
      <c r="D2387" s="6" t="s">
        <v>6043</v>
      </c>
      <c r="E2387" s="7" t="s">
        <v>6044</v>
      </c>
      <c r="F2387" s="8"/>
      <c r="G2387" s="9">
        <v>10439</v>
      </c>
      <c r="H2387" s="9">
        <v>9399</v>
      </c>
      <c r="I2387" s="9">
        <v>10439</v>
      </c>
      <c r="J2387" s="9">
        <v>9399</v>
      </c>
    </row>
    <row r="2388" spans="1:10" ht="22.5" x14ac:dyDescent="0.2">
      <c r="A2388" s="5">
        <v>46023</v>
      </c>
      <c r="B2388" s="6" t="s">
        <v>6063</v>
      </c>
      <c r="C2388" s="10" t="s">
        <v>6551</v>
      </c>
      <c r="D2388" s="6" t="s">
        <v>6047</v>
      </c>
      <c r="E2388" s="7" t="s">
        <v>6048</v>
      </c>
      <c r="F2388" s="8"/>
      <c r="G2388" s="9">
        <v>10439</v>
      </c>
      <c r="H2388" s="9">
        <v>9399</v>
      </c>
      <c r="I2388" s="9">
        <v>10439</v>
      </c>
      <c r="J2388" s="9">
        <v>9399</v>
      </c>
    </row>
    <row r="2389" spans="1:10" x14ac:dyDescent="0.2">
      <c r="A2389" s="5">
        <v>46023</v>
      </c>
      <c r="B2389" s="6" t="s">
        <v>6063</v>
      </c>
      <c r="C2389" s="10" t="s">
        <v>6552</v>
      </c>
      <c r="D2389" s="6" t="s">
        <v>6050</v>
      </c>
      <c r="E2389" s="7" t="s">
        <v>6553</v>
      </c>
      <c r="F2389" s="8"/>
      <c r="G2389" s="9">
        <v>10439</v>
      </c>
      <c r="H2389" s="9">
        <v>9399</v>
      </c>
      <c r="I2389" s="9">
        <v>10439</v>
      </c>
      <c r="J2389" s="9">
        <v>9399</v>
      </c>
    </row>
    <row r="2390" spans="1:10" x14ac:dyDescent="0.2">
      <c r="A2390" s="5">
        <v>46023</v>
      </c>
      <c r="B2390" s="6" t="s">
        <v>6538</v>
      </c>
      <c r="C2390" s="10" t="s">
        <v>6554</v>
      </c>
      <c r="D2390" s="6" t="s">
        <v>6555</v>
      </c>
      <c r="E2390" s="7" t="s">
        <v>6062</v>
      </c>
      <c r="F2390" s="8"/>
      <c r="G2390" s="9">
        <v>10439</v>
      </c>
      <c r="H2390" s="9"/>
      <c r="I2390" s="9">
        <v>10439</v>
      </c>
      <c r="J2390" s="9"/>
    </row>
    <row r="2391" spans="1:10" x14ac:dyDescent="0.2">
      <c r="A2391" s="5">
        <v>46023</v>
      </c>
      <c r="B2391" s="6" t="s">
        <v>6538</v>
      </c>
      <c r="C2391" s="10" t="s">
        <v>6556</v>
      </c>
      <c r="D2391" s="6" t="s">
        <v>6065</v>
      </c>
      <c r="E2391" s="7" t="s">
        <v>6066</v>
      </c>
      <c r="F2391" s="8"/>
      <c r="G2391" s="9">
        <v>10439</v>
      </c>
      <c r="H2391" s="9"/>
      <c r="I2391" s="9">
        <v>10439</v>
      </c>
      <c r="J2391" s="9"/>
    </row>
    <row r="2392" spans="1:10" x14ac:dyDescent="0.2">
      <c r="A2392" s="5">
        <v>46023</v>
      </c>
      <c r="B2392" s="6" t="s">
        <v>6538</v>
      </c>
      <c r="C2392" s="10" t="s">
        <v>6557</v>
      </c>
      <c r="D2392" s="6" t="s">
        <v>6068</v>
      </c>
      <c r="E2392" s="7" t="s">
        <v>6069</v>
      </c>
      <c r="F2392" s="8"/>
      <c r="G2392" s="9">
        <v>10439</v>
      </c>
      <c r="H2392" s="9"/>
      <c r="I2392" s="9">
        <v>10439</v>
      </c>
      <c r="J2392" s="9"/>
    </row>
    <row r="2393" spans="1:10" x14ac:dyDescent="0.2">
      <c r="A2393" s="5">
        <v>46023</v>
      </c>
      <c r="B2393" s="6" t="s">
        <v>6538</v>
      </c>
      <c r="C2393" s="10" t="s">
        <v>6558</v>
      </c>
      <c r="D2393" s="6" t="s">
        <v>6071</v>
      </c>
      <c r="E2393" s="7" t="s">
        <v>6072</v>
      </c>
      <c r="F2393" s="8"/>
      <c r="G2393" s="9">
        <v>10439</v>
      </c>
      <c r="H2393" s="9"/>
      <c r="I2393" s="9">
        <v>10439</v>
      </c>
      <c r="J2393" s="9"/>
    </row>
    <row r="2394" spans="1:10" x14ac:dyDescent="0.2">
      <c r="A2394" s="5">
        <v>46023</v>
      </c>
      <c r="B2394" s="6" t="s">
        <v>6538</v>
      </c>
      <c r="C2394" s="10" t="s">
        <v>6559</v>
      </c>
      <c r="D2394" s="6" t="s">
        <v>6050</v>
      </c>
      <c r="E2394" s="7" t="s">
        <v>6074</v>
      </c>
      <c r="F2394" s="8"/>
      <c r="G2394" s="9">
        <v>10439</v>
      </c>
      <c r="H2394" s="9"/>
      <c r="I2394" s="9">
        <v>10439</v>
      </c>
      <c r="J2394" s="9"/>
    </row>
    <row r="2395" spans="1:10" x14ac:dyDescent="0.2">
      <c r="A2395" s="5">
        <v>46023</v>
      </c>
      <c r="B2395" s="6" t="s">
        <v>6538</v>
      </c>
      <c r="C2395" s="10" t="s">
        <v>6560</v>
      </c>
      <c r="D2395" s="6" t="s">
        <v>5978</v>
      </c>
      <c r="E2395" s="7" t="s">
        <v>5979</v>
      </c>
      <c r="F2395" s="8"/>
      <c r="G2395" s="9">
        <v>10439</v>
      </c>
      <c r="H2395" s="9"/>
      <c r="I2395" s="9"/>
      <c r="J2395" s="9"/>
    </row>
    <row r="2396" spans="1:10" x14ac:dyDescent="0.2">
      <c r="A2396" s="5">
        <v>46023</v>
      </c>
      <c r="B2396" s="6" t="s">
        <v>6538</v>
      </c>
      <c r="C2396" s="10" t="s">
        <v>6561</v>
      </c>
      <c r="D2396" s="6" t="s">
        <v>5987</v>
      </c>
      <c r="E2396" s="7" t="s">
        <v>5988</v>
      </c>
      <c r="F2396" s="8"/>
      <c r="G2396" s="9">
        <v>10439</v>
      </c>
      <c r="H2396" s="9"/>
      <c r="I2396" s="9"/>
      <c r="J2396" s="9"/>
    </row>
    <row r="2397" spans="1:10" x14ac:dyDescent="0.2">
      <c r="A2397" s="5">
        <v>46023</v>
      </c>
      <c r="B2397" s="6" t="s">
        <v>6562</v>
      </c>
      <c r="C2397" s="10" t="s">
        <v>6563</v>
      </c>
      <c r="D2397" s="6"/>
      <c r="E2397" s="7"/>
      <c r="F2397" s="8"/>
      <c r="G2397" s="9">
        <v>7625</v>
      </c>
      <c r="H2397" s="9">
        <v>6866</v>
      </c>
      <c r="I2397" s="9">
        <v>7625</v>
      </c>
      <c r="J2397" s="9">
        <v>6866</v>
      </c>
    </row>
    <row r="2398" spans="1:10" ht="56.25" x14ac:dyDescent="0.2">
      <c r="A2398" s="5">
        <v>46023</v>
      </c>
      <c r="B2398" s="6" t="s">
        <v>6564</v>
      </c>
      <c r="C2398" s="10" t="s">
        <v>6565</v>
      </c>
      <c r="D2398" s="6" t="s">
        <v>5963</v>
      </c>
      <c r="E2398" s="7" t="s">
        <v>5964</v>
      </c>
      <c r="F2398" s="8"/>
      <c r="G2398" s="9">
        <v>7625</v>
      </c>
      <c r="H2398" s="9">
        <v>6866</v>
      </c>
      <c r="I2398" s="9">
        <v>7625</v>
      </c>
      <c r="J2398" s="9">
        <v>6866</v>
      </c>
    </row>
    <row r="2399" spans="1:10" ht="22.5" x14ac:dyDescent="0.2">
      <c r="A2399" s="5">
        <v>46023</v>
      </c>
      <c r="B2399" s="6" t="s">
        <v>6566</v>
      </c>
      <c r="C2399" s="10" t="s">
        <v>6567</v>
      </c>
      <c r="D2399" s="6" t="s">
        <v>6568</v>
      </c>
      <c r="E2399" s="7" t="s">
        <v>5992</v>
      </c>
      <c r="F2399" s="8"/>
      <c r="G2399" s="9">
        <v>7625</v>
      </c>
      <c r="H2399" s="9">
        <v>6866</v>
      </c>
      <c r="I2399" s="9">
        <v>7625</v>
      </c>
      <c r="J2399" s="9">
        <v>6866</v>
      </c>
    </row>
    <row r="2400" spans="1:10" ht="22.5" x14ac:dyDescent="0.2">
      <c r="A2400" s="5">
        <v>46023</v>
      </c>
      <c r="B2400" s="6" t="s">
        <v>6569</v>
      </c>
      <c r="C2400" s="10" t="s">
        <v>6570</v>
      </c>
      <c r="D2400" s="6" t="s">
        <v>6001</v>
      </c>
      <c r="E2400" s="7" t="s">
        <v>6002</v>
      </c>
      <c r="F2400" s="8"/>
      <c r="G2400" s="9">
        <v>7625</v>
      </c>
      <c r="H2400" s="9">
        <v>6866</v>
      </c>
      <c r="I2400" s="9">
        <v>7625</v>
      </c>
      <c r="J2400" s="9">
        <v>6866</v>
      </c>
    </row>
    <row r="2401" spans="1:10" ht="22.5" x14ac:dyDescent="0.2">
      <c r="A2401" s="5">
        <v>46023</v>
      </c>
      <c r="B2401" s="6" t="s">
        <v>6569</v>
      </c>
      <c r="C2401" s="10" t="s">
        <v>6571</v>
      </c>
      <c r="D2401" s="6" t="s">
        <v>6004</v>
      </c>
      <c r="E2401" s="7" t="s">
        <v>6005</v>
      </c>
      <c r="F2401" s="8"/>
      <c r="G2401" s="9">
        <v>7625</v>
      </c>
      <c r="H2401" s="9">
        <v>6866</v>
      </c>
      <c r="I2401" s="9">
        <v>7625</v>
      </c>
      <c r="J2401" s="9">
        <v>6866</v>
      </c>
    </row>
    <row r="2402" spans="1:10" ht="22.5" x14ac:dyDescent="0.2">
      <c r="A2402" s="5">
        <v>46023</v>
      </c>
      <c r="B2402" s="6" t="s">
        <v>6572</v>
      </c>
      <c r="C2402" s="10" t="s">
        <v>6573</v>
      </c>
      <c r="D2402" s="6" t="s">
        <v>5970</v>
      </c>
      <c r="E2402" s="7" t="s">
        <v>6008</v>
      </c>
      <c r="F2402" s="8"/>
      <c r="G2402" s="9">
        <v>7625</v>
      </c>
      <c r="H2402" s="9">
        <v>6866</v>
      </c>
      <c r="I2402" s="9">
        <v>7625</v>
      </c>
      <c r="J2402" s="9">
        <v>6866</v>
      </c>
    </row>
    <row r="2403" spans="1:10" ht="22.5" x14ac:dyDescent="0.2">
      <c r="A2403" s="5">
        <v>46023</v>
      </c>
      <c r="B2403" s="6" t="s">
        <v>6572</v>
      </c>
      <c r="C2403" s="10" t="s">
        <v>6574</v>
      </c>
      <c r="D2403" s="6" t="s">
        <v>6010</v>
      </c>
      <c r="E2403" s="7" t="s">
        <v>6011</v>
      </c>
      <c r="F2403" s="8"/>
      <c r="G2403" s="9">
        <v>7625</v>
      </c>
      <c r="H2403" s="9">
        <v>6866</v>
      </c>
      <c r="I2403" s="9">
        <v>7625</v>
      </c>
      <c r="J2403" s="9">
        <v>6866</v>
      </c>
    </row>
    <row r="2404" spans="1:10" ht="67.5" x14ac:dyDescent="0.2">
      <c r="A2404" s="5">
        <v>46023</v>
      </c>
      <c r="B2404" s="6" t="s">
        <v>6575</v>
      </c>
      <c r="C2404" s="10" t="s">
        <v>6576</v>
      </c>
      <c r="D2404" s="6" t="s">
        <v>6014</v>
      </c>
      <c r="E2404" s="7" t="s">
        <v>6015</v>
      </c>
      <c r="F2404" s="8"/>
      <c r="G2404" s="9">
        <v>7625</v>
      </c>
      <c r="H2404" s="9">
        <v>6866</v>
      </c>
      <c r="I2404" s="9">
        <v>7625</v>
      </c>
      <c r="J2404" s="9">
        <v>6866</v>
      </c>
    </row>
    <row r="2405" spans="1:10" ht="22.5" x14ac:dyDescent="0.2">
      <c r="A2405" s="5">
        <v>46023</v>
      </c>
      <c r="B2405" s="6" t="s">
        <v>6577</v>
      </c>
      <c r="C2405" s="10" t="s">
        <v>6578</v>
      </c>
      <c r="D2405" s="6" t="s">
        <v>6579</v>
      </c>
      <c r="E2405" s="7" t="s">
        <v>6019</v>
      </c>
      <c r="F2405" s="8"/>
      <c r="G2405" s="9">
        <v>7625</v>
      </c>
      <c r="H2405" s="9">
        <v>6866</v>
      </c>
      <c r="I2405" s="9">
        <v>7625</v>
      </c>
      <c r="J2405" s="9">
        <v>6866</v>
      </c>
    </row>
    <row r="2406" spans="1:10" x14ac:dyDescent="0.2">
      <c r="A2406" s="5">
        <v>46023</v>
      </c>
      <c r="B2406" s="6" t="s">
        <v>6577</v>
      </c>
      <c r="C2406" s="10" t="s">
        <v>6580</v>
      </c>
      <c r="D2406" s="6" t="s">
        <v>6029</v>
      </c>
      <c r="E2406" s="7" t="s">
        <v>6030</v>
      </c>
      <c r="F2406" s="8"/>
      <c r="G2406" s="9">
        <v>7625</v>
      </c>
      <c r="H2406" s="9">
        <v>6866</v>
      </c>
      <c r="I2406" s="9">
        <v>7625</v>
      </c>
      <c r="J2406" s="9">
        <v>6866</v>
      </c>
    </row>
    <row r="2407" spans="1:10" ht="22.5" x14ac:dyDescent="0.2">
      <c r="A2407" s="5">
        <v>46023</v>
      </c>
      <c r="B2407" s="6" t="s">
        <v>6581</v>
      </c>
      <c r="C2407" s="10" t="s">
        <v>6582</v>
      </c>
      <c r="D2407" s="6" t="s">
        <v>5987</v>
      </c>
      <c r="E2407" s="7" t="s">
        <v>6033</v>
      </c>
      <c r="F2407" s="8"/>
      <c r="G2407" s="9">
        <v>7625</v>
      </c>
      <c r="H2407" s="9">
        <v>6866</v>
      </c>
      <c r="I2407" s="9">
        <v>7625</v>
      </c>
      <c r="J2407" s="9">
        <v>6866</v>
      </c>
    </row>
    <row r="2408" spans="1:10" ht="22.5" x14ac:dyDescent="0.2">
      <c r="A2408" s="5">
        <v>46023</v>
      </c>
      <c r="B2408" s="6" t="s">
        <v>6583</v>
      </c>
      <c r="C2408" s="10" t="s">
        <v>6584</v>
      </c>
      <c r="D2408" s="6" t="s">
        <v>6043</v>
      </c>
      <c r="E2408" s="7" t="s">
        <v>6044</v>
      </c>
      <c r="F2408" s="8"/>
      <c r="G2408" s="9">
        <v>7625</v>
      </c>
      <c r="H2408" s="9">
        <v>6866</v>
      </c>
      <c r="I2408" s="9">
        <v>7625</v>
      </c>
      <c r="J2408" s="9">
        <v>6866</v>
      </c>
    </row>
    <row r="2409" spans="1:10" ht="22.5" x14ac:dyDescent="0.2">
      <c r="A2409" s="5">
        <v>46023</v>
      </c>
      <c r="B2409" s="6" t="s">
        <v>6585</v>
      </c>
      <c r="C2409" s="10" t="s">
        <v>6586</v>
      </c>
      <c r="D2409" s="6" t="s">
        <v>6047</v>
      </c>
      <c r="E2409" s="7" t="s">
        <v>6048</v>
      </c>
      <c r="F2409" s="8"/>
      <c r="G2409" s="9">
        <v>7625</v>
      </c>
      <c r="H2409" s="9">
        <v>6866</v>
      </c>
      <c r="I2409" s="9">
        <v>7625</v>
      </c>
      <c r="J2409" s="9">
        <v>6866</v>
      </c>
    </row>
    <row r="2410" spans="1:10" x14ac:dyDescent="0.2">
      <c r="A2410" s="5">
        <v>46023</v>
      </c>
      <c r="B2410" s="6" t="s">
        <v>6585</v>
      </c>
      <c r="C2410" s="10" t="s">
        <v>6587</v>
      </c>
      <c r="D2410" s="6" t="s">
        <v>6050</v>
      </c>
      <c r="E2410" s="7" t="s">
        <v>6051</v>
      </c>
      <c r="F2410" s="8"/>
      <c r="G2410" s="9">
        <v>7625</v>
      </c>
      <c r="H2410" s="9">
        <v>6866</v>
      </c>
      <c r="I2410" s="9">
        <v>7625</v>
      </c>
      <c r="J2410" s="9">
        <v>6866</v>
      </c>
    </row>
    <row r="2411" spans="1:10" ht="22.5" x14ac:dyDescent="0.2">
      <c r="A2411" s="5">
        <v>46023</v>
      </c>
      <c r="B2411" s="6" t="s">
        <v>6588</v>
      </c>
      <c r="C2411" s="10" t="s">
        <v>6589</v>
      </c>
      <c r="D2411" s="6" t="s">
        <v>6054</v>
      </c>
      <c r="E2411" s="7" t="s">
        <v>6055</v>
      </c>
      <c r="F2411" s="8"/>
      <c r="G2411" s="9">
        <v>7625</v>
      </c>
      <c r="H2411" s="9">
        <v>6866</v>
      </c>
      <c r="I2411" s="9">
        <v>7625</v>
      </c>
      <c r="J2411" s="9">
        <v>6866</v>
      </c>
    </row>
    <row r="2412" spans="1:10" ht="22.5" x14ac:dyDescent="0.2">
      <c r="A2412" s="5">
        <v>46023</v>
      </c>
      <c r="B2412" s="6" t="s">
        <v>6588</v>
      </c>
      <c r="C2412" s="10" t="s">
        <v>6590</v>
      </c>
      <c r="D2412" s="6" t="s">
        <v>6057</v>
      </c>
      <c r="E2412" s="7" t="s">
        <v>6058</v>
      </c>
      <c r="F2412" s="8"/>
      <c r="G2412" s="9">
        <v>7625</v>
      </c>
      <c r="H2412" s="9">
        <v>6866</v>
      </c>
      <c r="I2412" s="9">
        <v>7625</v>
      </c>
      <c r="J2412" s="9">
        <v>6866</v>
      </c>
    </row>
    <row r="2413" spans="1:10" ht="22.5" x14ac:dyDescent="0.2">
      <c r="A2413" s="5">
        <v>46023</v>
      </c>
      <c r="B2413" s="6" t="s">
        <v>6583</v>
      </c>
      <c r="C2413" s="10" t="s">
        <v>6591</v>
      </c>
      <c r="D2413" s="6" t="s">
        <v>6061</v>
      </c>
      <c r="E2413" s="7" t="s">
        <v>6062</v>
      </c>
      <c r="F2413" s="8"/>
      <c r="G2413" s="9">
        <v>7625</v>
      </c>
      <c r="H2413" s="9">
        <v>6866</v>
      </c>
      <c r="I2413" s="9">
        <v>7625</v>
      </c>
      <c r="J2413" s="9">
        <v>6866</v>
      </c>
    </row>
    <row r="2414" spans="1:10" x14ac:dyDescent="0.2">
      <c r="A2414" s="5">
        <v>46023</v>
      </c>
      <c r="B2414" s="6" t="s">
        <v>6562</v>
      </c>
      <c r="C2414" s="10" t="s">
        <v>6592</v>
      </c>
      <c r="D2414" s="6" t="s">
        <v>6065</v>
      </c>
      <c r="E2414" s="7" t="s">
        <v>6066</v>
      </c>
      <c r="F2414" s="8"/>
      <c r="G2414" s="9">
        <v>7625</v>
      </c>
      <c r="H2414" s="9"/>
      <c r="I2414" s="9">
        <v>7625</v>
      </c>
      <c r="J2414" s="9"/>
    </row>
    <row r="2415" spans="1:10" x14ac:dyDescent="0.2">
      <c r="A2415" s="5">
        <v>46023</v>
      </c>
      <c r="B2415" s="6" t="s">
        <v>6562</v>
      </c>
      <c r="C2415" s="10" t="s">
        <v>6593</v>
      </c>
      <c r="D2415" s="6" t="s">
        <v>6068</v>
      </c>
      <c r="E2415" s="7" t="s">
        <v>6069</v>
      </c>
      <c r="F2415" s="8"/>
      <c r="G2415" s="9">
        <v>7625</v>
      </c>
      <c r="H2415" s="9"/>
      <c r="I2415" s="9">
        <v>7625</v>
      </c>
      <c r="J2415" s="9"/>
    </row>
    <row r="2416" spans="1:10" x14ac:dyDescent="0.2">
      <c r="A2416" s="5">
        <v>46023</v>
      </c>
      <c r="B2416" s="6" t="s">
        <v>6562</v>
      </c>
      <c r="C2416" s="10" t="s">
        <v>6594</v>
      </c>
      <c r="D2416" s="6" t="s">
        <v>6050</v>
      </c>
      <c r="E2416" s="7" t="s">
        <v>6074</v>
      </c>
      <c r="F2416" s="8"/>
      <c r="G2416" s="9">
        <v>7625</v>
      </c>
      <c r="H2416" s="9"/>
      <c r="I2416" s="9">
        <v>7625</v>
      </c>
      <c r="J2416" s="9"/>
    </row>
    <row r="2417" spans="1:10" x14ac:dyDescent="0.2">
      <c r="A2417" s="5">
        <v>46023</v>
      </c>
      <c r="B2417" s="6" t="s">
        <v>6562</v>
      </c>
      <c r="C2417" s="10" t="s">
        <v>6595</v>
      </c>
      <c r="D2417" s="6" t="s">
        <v>5970</v>
      </c>
      <c r="E2417" s="7" t="s">
        <v>5973</v>
      </c>
      <c r="F2417" s="8"/>
      <c r="G2417" s="9">
        <v>7625</v>
      </c>
      <c r="H2417" s="9"/>
      <c r="I2417" s="9"/>
      <c r="J2417" s="9"/>
    </row>
    <row r="2418" spans="1:10" x14ac:dyDescent="0.2">
      <c r="A2418" s="5">
        <v>46023</v>
      </c>
      <c r="B2418" s="6" t="s">
        <v>6562</v>
      </c>
      <c r="C2418" s="10" t="s">
        <v>6596</v>
      </c>
      <c r="D2418" s="6" t="s">
        <v>5978</v>
      </c>
      <c r="E2418" s="7" t="s">
        <v>5979</v>
      </c>
      <c r="F2418" s="8"/>
      <c r="G2418" s="9">
        <v>7625</v>
      </c>
      <c r="H2418" s="9"/>
      <c r="I2418" s="9"/>
      <c r="J2418" s="9"/>
    </row>
    <row r="2419" spans="1:10" ht="22.5" x14ac:dyDescent="0.2">
      <c r="A2419" s="5">
        <v>46023</v>
      </c>
      <c r="B2419" s="6" t="s">
        <v>6562</v>
      </c>
      <c r="C2419" s="10" t="s">
        <v>6597</v>
      </c>
      <c r="D2419" s="6" t="s">
        <v>6598</v>
      </c>
      <c r="E2419" s="7" t="s">
        <v>6599</v>
      </c>
      <c r="F2419" s="8"/>
      <c r="G2419" s="9">
        <v>7625</v>
      </c>
      <c r="H2419" s="9"/>
      <c r="I2419" s="9"/>
      <c r="J2419" s="9"/>
    </row>
    <row r="2420" spans="1:10" x14ac:dyDescent="0.2">
      <c r="A2420" s="5">
        <v>46023</v>
      </c>
      <c r="B2420" s="6" t="s">
        <v>6562</v>
      </c>
      <c r="C2420" s="10" t="s">
        <v>6600</v>
      </c>
      <c r="D2420" s="6" t="s">
        <v>5987</v>
      </c>
      <c r="E2420" s="7" t="s">
        <v>5988</v>
      </c>
      <c r="F2420" s="8"/>
      <c r="G2420" s="9">
        <v>7625</v>
      </c>
      <c r="H2420" s="9"/>
      <c r="I2420" s="9"/>
      <c r="J2420" s="9"/>
    </row>
    <row r="2421" spans="1:10" x14ac:dyDescent="0.2">
      <c r="A2421" s="5">
        <v>46023</v>
      </c>
      <c r="B2421" s="6" t="s">
        <v>6562</v>
      </c>
      <c r="C2421" s="10" t="s">
        <v>6601</v>
      </c>
      <c r="D2421" s="6" t="s">
        <v>6602</v>
      </c>
      <c r="E2421" s="7" t="s">
        <v>6603</v>
      </c>
      <c r="F2421" s="8"/>
      <c r="G2421" s="9">
        <v>7625</v>
      </c>
      <c r="H2421" s="9">
        <v>6866</v>
      </c>
      <c r="I2421" s="9">
        <v>7625</v>
      </c>
      <c r="J2421" s="9">
        <v>6866</v>
      </c>
    </row>
    <row r="2422" spans="1:10" x14ac:dyDescent="0.2">
      <c r="A2422" s="5">
        <v>46023</v>
      </c>
      <c r="B2422" s="6" t="s">
        <v>6604</v>
      </c>
      <c r="C2422" s="10" t="s">
        <v>6605</v>
      </c>
      <c r="D2422" s="6"/>
      <c r="E2422" s="7"/>
      <c r="F2422" s="8"/>
      <c r="G2422" s="9">
        <v>2406</v>
      </c>
      <c r="H2422" s="9">
        <v>2166</v>
      </c>
      <c r="I2422" s="9">
        <v>2406</v>
      </c>
      <c r="J2422" s="9">
        <v>2166</v>
      </c>
    </row>
    <row r="2423" spans="1:10" x14ac:dyDescent="0.2">
      <c r="A2423" s="5">
        <v>46023</v>
      </c>
      <c r="B2423" s="6" t="s">
        <v>6604</v>
      </c>
      <c r="C2423" s="10" t="s">
        <v>6606</v>
      </c>
      <c r="D2423" s="6" t="s">
        <v>6607</v>
      </c>
      <c r="E2423" s="7" t="s">
        <v>6608</v>
      </c>
      <c r="F2423" s="8"/>
      <c r="G2423" s="9">
        <v>2406</v>
      </c>
      <c r="H2423" s="9">
        <v>2166</v>
      </c>
      <c r="I2423" s="9">
        <v>2406</v>
      </c>
      <c r="J2423" s="9">
        <v>2166</v>
      </c>
    </row>
    <row r="2424" spans="1:10" ht="22.5" x14ac:dyDescent="0.2">
      <c r="A2424" s="5">
        <v>46023</v>
      </c>
      <c r="B2424" s="6" t="s">
        <v>6609</v>
      </c>
      <c r="C2424" s="10" t="s">
        <v>6610</v>
      </c>
      <c r="D2424" s="6" t="s">
        <v>6611</v>
      </c>
      <c r="E2424" s="7" t="s">
        <v>6612</v>
      </c>
      <c r="F2424" s="8"/>
      <c r="G2424" s="9">
        <v>2406</v>
      </c>
      <c r="H2424" s="9">
        <v>2166</v>
      </c>
      <c r="I2424" s="9">
        <v>2406</v>
      </c>
      <c r="J2424" s="9">
        <v>2166</v>
      </c>
    </row>
    <row r="2425" spans="1:10" x14ac:dyDescent="0.2">
      <c r="A2425" s="5">
        <v>46023</v>
      </c>
      <c r="B2425" s="6" t="s">
        <v>6613</v>
      </c>
      <c r="C2425" s="10" t="s">
        <v>6614</v>
      </c>
      <c r="D2425" s="6" t="s">
        <v>6615</v>
      </c>
      <c r="E2425" s="7" t="s">
        <v>6616</v>
      </c>
      <c r="F2425" s="8"/>
      <c r="G2425" s="9">
        <v>2406</v>
      </c>
      <c r="H2425" s="9"/>
      <c r="I2425" s="9">
        <v>2406</v>
      </c>
      <c r="J2425" s="9"/>
    </row>
    <row r="2426" spans="1:10" ht="22.5" x14ac:dyDescent="0.2">
      <c r="A2426" s="5">
        <v>46023</v>
      </c>
      <c r="B2426" s="6" t="s">
        <v>6617</v>
      </c>
      <c r="C2426" s="10" t="s">
        <v>6618</v>
      </c>
      <c r="D2426" s="6" t="s">
        <v>6619</v>
      </c>
      <c r="E2426" s="7" t="s">
        <v>6620</v>
      </c>
      <c r="F2426" s="8"/>
      <c r="G2426" s="9">
        <v>2406</v>
      </c>
      <c r="H2426" s="9">
        <v>2166</v>
      </c>
      <c r="I2426" s="9">
        <v>2406</v>
      </c>
      <c r="J2426" s="9">
        <v>2166</v>
      </c>
    </row>
    <row r="2427" spans="1:10" ht="22.5" x14ac:dyDescent="0.2">
      <c r="A2427" s="5">
        <v>46023</v>
      </c>
      <c r="B2427" s="6" t="s">
        <v>6621</v>
      </c>
      <c r="C2427" s="10" t="s">
        <v>6622</v>
      </c>
      <c r="D2427" s="6" t="s">
        <v>6623</v>
      </c>
      <c r="E2427" s="7" t="s">
        <v>6624</v>
      </c>
      <c r="F2427" s="8"/>
      <c r="G2427" s="9">
        <v>2406</v>
      </c>
      <c r="H2427" s="9">
        <v>2166</v>
      </c>
      <c r="I2427" s="9">
        <v>2406</v>
      </c>
      <c r="J2427" s="9">
        <v>2166</v>
      </c>
    </row>
    <row r="2428" spans="1:10" x14ac:dyDescent="0.2">
      <c r="A2428" s="5">
        <v>46023</v>
      </c>
      <c r="B2428" s="6" t="s">
        <v>6625</v>
      </c>
      <c r="C2428" s="10" t="s">
        <v>6626</v>
      </c>
      <c r="D2428" s="6" t="s">
        <v>6627</v>
      </c>
      <c r="E2428" s="7" t="s">
        <v>6628</v>
      </c>
      <c r="F2428" s="8"/>
      <c r="G2428" s="9">
        <v>2406</v>
      </c>
      <c r="H2428" s="9">
        <v>2166</v>
      </c>
      <c r="I2428" s="9">
        <v>2406</v>
      </c>
      <c r="J2428" s="9">
        <v>2166</v>
      </c>
    </row>
    <row r="2429" spans="1:10" ht="33.75" x14ac:dyDescent="0.2">
      <c r="A2429" s="5">
        <v>46023</v>
      </c>
      <c r="B2429" s="6" t="s">
        <v>6621</v>
      </c>
      <c r="C2429" s="10" t="s">
        <v>6629</v>
      </c>
      <c r="D2429" s="6" t="s">
        <v>6630</v>
      </c>
      <c r="E2429" s="7" t="s">
        <v>6631</v>
      </c>
      <c r="F2429" s="8"/>
      <c r="G2429" s="9">
        <v>2406</v>
      </c>
      <c r="H2429" s="9">
        <v>2166</v>
      </c>
      <c r="I2429" s="9">
        <v>2406</v>
      </c>
      <c r="J2429" s="9">
        <v>2166</v>
      </c>
    </row>
    <row r="2430" spans="1:10" ht="22.5" x14ac:dyDescent="0.2">
      <c r="A2430" s="5">
        <v>46023</v>
      </c>
      <c r="B2430" s="6" t="s">
        <v>6059</v>
      </c>
      <c r="C2430" s="10" t="s">
        <v>6632</v>
      </c>
      <c r="D2430" s="6" t="s">
        <v>6061</v>
      </c>
      <c r="E2430" s="7" t="s">
        <v>6062</v>
      </c>
      <c r="F2430" s="8"/>
      <c r="G2430" s="9">
        <v>2406</v>
      </c>
      <c r="H2430" s="9">
        <v>2166</v>
      </c>
      <c r="I2430" s="9">
        <v>2406</v>
      </c>
      <c r="J2430" s="9">
        <v>2166</v>
      </c>
    </row>
    <row r="2431" spans="1:10" x14ac:dyDescent="0.2">
      <c r="A2431" s="5">
        <v>46023</v>
      </c>
      <c r="B2431" s="6" t="s">
        <v>6633</v>
      </c>
      <c r="C2431" s="10" t="s">
        <v>6634</v>
      </c>
      <c r="D2431" s="6" t="s">
        <v>6098</v>
      </c>
      <c r="E2431" s="7" t="s">
        <v>6099</v>
      </c>
      <c r="F2431" s="8"/>
      <c r="G2431" s="9">
        <v>2406</v>
      </c>
      <c r="H2431" s="9"/>
      <c r="I2431" s="9">
        <v>2406</v>
      </c>
      <c r="J2431" s="9"/>
    </row>
    <row r="2432" spans="1:10" x14ac:dyDescent="0.2">
      <c r="A2432" s="5">
        <v>46023</v>
      </c>
      <c r="B2432" s="6" t="s">
        <v>6635</v>
      </c>
      <c r="C2432" s="10" t="s">
        <v>6636</v>
      </c>
      <c r="D2432" s="6" t="s">
        <v>6114</v>
      </c>
      <c r="E2432" s="7" t="s">
        <v>6637</v>
      </c>
      <c r="F2432" s="8"/>
      <c r="G2432" s="9">
        <v>2406</v>
      </c>
      <c r="H2432" s="9">
        <v>2166</v>
      </c>
      <c r="I2432" s="9">
        <v>2406</v>
      </c>
      <c r="J2432" s="9">
        <v>2166</v>
      </c>
    </row>
    <row r="2433" spans="1:10" ht="22.5" x14ac:dyDescent="0.2">
      <c r="A2433" s="5">
        <v>46023</v>
      </c>
      <c r="B2433" s="6" t="s">
        <v>6640</v>
      </c>
      <c r="C2433" s="10" t="s">
        <v>6641</v>
      </c>
      <c r="D2433" s="6" t="s">
        <v>6642</v>
      </c>
      <c r="E2433" s="7" t="s">
        <v>6643</v>
      </c>
      <c r="F2433" s="8"/>
      <c r="G2433" s="9">
        <v>2406</v>
      </c>
      <c r="H2433" s="9"/>
      <c r="I2433" s="9"/>
      <c r="J2433" s="9"/>
    </row>
    <row r="2434" spans="1:10" x14ac:dyDescent="0.2">
      <c r="A2434" s="5">
        <v>46023</v>
      </c>
      <c r="B2434" s="6" t="s">
        <v>5547</v>
      </c>
      <c r="C2434" s="10" t="s">
        <v>6644</v>
      </c>
      <c r="D2434" s="6" t="s">
        <v>6645</v>
      </c>
      <c r="E2434" s="7" t="s">
        <v>6085</v>
      </c>
      <c r="F2434" s="8"/>
      <c r="G2434" s="9">
        <v>2406</v>
      </c>
      <c r="H2434" s="9"/>
      <c r="I2434" s="9">
        <v>2406</v>
      </c>
      <c r="J2434" s="9"/>
    </row>
    <row r="2435" spans="1:10" x14ac:dyDescent="0.2">
      <c r="A2435" s="5">
        <v>46023</v>
      </c>
      <c r="B2435" s="6" t="s">
        <v>6604</v>
      </c>
      <c r="C2435" s="10" t="s">
        <v>6646</v>
      </c>
      <c r="D2435" s="6" t="s">
        <v>6065</v>
      </c>
      <c r="E2435" s="7" t="s">
        <v>6066</v>
      </c>
      <c r="F2435" s="8"/>
      <c r="G2435" s="9">
        <v>2406</v>
      </c>
      <c r="H2435" s="9"/>
      <c r="I2435" s="9">
        <v>2406</v>
      </c>
      <c r="J2435" s="9"/>
    </row>
    <row r="2436" spans="1:10" x14ac:dyDescent="0.2">
      <c r="A2436" s="5">
        <v>46023</v>
      </c>
      <c r="B2436" s="6" t="s">
        <v>6604</v>
      </c>
      <c r="C2436" s="10" t="s">
        <v>6647</v>
      </c>
      <c r="D2436" s="6" t="s">
        <v>6068</v>
      </c>
      <c r="E2436" s="7" t="s">
        <v>6069</v>
      </c>
      <c r="F2436" s="8"/>
      <c r="G2436" s="9">
        <v>2406</v>
      </c>
      <c r="H2436" s="9"/>
      <c r="I2436" s="9">
        <v>2406</v>
      </c>
      <c r="J2436" s="9"/>
    </row>
    <row r="2437" spans="1:10" x14ac:dyDescent="0.2">
      <c r="A2437" s="5">
        <v>46023</v>
      </c>
      <c r="B2437" s="6" t="s">
        <v>6604</v>
      </c>
      <c r="C2437" s="10" t="s">
        <v>6648</v>
      </c>
      <c r="D2437" s="6" t="s">
        <v>6071</v>
      </c>
      <c r="E2437" s="7" t="s">
        <v>6072</v>
      </c>
      <c r="F2437" s="8"/>
      <c r="G2437" s="9">
        <v>2406</v>
      </c>
      <c r="H2437" s="9"/>
      <c r="I2437" s="9">
        <v>2406</v>
      </c>
      <c r="J2437" s="9"/>
    </row>
    <row r="2438" spans="1:10" x14ac:dyDescent="0.2">
      <c r="A2438" s="5">
        <v>46023</v>
      </c>
      <c r="B2438" s="6" t="s">
        <v>6604</v>
      </c>
      <c r="C2438" s="10" t="s">
        <v>6649</v>
      </c>
      <c r="D2438" s="6" t="s">
        <v>6050</v>
      </c>
      <c r="E2438" s="7" t="s">
        <v>6074</v>
      </c>
      <c r="F2438" s="8"/>
      <c r="G2438" s="9">
        <v>2406</v>
      </c>
      <c r="H2438" s="9"/>
      <c r="I2438" s="9">
        <v>2406</v>
      </c>
      <c r="J2438" s="9"/>
    </row>
    <row r="2439" spans="1:10" x14ac:dyDescent="0.2">
      <c r="A2439" s="5">
        <v>46023</v>
      </c>
      <c r="B2439" s="6" t="s">
        <v>6650</v>
      </c>
      <c r="C2439" s="10" t="s">
        <v>6651</v>
      </c>
      <c r="D2439" s="6" t="s">
        <v>6652</v>
      </c>
      <c r="E2439" s="7" t="s">
        <v>6653</v>
      </c>
      <c r="F2439" s="8"/>
      <c r="G2439" s="9">
        <v>2406</v>
      </c>
      <c r="H2439" s="9"/>
      <c r="I2439" s="9"/>
      <c r="J2439" s="9"/>
    </row>
    <row r="2440" spans="1:10" x14ac:dyDescent="0.2">
      <c r="A2440" s="5">
        <v>46023</v>
      </c>
      <c r="B2440" s="6" t="s">
        <v>6604</v>
      </c>
      <c r="C2440" s="10" t="s">
        <v>6654</v>
      </c>
      <c r="D2440" s="6" t="s">
        <v>6655</v>
      </c>
      <c r="E2440" s="7" t="s">
        <v>6656</v>
      </c>
      <c r="F2440" s="8"/>
      <c r="G2440" s="9">
        <v>2406</v>
      </c>
      <c r="H2440" s="9"/>
      <c r="I2440" s="9"/>
      <c r="J2440" s="9"/>
    </row>
    <row r="2441" spans="1:10" x14ac:dyDescent="0.2">
      <c r="A2441" s="5">
        <v>46023</v>
      </c>
      <c r="B2441" s="6" t="s">
        <v>6604</v>
      </c>
      <c r="C2441" s="10" t="s">
        <v>6657</v>
      </c>
      <c r="D2441" s="6" t="s">
        <v>6658</v>
      </c>
      <c r="E2441" s="7" t="s">
        <v>6659</v>
      </c>
      <c r="F2441" s="8"/>
      <c r="G2441" s="9">
        <v>2406</v>
      </c>
      <c r="H2441" s="9"/>
      <c r="I2441" s="9"/>
      <c r="J2441" s="9"/>
    </row>
    <row r="2442" spans="1:10" x14ac:dyDescent="0.2">
      <c r="A2442" s="5">
        <v>46023</v>
      </c>
      <c r="B2442" s="6" t="s">
        <v>6660</v>
      </c>
      <c r="C2442" s="10" t="s">
        <v>6661</v>
      </c>
      <c r="D2442" s="6"/>
      <c r="E2442" s="7"/>
      <c r="F2442" s="8"/>
      <c r="G2442" s="9">
        <v>7411</v>
      </c>
      <c r="H2442" s="9">
        <v>6672</v>
      </c>
      <c r="I2442" s="9">
        <v>7411</v>
      </c>
      <c r="J2442" s="9">
        <v>6672</v>
      </c>
    </row>
    <row r="2443" spans="1:10" x14ac:dyDescent="0.2">
      <c r="A2443" s="5">
        <v>46023</v>
      </c>
      <c r="B2443" s="6" t="s">
        <v>6662</v>
      </c>
      <c r="C2443" s="10" t="s">
        <v>6663</v>
      </c>
      <c r="D2443" s="6" t="s">
        <v>6664</v>
      </c>
      <c r="E2443" s="7" t="s">
        <v>6665</v>
      </c>
      <c r="F2443" s="8"/>
      <c r="G2443" s="9">
        <v>7411</v>
      </c>
      <c r="H2443" s="9">
        <v>6672</v>
      </c>
      <c r="I2443" s="9">
        <v>7411</v>
      </c>
      <c r="J2443" s="9">
        <v>6672</v>
      </c>
    </row>
    <row r="2444" spans="1:10" x14ac:dyDescent="0.2">
      <c r="A2444" s="5">
        <v>46023</v>
      </c>
      <c r="B2444" s="6" t="s">
        <v>6666</v>
      </c>
      <c r="C2444" s="10" t="s">
        <v>6667</v>
      </c>
      <c r="D2444" s="6" t="s">
        <v>6668</v>
      </c>
      <c r="E2444" s="7" t="s">
        <v>6669</v>
      </c>
      <c r="F2444" s="8"/>
      <c r="G2444" s="9">
        <v>24949</v>
      </c>
      <c r="H2444" s="9"/>
      <c r="I2444" s="9">
        <v>24949</v>
      </c>
      <c r="J2444" s="9"/>
    </row>
    <row r="2445" spans="1:10" x14ac:dyDescent="0.2">
      <c r="A2445" s="5">
        <v>46023</v>
      </c>
      <c r="B2445" s="6" t="s">
        <v>6670</v>
      </c>
      <c r="C2445" s="10" t="s">
        <v>6671</v>
      </c>
      <c r="D2445" s="6"/>
      <c r="E2445" s="7"/>
      <c r="F2445" s="8"/>
      <c r="G2445" s="9">
        <v>5800</v>
      </c>
      <c r="H2445" s="9">
        <v>5222</v>
      </c>
      <c r="I2445" s="9">
        <v>5800</v>
      </c>
      <c r="J2445" s="9">
        <v>5222</v>
      </c>
    </row>
    <row r="2446" spans="1:10" x14ac:dyDescent="0.2">
      <c r="A2446" s="5">
        <v>46023</v>
      </c>
      <c r="B2446" s="6" t="s">
        <v>6670</v>
      </c>
      <c r="C2446" s="10" t="s">
        <v>6672</v>
      </c>
      <c r="D2446" s="6" t="s">
        <v>6673</v>
      </c>
      <c r="E2446" s="7" t="s">
        <v>6674</v>
      </c>
      <c r="F2446" s="8"/>
      <c r="G2446" s="9">
        <v>5800</v>
      </c>
      <c r="H2446" s="9">
        <v>5222</v>
      </c>
      <c r="I2446" s="9">
        <v>5800</v>
      </c>
      <c r="J2446" s="9">
        <v>5222</v>
      </c>
    </row>
    <row r="2447" spans="1:10" x14ac:dyDescent="0.2">
      <c r="A2447" s="5">
        <v>46023</v>
      </c>
      <c r="B2447" s="6" t="s">
        <v>6670</v>
      </c>
      <c r="C2447" s="10" t="s">
        <v>6675</v>
      </c>
      <c r="D2447" s="6" t="s">
        <v>6676</v>
      </c>
      <c r="E2447" s="7" t="s">
        <v>6677</v>
      </c>
      <c r="F2447" s="8"/>
      <c r="G2447" s="9">
        <v>5800</v>
      </c>
      <c r="H2447" s="9">
        <v>5222</v>
      </c>
      <c r="I2447" s="9">
        <v>5800</v>
      </c>
      <c r="J2447" s="9">
        <v>5222</v>
      </c>
    </row>
    <row r="2448" spans="1:10" x14ac:dyDescent="0.2">
      <c r="A2448" s="5">
        <v>46023</v>
      </c>
      <c r="B2448" s="6" t="s">
        <v>6670</v>
      </c>
      <c r="C2448" s="10" t="s">
        <v>6678</v>
      </c>
      <c r="D2448" s="6" t="s">
        <v>6679</v>
      </c>
      <c r="E2448" s="7" t="s">
        <v>6680</v>
      </c>
      <c r="F2448" s="8"/>
      <c r="G2448" s="9">
        <v>5800</v>
      </c>
      <c r="H2448" s="9"/>
      <c r="I2448" s="9"/>
      <c r="J2448" s="9"/>
    </row>
    <row r="2449" spans="1:10" x14ac:dyDescent="0.2">
      <c r="A2449" s="5">
        <v>46023</v>
      </c>
      <c r="B2449" s="18" t="s">
        <v>30460</v>
      </c>
      <c r="C2449" s="19" t="s">
        <v>30461</v>
      </c>
      <c r="D2449" s="18"/>
      <c r="E2449" s="20"/>
      <c r="F2449" s="20"/>
      <c r="G2449" s="9"/>
      <c r="H2449" s="9"/>
      <c r="I2449" s="9">
        <v>1826</v>
      </c>
      <c r="J2449" s="9">
        <v>1644</v>
      </c>
    </row>
    <row r="2450" spans="1:10" x14ac:dyDescent="0.2">
      <c r="A2450" s="5">
        <v>46023</v>
      </c>
      <c r="B2450" s="18" t="s">
        <v>30463</v>
      </c>
      <c r="C2450" s="19" t="s">
        <v>30464</v>
      </c>
      <c r="D2450" s="18" t="s">
        <v>9366</v>
      </c>
      <c r="E2450" s="20" t="s">
        <v>9367</v>
      </c>
      <c r="F2450" s="20"/>
      <c r="G2450" s="9"/>
      <c r="H2450" s="9"/>
      <c r="I2450" s="9">
        <v>1826</v>
      </c>
      <c r="J2450" s="9">
        <v>1644</v>
      </c>
    </row>
    <row r="2451" spans="1:10" x14ac:dyDescent="0.2">
      <c r="A2451" s="5">
        <v>46023</v>
      </c>
      <c r="B2451" s="18" t="s">
        <v>30465</v>
      </c>
      <c r="C2451" s="19" t="s">
        <v>30466</v>
      </c>
      <c r="D2451" s="18"/>
      <c r="E2451" s="20"/>
      <c r="F2451" s="20"/>
      <c r="G2451" s="9"/>
      <c r="H2451" s="9"/>
      <c r="I2451" s="9">
        <v>2685</v>
      </c>
      <c r="J2451" s="9">
        <v>2418</v>
      </c>
    </row>
    <row r="2452" spans="1:10" x14ac:dyDescent="0.2">
      <c r="A2452" s="5">
        <v>46023</v>
      </c>
      <c r="B2452" s="18" t="s">
        <v>30468</v>
      </c>
      <c r="C2452" s="19" t="s">
        <v>30469</v>
      </c>
      <c r="D2452" s="18" t="s">
        <v>30470</v>
      </c>
      <c r="E2452" s="20" t="s">
        <v>30471</v>
      </c>
      <c r="F2452" s="20"/>
      <c r="G2452" s="9"/>
      <c r="H2452" s="9"/>
      <c r="I2452" s="9">
        <v>2685</v>
      </c>
      <c r="J2452" s="9">
        <v>2418</v>
      </c>
    </row>
    <row r="2453" spans="1:10" x14ac:dyDescent="0.2">
      <c r="A2453" s="5">
        <v>46023</v>
      </c>
      <c r="B2453" s="6" t="s">
        <v>6681</v>
      </c>
      <c r="C2453" s="10" t="s">
        <v>6682</v>
      </c>
      <c r="D2453" s="6"/>
      <c r="E2453" s="7"/>
      <c r="F2453" s="8"/>
      <c r="G2453" s="9">
        <v>4296</v>
      </c>
      <c r="H2453" s="9">
        <v>3868</v>
      </c>
      <c r="I2453" s="9">
        <v>4296</v>
      </c>
      <c r="J2453" s="9">
        <v>3868</v>
      </c>
    </row>
    <row r="2454" spans="1:10" ht="22.5" x14ac:dyDescent="0.2">
      <c r="A2454" s="5">
        <v>46023</v>
      </c>
      <c r="B2454" s="6" t="s">
        <v>6684</v>
      </c>
      <c r="C2454" s="10" t="s">
        <v>6685</v>
      </c>
      <c r="D2454" s="6" t="s">
        <v>6686</v>
      </c>
      <c r="E2454" s="7" t="s">
        <v>6687</v>
      </c>
      <c r="F2454" s="8"/>
      <c r="G2454" s="9">
        <v>4296</v>
      </c>
      <c r="H2454" s="9">
        <v>3868</v>
      </c>
      <c r="I2454" s="9">
        <v>4296</v>
      </c>
      <c r="J2454" s="9">
        <v>3868</v>
      </c>
    </row>
    <row r="2455" spans="1:10" ht="22.5" x14ac:dyDescent="0.2">
      <c r="A2455" s="5">
        <v>46023</v>
      </c>
      <c r="B2455" s="6" t="s">
        <v>6688</v>
      </c>
      <c r="C2455" s="10" t="s">
        <v>6689</v>
      </c>
      <c r="D2455" s="6" t="s">
        <v>6690</v>
      </c>
      <c r="E2455" s="7" t="s">
        <v>6691</v>
      </c>
      <c r="F2455" s="8"/>
      <c r="G2455" s="9">
        <v>4296</v>
      </c>
      <c r="H2455" s="9">
        <v>3868</v>
      </c>
      <c r="I2455" s="9">
        <v>4296</v>
      </c>
      <c r="J2455" s="9">
        <v>3868</v>
      </c>
    </row>
    <row r="2456" spans="1:10" ht="56.25" x14ac:dyDescent="0.2">
      <c r="A2456" s="5">
        <v>46023</v>
      </c>
      <c r="B2456" s="6" t="s">
        <v>6692</v>
      </c>
      <c r="C2456" s="10" t="s">
        <v>6693</v>
      </c>
      <c r="D2456" s="6" t="s">
        <v>6694</v>
      </c>
      <c r="E2456" s="7" t="s">
        <v>6695</v>
      </c>
      <c r="F2456" s="8"/>
      <c r="G2456" s="9">
        <v>4296</v>
      </c>
      <c r="H2456" s="9">
        <v>3868</v>
      </c>
      <c r="I2456" s="9">
        <v>4296</v>
      </c>
      <c r="J2456" s="9">
        <v>3868</v>
      </c>
    </row>
    <row r="2457" spans="1:10" x14ac:dyDescent="0.2">
      <c r="A2457" s="5">
        <v>46023</v>
      </c>
      <c r="B2457" s="6" t="s">
        <v>6696</v>
      </c>
      <c r="C2457" s="10" t="s">
        <v>6697</v>
      </c>
      <c r="D2457" s="6" t="s">
        <v>6698</v>
      </c>
      <c r="E2457" s="7" t="s">
        <v>6699</v>
      </c>
      <c r="F2457" s="8"/>
      <c r="G2457" s="9">
        <v>4296</v>
      </c>
      <c r="H2457" s="9">
        <v>3868</v>
      </c>
      <c r="I2457" s="9">
        <v>4296</v>
      </c>
      <c r="J2457" s="9">
        <v>3868</v>
      </c>
    </row>
    <row r="2458" spans="1:10" ht="22.5" x14ac:dyDescent="0.2">
      <c r="A2458" s="5">
        <v>46023</v>
      </c>
      <c r="B2458" s="6" t="s">
        <v>6700</v>
      </c>
      <c r="C2458" s="10" t="s">
        <v>6701</v>
      </c>
      <c r="D2458" s="6" t="s">
        <v>6702</v>
      </c>
      <c r="E2458" s="7" t="s">
        <v>6703</v>
      </c>
      <c r="F2458" s="8"/>
      <c r="G2458" s="9">
        <v>4296</v>
      </c>
      <c r="H2458" s="9">
        <v>3868</v>
      </c>
      <c r="I2458" s="9">
        <v>4296</v>
      </c>
      <c r="J2458" s="9">
        <v>3868</v>
      </c>
    </row>
    <row r="2459" spans="1:10" x14ac:dyDescent="0.2">
      <c r="A2459" s="5">
        <v>46023</v>
      </c>
      <c r="B2459" s="6" t="s">
        <v>6704</v>
      </c>
      <c r="C2459" s="10" t="s">
        <v>6705</v>
      </c>
      <c r="D2459" s="6" t="s">
        <v>6706</v>
      </c>
      <c r="E2459" s="7" t="s">
        <v>6707</v>
      </c>
      <c r="F2459" s="8"/>
      <c r="G2459" s="9">
        <v>4296</v>
      </c>
      <c r="H2459" s="9">
        <v>3868</v>
      </c>
      <c r="I2459" s="9">
        <v>4296</v>
      </c>
      <c r="J2459" s="9">
        <v>3868</v>
      </c>
    </row>
    <row r="2460" spans="1:10" ht="22.5" x14ac:dyDescent="0.2">
      <c r="A2460" s="5">
        <v>46023</v>
      </c>
      <c r="B2460" s="6" t="s">
        <v>6708</v>
      </c>
      <c r="C2460" s="10" t="s">
        <v>6709</v>
      </c>
      <c r="D2460" s="6" t="s">
        <v>6710</v>
      </c>
      <c r="E2460" s="7" t="s">
        <v>6711</v>
      </c>
      <c r="F2460" s="8"/>
      <c r="G2460" s="9">
        <v>4296</v>
      </c>
      <c r="H2460" s="9"/>
      <c r="I2460" s="9"/>
      <c r="J2460" s="9"/>
    </row>
    <row r="2461" spans="1:10" ht="22.5" x14ac:dyDescent="0.2">
      <c r="A2461" s="5">
        <v>46023</v>
      </c>
      <c r="B2461" s="6" t="s">
        <v>6712</v>
      </c>
      <c r="C2461" s="10" t="s">
        <v>6713</v>
      </c>
      <c r="D2461" s="6" t="s">
        <v>6714</v>
      </c>
      <c r="E2461" s="7" t="s">
        <v>6715</v>
      </c>
      <c r="F2461" s="8"/>
      <c r="G2461" s="9">
        <v>4296</v>
      </c>
      <c r="H2461" s="9"/>
      <c r="I2461" s="9"/>
      <c r="J2461" s="9"/>
    </row>
    <row r="2462" spans="1:10" x14ac:dyDescent="0.2">
      <c r="A2462" s="5">
        <v>46023</v>
      </c>
      <c r="B2462" s="6" t="s">
        <v>6716</v>
      </c>
      <c r="C2462" s="10" t="s">
        <v>6717</v>
      </c>
      <c r="D2462" s="6" t="s">
        <v>6718</v>
      </c>
      <c r="E2462" s="7" t="s">
        <v>6719</v>
      </c>
      <c r="F2462" s="8"/>
      <c r="G2462" s="9">
        <v>4296</v>
      </c>
      <c r="H2462" s="9"/>
      <c r="I2462" s="9"/>
      <c r="J2462" s="9"/>
    </row>
    <row r="2463" spans="1:10" x14ac:dyDescent="0.2">
      <c r="A2463" s="5">
        <v>46023</v>
      </c>
      <c r="B2463" s="6" t="s">
        <v>6681</v>
      </c>
      <c r="C2463" s="10" t="s">
        <v>6720</v>
      </c>
      <c r="D2463" s="6" t="s">
        <v>6721</v>
      </c>
      <c r="E2463" s="7" t="s">
        <v>6722</v>
      </c>
      <c r="F2463" s="8"/>
      <c r="G2463" s="9">
        <v>4296</v>
      </c>
      <c r="H2463" s="9"/>
      <c r="I2463" s="9"/>
      <c r="J2463" s="9"/>
    </row>
    <row r="2464" spans="1:10" x14ac:dyDescent="0.2">
      <c r="A2464" s="5">
        <v>46023</v>
      </c>
      <c r="B2464" s="6" t="s">
        <v>6723</v>
      </c>
      <c r="C2464" s="10" t="s">
        <v>6724</v>
      </c>
      <c r="D2464" s="6" t="s">
        <v>6725</v>
      </c>
      <c r="E2464" s="7" t="s">
        <v>6726</v>
      </c>
      <c r="F2464" s="8"/>
      <c r="G2464" s="9">
        <v>4296</v>
      </c>
      <c r="H2464" s="9"/>
      <c r="I2464" s="9"/>
      <c r="J2464" s="9"/>
    </row>
    <row r="2465" spans="1:10" ht="22.5" x14ac:dyDescent="0.2">
      <c r="A2465" s="5">
        <v>46023</v>
      </c>
      <c r="B2465" s="6" t="s">
        <v>6727</v>
      </c>
      <c r="C2465" s="10" t="s">
        <v>6728</v>
      </c>
      <c r="D2465" s="6" t="s">
        <v>6729</v>
      </c>
      <c r="E2465" s="7" t="s">
        <v>6730</v>
      </c>
      <c r="F2465" s="8"/>
      <c r="G2465" s="9">
        <v>4296</v>
      </c>
      <c r="H2465" s="9"/>
      <c r="I2465" s="9"/>
      <c r="J2465" s="9"/>
    </row>
    <row r="2466" spans="1:10" x14ac:dyDescent="0.2">
      <c r="A2466" s="5">
        <v>46023</v>
      </c>
      <c r="B2466" s="6" t="s">
        <v>6731</v>
      </c>
      <c r="C2466" s="10" t="s">
        <v>6732</v>
      </c>
      <c r="D2466" s="6" t="s">
        <v>6733</v>
      </c>
      <c r="E2466" s="7" t="s">
        <v>6734</v>
      </c>
      <c r="F2466" s="8"/>
      <c r="G2466" s="9">
        <v>4296</v>
      </c>
      <c r="H2466" s="9"/>
      <c r="I2466" s="9"/>
      <c r="J2466" s="9"/>
    </row>
    <row r="2467" spans="1:10" x14ac:dyDescent="0.2">
      <c r="A2467" s="5">
        <v>46023</v>
      </c>
      <c r="B2467" s="6" t="s">
        <v>6681</v>
      </c>
      <c r="C2467" s="10" t="s">
        <v>6735</v>
      </c>
      <c r="D2467" s="6" t="s">
        <v>6736</v>
      </c>
      <c r="E2467" s="7" t="s">
        <v>6737</v>
      </c>
      <c r="F2467" s="8"/>
      <c r="G2467" s="9">
        <v>4296</v>
      </c>
      <c r="H2467" s="9"/>
      <c r="I2467" s="9"/>
      <c r="J2467" s="9"/>
    </row>
    <row r="2468" spans="1:10" x14ac:dyDescent="0.2">
      <c r="A2468" s="5">
        <v>46023</v>
      </c>
      <c r="B2468" s="6" t="s">
        <v>6681</v>
      </c>
      <c r="C2468" s="10" t="s">
        <v>6738</v>
      </c>
      <c r="D2468" s="6" t="s">
        <v>6739</v>
      </c>
      <c r="E2468" s="7" t="s">
        <v>6740</v>
      </c>
      <c r="F2468" s="8"/>
      <c r="G2468" s="9">
        <v>4296</v>
      </c>
      <c r="H2468" s="9"/>
      <c r="I2468" s="9"/>
      <c r="J2468" s="9"/>
    </row>
    <row r="2469" spans="1:10" x14ac:dyDescent="0.2">
      <c r="A2469" s="5">
        <v>46023</v>
      </c>
      <c r="B2469" s="6" t="s">
        <v>6741</v>
      </c>
      <c r="C2469" s="10" t="s">
        <v>6742</v>
      </c>
      <c r="D2469" s="6" t="s">
        <v>6743</v>
      </c>
      <c r="E2469" s="7" t="s">
        <v>6744</v>
      </c>
      <c r="F2469" s="8"/>
      <c r="G2469" s="9">
        <v>4296</v>
      </c>
      <c r="H2469" s="9">
        <v>3868</v>
      </c>
      <c r="I2469" s="9">
        <v>4296</v>
      </c>
      <c r="J2469" s="9">
        <v>3868</v>
      </c>
    </row>
    <row r="2470" spans="1:10" ht="22.5" x14ac:dyDescent="0.2">
      <c r="A2470" s="5">
        <v>46023</v>
      </c>
      <c r="B2470" s="6" t="s">
        <v>6745</v>
      </c>
      <c r="C2470" s="10" t="s">
        <v>6746</v>
      </c>
      <c r="D2470" s="6" t="s">
        <v>6747</v>
      </c>
      <c r="E2470" s="7" t="s">
        <v>6748</v>
      </c>
      <c r="F2470" s="8"/>
      <c r="G2470" s="9">
        <v>4296</v>
      </c>
      <c r="H2470" s="9">
        <v>3868</v>
      </c>
      <c r="I2470" s="9">
        <v>4296</v>
      </c>
      <c r="J2470" s="9">
        <v>3868</v>
      </c>
    </row>
    <row r="2471" spans="1:10" x14ac:dyDescent="0.2">
      <c r="A2471" s="5">
        <v>46023</v>
      </c>
      <c r="B2471" s="18" t="s">
        <v>30472</v>
      </c>
      <c r="C2471" s="19" t="s">
        <v>30473</v>
      </c>
      <c r="D2471" s="18" t="s">
        <v>9412</v>
      </c>
      <c r="E2471" s="20" t="s">
        <v>9413</v>
      </c>
      <c r="F2471" s="20"/>
      <c r="G2471" s="20"/>
      <c r="H2471" s="9">
        <v>3868</v>
      </c>
      <c r="I2471" s="20"/>
      <c r="J2471" s="9">
        <v>3868</v>
      </c>
    </row>
    <row r="2472" spans="1:10" x14ac:dyDescent="0.2">
      <c r="A2472" s="5">
        <v>46023</v>
      </c>
      <c r="B2472" s="6" t="s">
        <v>6749</v>
      </c>
      <c r="C2472" s="10" t="s">
        <v>6750</v>
      </c>
      <c r="D2472" s="6"/>
      <c r="E2472" s="7"/>
      <c r="F2472" s="8"/>
      <c r="G2472" s="9">
        <v>7733</v>
      </c>
      <c r="H2472" s="9"/>
      <c r="I2472" s="9">
        <v>7733</v>
      </c>
      <c r="J2472" s="9"/>
    </row>
    <row r="2473" spans="1:10" ht="33.75" x14ac:dyDescent="0.2">
      <c r="A2473" s="5">
        <v>46023</v>
      </c>
      <c r="B2473" s="6" t="s">
        <v>6752</v>
      </c>
      <c r="C2473" s="10" t="s">
        <v>6753</v>
      </c>
      <c r="D2473" s="6" t="s">
        <v>6754</v>
      </c>
      <c r="E2473" s="7" t="s">
        <v>6755</v>
      </c>
      <c r="F2473" s="8"/>
      <c r="G2473" s="9">
        <v>7733</v>
      </c>
      <c r="H2473" s="9">
        <v>6962</v>
      </c>
      <c r="I2473" s="9">
        <v>7733</v>
      </c>
      <c r="J2473" s="9">
        <v>6962</v>
      </c>
    </row>
    <row r="2474" spans="1:10" x14ac:dyDescent="0.2">
      <c r="A2474" s="5">
        <v>46023</v>
      </c>
      <c r="B2474" s="6" t="s">
        <v>6749</v>
      </c>
      <c r="C2474" s="10" t="s">
        <v>6756</v>
      </c>
      <c r="D2474" s="6" t="s">
        <v>6757</v>
      </c>
      <c r="E2474" s="7" t="s">
        <v>6707</v>
      </c>
      <c r="F2474" s="8"/>
      <c r="G2474" s="9">
        <v>7733</v>
      </c>
      <c r="H2474" s="9">
        <v>6962</v>
      </c>
      <c r="I2474" s="9">
        <v>7733</v>
      </c>
      <c r="J2474" s="9">
        <v>6962</v>
      </c>
    </row>
    <row r="2475" spans="1:10" ht="22.5" x14ac:dyDescent="0.2">
      <c r="A2475" s="5">
        <v>46023</v>
      </c>
      <c r="B2475" s="6" t="s">
        <v>6758</v>
      </c>
      <c r="C2475" s="10" t="s">
        <v>6759</v>
      </c>
      <c r="D2475" s="6" t="s">
        <v>6760</v>
      </c>
      <c r="E2475" s="7" t="s">
        <v>6761</v>
      </c>
      <c r="F2475" s="8"/>
      <c r="G2475" s="9">
        <v>7733</v>
      </c>
      <c r="H2475" s="9"/>
      <c r="I2475" s="9"/>
      <c r="J2475" s="9"/>
    </row>
    <row r="2476" spans="1:10" ht="22.5" x14ac:dyDescent="0.2">
      <c r="A2476" s="5">
        <v>46023</v>
      </c>
      <c r="B2476" s="6" t="s">
        <v>6762</v>
      </c>
      <c r="C2476" s="10" t="s">
        <v>6763</v>
      </c>
      <c r="D2476" s="6" t="s">
        <v>6764</v>
      </c>
      <c r="E2476" s="7" t="s">
        <v>6765</v>
      </c>
      <c r="F2476" s="8"/>
      <c r="G2476" s="9">
        <v>7733</v>
      </c>
      <c r="H2476" s="9">
        <v>6962</v>
      </c>
      <c r="I2476" s="9">
        <v>7733</v>
      </c>
      <c r="J2476" s="9">
        <v>6962</v>
      </c>
    </row>
    <row r="2477" spans="1:10" x14ac:dyDescent="0.2">
      <c r="A2477" s="5">
        <v>46023</v>
      </c>
      <c r="B2477" s="6" t="s">
        <v>6752</v>
      </c>
      <c r="C2477" s="10" t="s">
        <v>6766</v>
      </c>
      <c r="D2477" s="6" t="s">
        <v>6767</v>
      </c>
      <c r="E2477" s="7" t="s">
        <v>6768</v>
      </c>
      <c r="F2477" s="8"/>
      <c r="G2477" s="9">
        <v>7733</v>
      </c>
      <c r="H2477" s="9"/>
      <c r="I2477" s="9"/>
      <c r="J2477" s="9"/>
    </row>
    <row r="2478" spans="1:10" x14ac:dyDescent="0.2">
      <c r="A2478" s="5">
        <v>46023</v>
      </c>
      <c r="B2478" s="6" t="s">
        <v>6749</v>
      </c>
      <c r="C2478" s="10" t="s">
        <v>6769</v>
      </c>
      <c r="D2478" s="6" t="s">
        <v>6770</v>
      </c>
      <c r="E2478" s="7" t="s">
        <v>6771</v>
      </c>
      <c r="F2478" s="8"/>
      <c r="G2478" s="9">
        <v>7733</v>
      </c>
      <c r="H2478" s="9"/>
      <c r="I2478" s="9"/>
      <c r="J2478" s="9"/>
    </row>
    <row r="2479" spans="1:10" x14ac:dyDescent="0.2">
      <c r="A2479" s="5">
        <v>46023</v>
      </c>
      <c r="B2479" s="6" t="s">
        <v>6749</v>
      </c>
      <c r="C2479" s="10" t="s">
        <v>6772</v>
      </c>
      <c r="D2479" s="6" t="s">
        <v>6770</v>
      </c>
      <c r="E2479" s="7" t="s">
        <v>6773</v>
      </c>
      <c r="F2479" s="8"/>
      <c r="G2479" s="9">
        <v>7733</v>
      </c>
      <c r="H2479" s="9"/>
      <c r="I2479" s="9"/>
      <c r="J2479" s="9"/>
    </row>
    <row r="2480" spans="1:10" x14ac:dyDescent="0.2">
      <c r="A2480" s="5">
        <v>46023</v>
      </c>
      <c r="B2480" s="6" t="s">
        <v>6749</v>
      </c>
      <c r="C2480" s="10" t="s">
        <v>6774</v>
      </c>
      <c r="D2480" s="6" t="s">
        <v>6775</v>
      </c>
      <c r="E2480" s="7" t="s">
        <v>6776</v>
      </c>
      <c r="F2480" s="8"/>
      <c r="G2480" s="9">
        <v>7733</v>
      </c>
      <c r="H2480" s="9"/>
      <c r="I2480" s="9"/>
      <c r="J2480" s="9"/>
    </row>
    <row r="2481" spans="1:10" x14ac:dyDescent="0.2">
      <c r="A2481" s="5">
        <v>46023</v>
      </c>
      <c r="B2481" s="6" t="s">
        <v>6777</v>
      </c>
      <c r="C2481" s="10" t="s">
        <v>6778</v>
      </c>
      <c r="D2481" s="6"/>
      <c r="E2481" s="7"/>
      <c r="F2481" s="8"/>
      <c r="G2481" s="9">
        <v>25776</v>
      </c>
      <c r="H2481" s="9">
        <v>23208</v>
      </c>
      <c r="I2481" s="9">
        <v>25776</v>
      </c>
      <c r="J2481" s="9">
        <v>23208</v>
      </c>
    </row>
    <row r="2482" spans="1:10" x14ac:dyDescent="0.2">
      <c r="A2482" s="5">
        <v>46023</v>
      </c>
      <c r="B2482" s="6" t="s">
        <v>6777</v>
      </c>
      <c r="C2482" s="10" t="s">
        <v>6779</v>
      </c>
      <c r="D2482" s="6" t="s">
        <v>6780</v>
      </c>
      <c r="E2482" s="7" t="s">
        <v>6781</v>
      </c>
      <c r="F2482" s="8"/>
      <c r="G2482" s="9">
        <v>25776</v>
      </c>
      <c r="H2482" s="9">
        <v>23208</v>
      </c>
      <c r="I2482" s="9">
        <v>25776</v>
      </c>
      <c r="J2482" s="9">
        <v>23208</v>
      </c>
    </row>
    <row r="2483" spans="1:10" x14ac:dyDescent="0.2">
      <c r="A2483" s="5">
        <v>46023</v>
      </c>
      <c r="B2483" s="6" t="s">
        <v>6777</v>
      </c>
      <c r="C2483" s="10" t="s">
        <v>6782</v>
      </c>
      <c r="D2483" s="6" t="s">
        <v>6783</v>
      </c>
      <c r="E2483" s="7" t="s">
        <v>6784</v>
      </c>
      <c r="F2483" s="8"/>
      <c r="G2483" s="9">
        <v>25776</v>
      </c>
      <c r="H2483" s="9">
        <v>23208</v>
      </c>
      <c r="I2483" s="9">
        <v>25776</v>
      </c>
      <c r="J2483" s="9">
        <v>23208</v>
      </c>
    </row>
    <row r="2484" spans="1:10" ht="45" x14ac:dyDescent="0.2">
      <c r="A2484" s="5">
        <v>46023</v>
      </c>
      <c r="B2484" s="6" t="s">
        <v>6785</v>
      </c>
      <c r="C2484" s="10" t="s">
        <v>6786</v>
      </c>
      <c r="D2484" s="6" t="s">
        <v>6787</v>
      </c>
      <c r="E2484" s="7" t="s">
        <v>6788</v>
      </c>
      <c r="F2484" s="8"/>
      <c r="G2484" s="9">
        <v>25776</v>
      </c>
      <c r="H2484" s="9">
        <v>23208</v>
      </c>
      <c r="I2484" s="9">
        <v>25776</v>
      </c>
      <c r="J2484" s="9">
        <v>23208</v>
      </c>
    </row>
    <row r="2485" spans="1:10" x14ac:dyDescent="0.2">
      <c r="A2485" s="5">
        <v>46023</v>
      </c>
      <c r="B2485" s="6" t="s">
        <v>6785</v>
      </c>
      <c r="C2485" s="10" t="s">
        <v>6789</v>
      </c>
      <c r="D2485" s="6" t="s">
        <v>6790</v>
      </c>
      <c r="E2485" s="7" t="s">
        <v>6791</v>
      </c>
      <c r="F2485" s="8"/>
      <c r="G2485" s="9">
        <v>25776</v>
      </c>
      <c r="H2485" s="9">
        <v>23208</v>
      </c>
      <c r="I2485" s="9">
        <v>25776</v>
      </c>
      <c r="J2485" s="9">
        <v>23208</v>
      </c>
    </row>
    <row r="2486" spans="1:10" x14ac:dyDescent="0.2">
      <c r="A2486" s="5">
        <v>46023</v>
      </c>
      <c r="B2486" s="6" t="s">
        <v>6792</v>
      </c>
      <c r="C2486" s="10" t="s">
        <v>6793</v>
      </c>
      <c r="D2486" s="6" t="s">
        <v>6794</v>
      </c>
      <c r="E2486" s="7" t="s">
        <v>6795</v>
      </c>
      <c r="F2486" s="8"/>
      <c r="G2486" s="9">
        <v>25776</v>
      </c>
      <c r="H2486" s="9">
        <v>23208</v>
      </c>
      <c r="I2486" s="9">
        <v>25776</v>
      </c>
      <c r="J2486" s="9">
        <v>23208</v>
      </c>
    </row>
    <row r="2487" spans="1:10" x14ac:dyDescent="0.2">
      <c r="A2487" s="5">
        <v>46023</v>
      </c>
      <c r="B2487" s="6" t="s">
        <v>6796</v>
      </c>
      <c r="C2487" s="10" t="s">
        <v>6797</v>
      </c>
      <c r="D2487" s="6" t="s">
        <v>6798</v>
      </c>
      <c r="E2487" s="7" t="s">
        <v>6799</v>
      </c>
      <c r="F2487" s="8"/>
      <c r="G2487" s="9">
        <v>25776</v>
      </c>
      <c r="H2487" s="9">
        <v>23208</v>
      </c>
      <c r="I2487" s="9">
        <v>25776</v>
      </c>
      <c r="J2487" s="9">
        <v>23208</v>
      </c>
    </row>
    <row r="2488" spans="1:10" x14ac:dyDescent="0.2">
      <c r="A2488" s="5">
        <v>46023</v>
      </c>
      <c r="B2488" s="6" t="s">
        <v>6800</v>
      </c>
      <c r="C2488" s="10" t="s">
        <v>6801</v>
      </c>
      <c r="D2488" s="6" t="s">
        <v>6802</v>
      </c>
      <c r="E2488" s="7" t="s">
        <v>6803</v>
      </c>
      <c r="F2488" s="8"/>
      <c r="G2488" s="9">
        <v>25776</v>
      </c>
      <c r="H2488" s="9">
        <v>23208</v>
      </c>
      <c r="I2488" s="9">
        <v>25776</v>
      </c>
      <c r="J2488" s="9">
        <v>23208</v>
      </c>
    </row>
    <row r="2489" spans="1:10" x14ac:dyDescent="0.2">
      <c r="A2489" s="5">
        <v>46023</v>
      </c>
      <c r="B2489" s="6" t="s">
        <v>6800</v>
      </c>
      <c r="C2489" s="10" t="s">
        <v>6804</v>
      </c>
      <c r="D2489" s="6" t="s">
        <v>6805</v>
      </c>
      <c r="E2489" s="7" t="s">
        <v>6806</v>
      </c>
      <c r="F2489" s="8"/>
      <c r="G2489" s="9">
        <v>25776</v>
      </c>
      <c r="H2489" s="9"/>
      <c r="I2489" s="9"/>
      <c r="J2489" s="9"/>
    </row>
    <row r="2490" spans="1:10" ht="22.5" x14ac:dyDescent="0.2">
      <c r="A2490" s="5">
        <v>46023</v>
      </c>
      <c r="B2490" s="6" t="s">
        <v>6800</v>
      </c>
      <c r="C2490" s="10" t="s">
        <v>6807</v>
      </c>
      <c r="D2490" s="6" t="s">
        <v>6808</v>
      </c>
      <c r="E2490" s="7" t="s">
        <v>6809</v>
      </c>
      <c r="F2490" s="8"/>
      <c r="G2490" s="9">
        <v>25776</v>
      </c>
      <c r="H2490" s="9">
        <v>23208</v>
      </c>
      <c r="I2490" s="9">
        <v>25776</v>
      </c>
      <c r="J2490" s="9">
        <v>23208</v>
      </c>
    </row>
    <row r="2491" spans="1:10" x14ac:dyDescent="0.2">
      <c r="A2491" s="5">
        <v>46023</v>
      </c>
      <c r="B2491" s="6" t="s">
        <v>8210</v>
      </c>
      <c r="C2491" s="10" t="s">
        <v>6810</v>
      </c>
      <c r="D2491" s="6" t="s">
        <v>6811</v>
      </c>
      <c r="E2491" s="7" t="s">
        <v>6812</v>
      </c>
      <c r="F2491" s="8"/>
      <c r="G2491" s="9">
        <v>25776</v>
      </c>
      <c r="H2491" s="9"/>
      <c r="I2491" s="9"/>
      <c r="J2491" s="9"/>
    </row>
    <row r="2492" spans="1:10" ht="22.5" x14ac:dyDescent="0.2">
      <c r="A2492" s="5">
        <v>46023</v>
      </c>
      <c r="B2492" s="6" t="s">
        <v>31510</v>
      </c>
      <c r="C2492" s="10" t="s">
        <v>31509</v>
      </c>
      <c r="D2492" s="6" t="s">
        <v>31511</v>
      </c>
      <c r="E2492" s="7" t="s">
        <v>31512</v>
      </c>
      <c r="F2492" s="8"/>
      <c r="G2492" s="9">
        <v>25776</v>
      </c>
      <c r="H2492" s="9">
        <v>23208</v>
      </c>
      <c r="I2492" s="9">
        <v>25776</v>
      </c>
      <c r="J2492" s="9">
        <v>23208</v>
      </c>
    </row>
    <row r="2493" spans="1:10" x14ac:dyDescent="0.2">
      <c r="A2493" s="5">
        <v>46023</v>
      </c>
      <c r="B2493" s="6" t="s">
        <v>6813</v>
      </c>
      <c r="C2493" s="10" t="s">
        <v>6814</v>
      </c>
      <c r="D2493" s="6"/>
      <c r="E2493" s="7"/>
      <c r="F2493" s="8"/>
      <c r="G2493" s="9">
        <v>365</v>
      </c>
      <c r="H2493" s="9">
        <v>329</v>
      </c>
      <c r="I2493" s="9">
        <v>365</v>
      </c>
      <c r="J2493" s="9">
        <v>329</v>
      </c>
    </row>
    <row r="2494" spans="1:10" x14ac:dyDescent="0.2">
      <c r="A2494" s="5">
        <v>46023</v>
      </c>
      <c r="B2494" s="6" t="s">
        <v>6815</v>
      </c>
      <c r="C2494" s="10" t="s">
        <v>6816</v>
      </c>
      <c r="D2494" s="6" t="s">
        <v>6817</v>
      </c>
      <c r="E2494" s="7" t="s">
        <v>6818</v>
      </c>
      <c r="F2494" s="8"/>
      <c r="G2494" s="9">
        <v>365</v>
      </c>
      <c r="H2494" s="9">
        <v>329</v>
      </c>
      <c r="I2494" s="9">
        <v>365</v>
      </c>
      <c r="J2494" s="9">
        <v>329</v>
      </c>
    </row>
    <row r="2495" spans="1:10" ht="22.5" x14ac:dyDescent="0.2">
      <c r="A2495" s="5">
        <v>46023</v>
      </c>
      <c r="B2495" s="6" t="s">
        <v>6819</v>
      </c>
      <c r="C2495" s="10" t="s">
        <v>6820</v>
      </c>
      <c r="D2495" s="6" t="s">
        <v>6821</v>
      </c>
      <c r="E2495" s="7" t="s">
        <v>6822</v>
      </c>
      <c r="F2495" s="8"/>
      <c r="G2495" s="9">
        <v>365</v>
      </c>
      <c r="H2495" s="9">
        <v>329</v>
      </c>
      <c r="I2495" s="9">
        <v>365</v>
      </c>
      <c r="J2495" s="9">
        <v>329</v>
      </c>
    </row>
    <row r="2496" spans="1:10" x14ac:dyDescent="0.2">
      <c r="A2496" s="5">
        <v>46023</v>
      </c>
      <c r="B2496" s="6" t="s">
        <v>6823</v>
      </c>
      <c r="C2496" s="10" t="s">
        <v>6824</v>
      </c>
      <c r="D2496" s="6" t="s">
        <v>6825</v>
      </c>
      <c r="E2496" s="7" t="s">
        <v>6826</v>
      </c>
      <c r="F2496" s="8"/>
      <c r="G2496" s="9">
        <v>365</v>
      </c>
      <c r="H2496" s="9">
        <v>329</v>
      </c>
      <c r="I2496" s="9">
        <v>365</v>
      </c>
      <c r="J2496" s="9">
        <v>329</v>
      </c>
    </row>
    <row r="2497" spans="1:10" x14ac:dyDescent="0.2">
      <c r="A2497" s="5">
        <v>46023</v>
      </c>
      <c r="B2497" s="6" t="s">
        <v>6827</v>
      </c>
      <c r="C2497" s="10" t="s">
        <v>6828</v>
      </c>
      <c r="D2497" s="6" t="s">
        <v>6829</v>
      </c>
      <c r="E2497" s="7" t="s">
        <v>6830</v>
      </c>
      <c r="F2497" s="8"/>
      <c r="G2497" s="9">
        <v>365</v>
      </c>
      <c r="H2497" s="9">
        <v>329</v>
      </c>
      <c r="I2497" s="9">
        <v>365</v>
      </c>
      <c r="J2497" s="9">
        <v>329</v>
      </c>
    </row>
    <row r="2498" spans="1:10" x14ac:dyDescent="0.2">
      <c r="A2498" s="5">
        <v>46023</v>
      </c>
      <c r="B2498" s="6" t="s">
        <v>6831</v>
      </c>
      <c r="C2498" s="10" t="s">
        <v>6832</v>
      </c>
      <c r="D2498" s="6" t="s">
        <v>6833</v>
      </c>
      <c r="E2498" s="7" t="s">
        <v>6834</v>
      </c>
      <c r="F2498" s="8"/>
      <c r="G2498" s="9">
        <v>365</v>
      </c>
      <c r="H2498" s="9">
        <v>329</v>
      </c>
      <c r="I2498" s="9">
        <v>365</v>
      </c>
      <c r="J2498" s="9">
        <v>329</v>
      </c>
    </row>
    <row r="2499" spans="1:10" x14ac:dyDescent="0.2">
      <c r="A2499" s="5">
        <v>46023</v>
      </c>
      <c r="B2499" s="6" t="s">
        <v>6835</v>
      </c>
      <c r="C2499" s="10" t="s">
        <v>6836</v>
      </c>
      <c r="D2499" s="6" t="s">
        <v>6837</v>
      </c>
      <c r="E2499" s="7" t="s">
        <v>6838</v>
      </c>
      <c r="F2499" s="8"/>
      <c r="G2499" s="9">
        <v>365</v>
      </c>
      <c r="H2499" s="9"/>
      <c r="I2499" s="9">
        <v>365</v>
      </c>
      <c r="J2499" s="9"/>
    </row>
    <row r="2500" spans="1:10" x14ac:dyDescent="0.2">
      <c r="A2500" s="5">
        <v>46023</v>
      </c>
      <c r="B2500" s="6" t="s">
        <v>6839</v>
      </c>
      <c r="C2500" s="10" t="s">
        <v>6840</v>
      </c>
      <c r="D2500" s="6" t="s">
        <v>6841</v>
      </c>
      <c r="E2500" s="7" t="s">
        <v>6842</v>
      </c>
      <c r="F2500" s="8"/>
      <c r="G2500" s="9">
        <v>365</v>
      </c>
      <c r="H2500" s="9"/>
      <c r="I2500" s="9">
        <v>365</v>
      </c>
      <c r="J2500" s="9"/>
    </row>
    <row r="2501" spans="1:10" x14ac:dyDescent="0.2">
      <c r="A2501" s="5">
        <v>46023</v>
      </c>
      <c r="B2501" s="6" t="s">
        <v>6835</v>
      </c>
      <c r="C2501" s="10" t="s">
        <v>6843</v>
      </c>
      <c r="D2501" s="6" t="s">
        <v>6844</v>
      </c>
      <c r="E2501" s="7" t="s">
        <v>6845</v>
      </c>
      <c r="F2501" s="8"/>
      <c r="G2501" s="9">
        <v>365</v>
      </c>
      <c r="H2501" s="9"/>
      <c r="I2501" s="9">
        <v>365</v>
      </c>
      <c r="J2501" s="9"/>
    </row>
    <row r="2502" spans="1:10" x14ac:dyDescent="0.2">
      <c r="A2502" s="5">
        <v>46023</v>
      </c>
      <c r="B2502" s="6" t="s">
        <v>6835</v>
      </c>
      <c r="C2502" s="10" t="s">
        <v>6846</v>
      </c>
      <c r="D2502" s="6" t="s">
        <v>6847</v>
      </c>
      <c r="E2502" s="7" t="s">
        <v>6848</v>
      </c>
      <c r="F2502" s="8"/>
      <c r="G2502" s="9">
        <v>365</v>
      </c>
      <c r="H2502" s="9"/>
      <c r="I2502" s="9"/>
      <c r="J2502" s="9"/>
    </row>
    <row r="2503" spans="1:10" ht="33.75" x14ac:dyDescent="0.2">
      <c r="A2503" s="5">
        <v>46023</v>
      </c>
      <c r="B2503" s="6" t="s">
        <v>6850</v>
      </c>
      <c r="C2503" s="10" t="s">
        <v>6851</v>
      </c>
      <c r="D2503" s="6" t="s">
        <v>6852</v>
      </c>
      <c r="E2503" s="7" t="s">
        <v>6853</v>
      </c>
      <c r="F2503" s="8"/>
      <c r="G2503" s="9">
        <v>365</v>
      </c>
      <c r="H2503" s="9"/>
      <c r="I2503" s="9"/>
      <c r="J2503" s="9"/>
    </row>
    <row r="2504" spans="1:10" x14ac:dyDescent="0.2">
      <c r="A2504" s="5">
        <v>46023</v>
      </c>
      <c r="B2504" s="6" t="s">
        <v>6813</v>
      </c>
      <c r="C2504" s="10" t="s">
        <v>6854</v>
      </c>
      <c r="D2504" s="6" t="s">
        <v>6855</v>
      </c>
      <c r="E2504" s="7" t="s">
        <v>6856</v>
      </c>
      <c r="F2504" s="8"/>
      <c r="G2504" s="9">
        <v>365</v>
      </c>
      <c r="H2504" s="9"/>
      <c r="I2504" s="9"/>
      <c r="J2504" s="9"/>
    </row>
    <row r="2505" spans="1:10" x14ac:dyDescent="0.2">
      <c r="A2505" s="5">
        <v>46023</v>
      </c>
      <c r="B2505" s="6" t="s">
        <v>6813</v>
      </c>
      <c r="C2505" s="10" t="s">
        <v>6857</v>
      </c>
      <c r="D2505" s="6" t="s">
        <v>6858</v>
      </c>
      <c r="E2505" s="7" t="s">
        <v>6859</v>
      </c>
      <c r="F2505" s="8"/>
      <c r="G2505" s="9">
        <v>365</v>
      </c>
      <c r="H2505" s="9"/>
      <c r="I2505" s="9"/>
      <c r="J2505" s="9"/>
    </row>
    <row r="2506" spans="1:10" x14ac:dyDescent="0.2">
      <c r="A2506" s="5">
        <v>46023</v>
      </c>
      <c r="B2506" s="6" t="s">
        <v>6813</v>
      </c>
      <c r="C2506" s="10" t="s">
        <v>6860</v>
      </c>
      <c r="D2506" s="6" t="s">
        <v>6861</v>
      </c>
      <c r="E2506" s="7" t="s">
        <v>6862</v>
      </c>
      <c r="F2506" s="8"/>
      <c r="G2506" s="9">
        <v>365</v>
      </c>
      <c r="H2506" s="9"/>
      <c r="I2506" s="9"/>
      <c r="J2506" s="9"/>
    </row>
    <row r="2507" spans="1:10" x14ac:dyDescent="0.2">
      <c r="A2507" s="5">
        <v>46023</v>
      </c>
      <c r="B2507" s="6" t="s">
        <v>6863</v>
      </c>
      <c r="C2507" s="10" t="s">
        <v>6864</v>
      </c>
      <c r="D2507" s="6" t="s">
        <v>6865</v>
      </c>
      <c r="E2507" s="7" t="s">
        <v>6866</v>
      </c>
      <c r="F2507" s="8"/>
      <c r="G2507" s="9">
        <v>365</v>
      </c>
      <c r="H2507" s="9"/>
      <c r="I2507" s="9"/>
      <c r="J2507" s="9"/>
    </row>
    <row r="2508" spans="1:10" ht="22.5" x14ac:dyDescent="0.2">
      <c r="A2508" s="5">
        <v>46023</v>
      </c>
      <c r="B2508" s="6" t="s">
        <v>6867</v>
      </c>
      <c r="C2508" s="10" t="s">
        <v>6868</v>
      </c>
      <c r="D2508" s="6" t="s">
        <v>6869</v>
      </c>
      <c r="E2508" s="7" t="s">
        <v>6870</v>
      </c>
      <c r="F2508" s="8"/>
      <c r="G2508" s="9">
        <v>365</v>
      </c>
      <c r="H2508" s="9"/>
      <c r="I2508" s="9"/>
      <c r="J2508" s="9"/>
    </row>
    <row r="2509" spans="1:10" ht="78.75" x14ac:dyDescent="0.2">
      <c r="A2509" s="5">
        <v>46023</v>
      </c>
      <c r="B2509" s="6" t="s">
        <v>6813</v>
      </c>
      <c r="C2509" s="10" t="s">
        <v>6871</v>
      </c>
      <c r="D2509" s="6" t="s">
        <v>6872</v>
      </c>
      <c r="E2509" s="7" t="s">
        <v>6873</v>
      </c>
      <c r="F2509" s="8"/>
      <c r="G2509" s="9">
        <v>365</v>
      </c>
      <c r="H2509" s="9"/>
      <c r="I2509" s="9"/>
      <c r="J2509" s="9"/>
    </row>
    <row r="2510" spans="1:10" ht="22.5" x14ac:dyDescent="0.2">
      <c r="A2510" s="5">
        <v>46023</v>
      </c>
      <c r="B2510" s="6" t="s">
        <v>6874</v>
      </c>
      <c r="C2510" s="10" t="s">
        <v>6875</v>
      </c>
      <c r="D2510" s="6" t="s">
        <v>6876</v>
      </c>
      <c r="E2510" s="7" t="s">
        <v>6877</v>
      </c>
      <c r="F2510" s="8"/>
      <c r="G2510" s="9">
        <v>365</v>
      </c>
      <c r="H2510" s="9"/>
      <c r="I2510" s="9"/>
      <c r="J2510" s="9"/>
    </row>
    <row r="2511" spans="1:10" ht="22.5" x14ac:dyDescent="0.2">
      <c r="A2511" s="5">
        <v>46023</v>
      </c>
      <c r="B2511" s="6" t="s">
        <v>6874</v>
      </c>
      <c r="C2511" s="10" t="s">
        <v>6878</v>
      </c>
      <c r="D2511" s="6" t="s">
        <v>6879</v>
      </c>
      <c r="E2511" s="7" t="s">
        <v>6880</v>
      </c>
      <c r="F2511" s="8"/>
      <c r="G2511" s="9">
        <v>365</v>
      </c>
      <c r="H2511" s="9"/>
      <c r="I2511" s="9"/>
      <c r="J2511" s="9"/>
    </row>
    <row r="2512" spans="1:10" ht="22.5" x14ac:dyDescent="0.2">
      <c r="A2512" s="5">
        <v>46023</v>
      </c>
      <c r="B2512" s="6" t="s">
        <v>6813</v>
      </c>
      <c r="C2512" s="10" t="s">
        <v>6881</v>
      </c>
      <c r="D2512" s="6" t="s">
        <v>6882</v>
      </c>
      <c r="E2512" s="7" t="s">
        <v>6883</v>
      </c>
      <c r="F2512" s="8"/>
      <c r="G2512" s="9">
        <v>365</v>
      </c>
      <c r="H2512" s="9"/>
      <c r="I2512" s="9"/>
      <c r="J2512" s="9"/>
    </row>
    <row r="2513" spans="1:10" x14ac:dyDescent="0.2">
      <c r="A2513" s="5">
        <v>46023</v>
      </c>
      <c r="B2513" s="6" t="s">
        <v>6813</v>
      </c>
      <c r="C2513" s="10" t="s">
        <v>6884</v>
      </c>
      <c r="D2513" s="6" t="s">
        <v>6885</v>
      </c>
      <c r="E2513" s="7" t="s">
        <v>6886</v>
      </c>
      <c r="F2513" s="8"/>
      <c r="G2513" s="9">
        <v>365</v>
      </c>
      <c r="H2513" s="9"/>
      <c r="I2513" s="9"/>
      <c r="J2513" s="9"/>
    </row>
    <row r="2514" spans="1:10" ht="22.5" x14ac:dyDescent="0.2">
      <c r="A2514" s="5">
        <v>46023</v>
      </c>
      <c r="B2514" s="6" t="s">
        <v>6813</v>
      </c>
      <c r="C2514" s="10" t="s">
        <v>6887</v>
      </c>
      <c r="D2514" s="6" t="s">
        <v>6888</v>
      </c>
      <c r="E2514" s="7" t="s">
        <v>6889</v>
      </c>
      <c r="F2514" s="8"/>
      <c r="G2514" s="9">
        <v>365</v>
      </c>
      <c r="H2514" s="9"/>
      <c r="I2514" s="9"/>
      <c r="J2514" s="9"/>
    </row>
    <row r="2515" spans="1:10" x14ac:dyDescent="0.2">
      <c r="A2515" s="5">
        <v>46023</v>
      </c>
      <c r="B2515" s="6" t="s">
        <v>6890</v>
      </c>
      <c r="C2515" s="10" t="s">
        <v>6891</v>
      </c>
      <c r="D2515" s="6" t="s">
        <v>6892</v>
      </c>
      <c r="E2515" s="7" t="s">
        <v>6893</v>
      </c>
      <c r="F2515" s="8"/>
      <c r="G2515" s="9">
        <v>365</v>
      </c>
      <c r="H2515" s="9"/>
      <c r="I2515" s="9"/>
      <c r="J2515" s="9"/>
    </row>
    <row r="2516" spans="1:10" x14ac:dyDescent="0.2">
      <c r="A2516" s="5">
        <v>46023</v>
      </c>
      <c r="B2516" s="6" t="s">
        <v>6894</v>
      </c>
      <c r="C2516" s="10" t="s">
        <v>6895</v>
      </c>
      <c r="D2516" s="6" t="s">
        <v>6896</v>
      </c>
      <c r="E2516" s="7" t="s">
        <v>6897</v>
      </c>
      <c r="F2516" s="8"/>
      <c r="G2516" s="9">
        <v>365</v>
      </c>
      <c r="H2516" s="9"/>
      <c r="I2516" s="9"/>
      <c r="J2516" s="9"/>
    </row>
    <row r="2517" spans="1:10" x14ac:dyDescent="0.2">
      <c r="A2517" s="5">
        <v>46023</v>
      </c>
      <c r="B2517" s="6" t="s">
        <v>6815</v>
      </c>
      <c r="C2517" s="10" t="s">
        <v>6898</v>
      </c>
      <c r="D2517" s="6" t="s">
        <v>6899</v>
      </c>
      <c r="E2517" s="7" t="s">
        <v>6900</v>
      </c>
      <c r="F2517" s="8"/>
      <c r="G2517" s="9">
        <v>365</v>
      </c>
      <c r="H2517" s="9">
        <v>329</v>
      </c>
      <c r="I2517" s="9">
        <v>365</v>
      </c>
      <c r="J2517" s="9">
        <v>329</v>
      </c>
    </row>
    <row r="2518" spans="1:10" x14ac:dyDescent="0.2">
      <c r="A2518" s="5">
        <v>46023</v>
      </c>
      <c r="B2518" s="6" t="s">
        <v>6835</v>
      </c>
      <c r="C2518" s="10" t="s">
        <v>6901</v>
      </c>
      <c r="D2518" s="6" t="s">
        <v>6902</v>
      </c>
      <c r="E2518" s="7" t="s">
        <v>6903</v>
      </c>
      <c r="F2518" s="8"/>
      <c r="G2518" s="9">
        <v>365</v>
      </c>
      <c r="H2518" s="9"/>
      <c r="I2518" s="9"/>
      <c r="J2518" s="9"/>
    </row>
    <row r="2519" spans="1:10" ht="22.5" x14ac:dyDescent="0.2">
      <c r="A2519" s="5">
        <v>46023</v>
      </c>
      <c r="B2519" s="6" t="s">
        <v>6813</v>
      </c>
      <c r="C2519" s="10" t="s">
        <v>6904</v>
      </c>
      <c r="D2519" s="6" t="s">
        <v>6876</v>
      </c>
      <c r="E2519" s="7" t="s">
        <v>6905</v>
      </c>
      <c r="F2519" s="8"/>
      <c r="G2519" s="9">
        <v>365</v>
      </c>
      <c r="H2519" s="9"/>
      <c r="I2519" s="9"/>
      <c r="J2519" s="9"/>
    </row>
    <row r="2520" spans="1:10" ht="22.5" x14ac:dyDescent="0.2">
      <c r="A2520" s="5">
        <v>46023</v>
      </c>
      <c r="B2520" s="6" t="s">
        <v>6906</v>
      </c>
      <c r="C2520" s="10" t="s">
        <v>6907</v>
      </c>
      <c r="D2520" s="6" t="s">
        <v>6908</v>
      </c>
      <c r="E2520" s="7" t="s">
        <v>6909</v>
      </c>
      <c r="F2520" s="8"/>
      <c r="G2520" s="9">
        <v>365</v>
      </c>
      <c r="H2520" s="9">
        <v>329</v>
      </c>
      <c r="I2520" s="9">
        <v>365</v>
      </c>
      <c r="J2520" s="9">
        <v>329</v>
      </c>
    </row>
    <row r="2521" spans="1:10" x14ac:dyDescent="0.2">
      <c r="A2521" s="5">
        <v>46023</v>
      </c>
      <c r="B2521" s="6" t="s">
        <v>6910</v>
      </c>
      <c r="C2521" s="10" t="s">
        <v>6911</v>
      </c>
      <c r="D2521" s="6" t="s">
        <v>6912</v>
      </c>
      <c r="E2521" s="7" t="s">
        <v>6913</v>
      </c>
      <c r="F2521" s="8"/>
      <c r="G2521" s="9">
        <v>365</v>
      </c>
      <c r="H2521" s="9"/>
      <c r="I2521" s="9"/>
      <c r="J2521" s="9"/>
    </row>
    <row r="2522" spans="1:10" x14ac:dyDescent="0.2">
      <c r="A2522" s="5">
        <v>46023</v>
      </c>
      <c r="B2522" s="6" t="s">
        <v>6813</v>
      </c>
      <c r="C2522" s="10" t="s">
        <v>6914</v>
      </c>
      <c r="D2522" s="6" t="s">
        <v>6915</v>
      </c>
      <c r="E2522" s="7" t="s">
        <v>6916</v>
      </c>
      <c r="F2522" s="8"/>
      <c r="G2522" s="9">
        <v>365</v>
      </c>
      <c r="H2522" s="9"/>
      <c r="I2522" s="9"/>
      <c r="J2522" s="9"/>
    </row>
    <row r="2523" spans="1:10" x14ac:dyDescent="0.2">
      <c r="A2523" s="5">
        <v>46023</v>
      </c>
      <c r="B2523" s="6" t="s">
        <v>6917</v>
      </c>
      <c r="C2523" s="10" t="s">
        <v>6918</v>
      </c>
      <c r="D2523" s="6" t="s">
        <v>6919</v>
      </c>
      <c r="E2523" s="7" t="s">
        <v>6920</v>
      </c>
      <c r="F2523" s="8"/>
      <c r="G2523" s="9">
        <v>365</v>
      </c>
      <c r="H2523" s="9"/>
      <c r="I2523" s="9"/>
      <c r="J2523" s="9"/>
    </row>
    <row r="2524" spans="1:10" x14ac:dyDescent="0.2">
      <c r="A2524" s="5">
        <v>46023</v>
      </c>
      <c r="B2524" s="6" t="s">
        <v>6921</v>
      </c>
      <c r="C2524" s="10" t="s">
        <v>6922</v>
      </c>
      <c r="D2524" s="6" t="s">
        <v>6923</v>
      </c>
      <c r="E2524" s="7" t="s">
        <v>6924</v>
      </c>
      <c r="F2524" s="8"/>
      <c r="G2524" s="9">
        <v>365</v>
      </c>
      <c r="H2524" s="9"/>
      <c r="I2524" s="9"/>
      <c r="J2524" s="9"/>
    </row>
    <row r="2525" spans="1:10" x14ac:dyDescent="0.2">
      <c r="A2525" s="5">
        <v>46023</v>
      </c>
      <c r="B2525" s="6" t="s">
        <v>6925</v>
      </c>
      <c r="C2525" s="10" t="s">
        <v>6926</v>
      </c>
      <c r="D2525" s="6" t="s">
        <v>6927</v>
      </c>
      <c r="E2525" s="7" t="s">
        <v>6928</v>
      </c>
      <c r="F2525" s="8"/>
      <c r="G2525" s="9">
        <v>365</v>
      </c>
      <c r="H2525" s="9"/>
      <c r="I2525" s="9"/>
      <c r="J2525" s="9"/>
    </row>
    <row r="2526" spans="1:10" x14ac:dyDescent="0.2">
      <c r="A2526" s="5">
        <v>46023</v>
      </c>
      <c r="B2526" s="6" t="s">
        <v>6894</v>
      </c>
      <c r="C2526" s="10" t="s">
        <v>6929</v>
      </c>
      <c r="D2526" s="6" t="s">
        <v>6930</v>
      </c>
      <c r="E2526" s="7" t="s">
        <v>6931</v>
      </c>
      <c r="F2526" s="8"/>
      <c r="G2526" s="9">
        <v>365</v>
      </c>
      <c r="H2526" s="9"/>
      <c r="I2526" s="9"/>
      <c r="J2526" s="9"/>
    </row>
    <row r="2527" spans="1:10" x14ac:dyDescent="0.2">
      <c r="A2527" s="5">
        <v>46023</v>
      </c>
      <c r="B2527" s="6" t="s">
        <v>6925</v>
      </c>
      <c r="C2527" s="10" t="s">
        <v>6932</v>
      </c>
      <c r="D2527" s="6" t="s">
        <v>6933</v>
      </c>
      <c r="E2527" s="7" t="s">
        <v>6934</v>
      </c>
      <c r="F2527" s="8"/>
      <c r="G2527" s="9">
        <v>365</v>
      </c>
      <c r="H2527" s="9"/>
      <c r="I2527" s="9"/>
      <c r="J2527" s="9"/>
    </row>
    <row r="2528" spans="1:10" x14ac:dyDescent="0.2">
      <c r="A2528" s="5">
        <v>46023</v>
      </c>
      <c r="B2528" s="6" t="s">
        <v>6935</v>
      </c>
      <c r="C2528" s="10" t="s">
        <v>6936</v>
      </c>
      <c r="D2528" s="6" t="s">
        <v>6937</v>
      </c>
      <c r="E2528" s="7" t="s">
        <v>6938</v>
      </c>
      <c r="F2528" s="8"/>
      <c r="G2528" s="9">
        <v>365</v>
      </c>
      <c r="H2528" s="9"/>
      <c r="I2528" s="9"/>
      <c r="J2528" s="9"/>
    </row>
    <row r="2529" spans="1:10" ht="22.5" x14ac:dyDescent="0.2">
      <c r="A2529" s="5">
        <v>46023</v>
      </c>
      <c r="B2529" s="6" t="s">
        <v>6939</v>
      </c>
      <c r="C2529" s="10" t="s">
        <v>6940</v>
      </c>
      <c r="D2529" s="6" t="s">
        <v>6941</v>
      </c>
      <c r="E2529" s="7" t="s">
        <v>6942</v>
      </c>
      <c r="F2529" s="8"/>
      <c r="G2529" s="9">
        <v>365</v>
      </c>
      <c r="H2529" s="9">
        <v>329</v>
      </c>
      <c r="I2529" s="9">
        <v>365</v>
      </c>
      <c r="J2529" s="9">
        <v>329</v>
      </c>
    </row>
    <row r="2530" spans="1:10" x14ac:dyDescent="0.2">
      <c r="A2530" s="5">
        <v>46023</v>
      </c>
      <c r="B2530" s="6" t="s">
        <v>6813</v>
      </c>
      <c r="C2530" s="10" t="s">
        <v>6943</v>
      </c>
      <c r="D2530" s="6" t="s">
        <v>6944</v>
      </c>
      <c r="E2530" s="7" t="s">
        <v>6945</v>
      </c>
      <c r="F2530" s="8"/>
      <c r="G2530" s="9">
        <v>365</v>
      </c>
      <c r="H2530" s="9"/>
      <c r="I2530" s="9"/>
      <c r="J2530" s="9"/>
    </row>
    <row r="2531" spans="1:10" x14ac:dyDescent="0.2">
      <c r="A2531" s="5">
        <v>46023</v>
      </c>
      <c r="B2531" s="6" t="s">
        <v>6813</v>
      </c>
      <c r="C2531" s="10" t="s">
        <v>6946</v>
      </c>
      <c r="D2531" s="6" t="s">
        <v>6947</v>
      </c>
      <c r="E2531" s="7" t="s">
        <v>6948</v>
      </c>
      <c r="F2531" s="8"/>
      <c r="G2531" s="9">
        <v>365</v>
      </c>
      <c r="H2531" s="9"/>
      <c r="I2531" s="9"/>
      <c r="J2531" s="9"/>
    </row>
    <row r="2532" spans="1:10" x14ac:dyDescent="0.2">
      <c r="A2532" s="5">
        <v>46023</v>
      </c>
      <c r="B2532" s="6" t="s">
        <v>6813</v>
      </c>
      <c r="C2532" s="10" t="s">
        <v>6949</v>
      </c>
      <c r="D2532" s="6" t="s">
        <v>6950</v>
      </c>
      <c r="E2532" s="7" t="s">
        <v>6951</v>
      </c>
      <c r="F2532" s="8"/>
      <c r="G2532" s="9">
        <v>365</v>
      </c>
      <c r="H2532" s="9"/>
      <c r="I2532" s="9"/>
      <c r="J2532" s="9"/>
    </row>
    <row r="2533" spans="1:10" x14ac:dyDescent="0.2">
      <c r="A2533" s="5">
        <v>46023</v>
      </c>
      <c r="B2533" s="6" t="s">
        <v>6813</v>
      </c>
      <c r="C2533" s="10" t="s">
        <v>6952</v>
      </c>
      <c r="D2533" s="6" t="s">
        <v>6953</v>
      </c>
      <c r="E2533" s="7" t="s">
        <v>6954</v>
      </c>
      <c r="F2533" s="8"/>
      <c r="G2533" s="9">
        <v>365</v>
      </c>
      <c r="H2533" s="9"/>
      <c r="I2533" s="9"/>
      <c r="J2533" s="9"/>
    </row>
    <row r="2534" spans="1:10" x14ac:dyDescent="0.2">
      <c r="A2534" s="5">
        <v>46023</v>
      </c>
      <c r="B2534" s="6" t="s">
        <v>6813</v>
      </c>
      <c r="C2534" s="10" t="s">
        <v>6955</v>
      </c>
      <c r="D2534" s="6" t="s">
        <v>6956</v>
      </c>
      <c r="E2534" s="7" t="s">
        <v>6957</v>
      </c>
      <c r="F2534" s="8"/>
      <c r="G2534" s="9">
        <v>365</v>
      </c>
      <c r="H2534" s="9"/>
      <c r="I2534" s="9"/>
      <c r="J2534" s="9"/>
    </row>
    <row r="2535" spans="1:10" x14ac:dyDescent="0.2">
      <c r="A2535" s="5">
        <v>46023</v>
      </c>
      <c r="B2535" s="6" t="s">
        <v>6813</v>
      </c>
      <c r="C2535" s="10" t="s">
        <v>6958</v>
      </c>
      <c r="D2535" s="6" t="s">
        <v>6959</v>
      </c>
      <c r="E2535" s="7" t="s">
        <v>6960</v>
      </c>
      <c r="F2535" s="8"/>
      <c r="G2535" s="9">
        <v>365</v>
      </c>
      <c r="H2535" s="9"/>
      <c r="I2535" s="9"/>
      <c r="J2535" s="9"/>
    </row>
    <row r="2536" spans="1:10" x14ac:dyDescent="0.2">
      <c r="A2536" s="5">
        <v>46023</v>
      </c>
      <c r="B2536" s="6" t="s">
        <v>6813</v>
      </c>
      <c r="C2536" s="10" t="s">
        <v>6961</v>
      </c>
      <c r="D2536" s="6" t="s">
        <v>6962</v>
      </c>
      <c r="E2536" s="7" t="s">
        <v>6963</v>
      </c>
      <c r="F2536" s="8"/>
      <c r="G2536" s="9">
        <v>365</v>
      </c>
      <c r="H2536" s="9"/>
      <c r="I2536" s="9"/>
      <c r="J2536" s="9"/>
    </row>
    <row r="2537" spans="1:10" x14ac:dyDescent="0.2">
      <c r="A2537" s="5">
        <v>46023</v>
      </c>
      <c r="B2537" s="6" t="s">
        <v>6813</v>
      </c>
      <c r="C2537" s="10" t="s">
        <v>6964</v>
      </c>
      <c r="D2537" s="6" t="s">
        <v>6965</v>
      </c>
      <c r="E2537" s="7" t="s">
        <v>6966</v>
      </c>
      <c r="F2537" s="8"/>
      <c r="G2537" s="9">
        <v>365</v>
      </c>
      <c r="H2537" s="9"/>
      <c r="I2537" s="9"/>
      <c r="J2537" s="9"/>
    </row>
    <row r="2538" spans="1:10" x14ac:dyDescent="0.2">
      <c r="A2538" s="5">
        <v>46023</v>
      </c>
      <c r="B2538" s="6" t="s">
        <v>6813</v>
      </c>
      <c r="C2538" s="10" t="s">
        <v>6967</v>
      </c>
      <c r="D2538" s="6" t="s">
        <v>6968</v>
      </c>
      <c r="E2538" s="7" t="s">
        <v>6969</v>
      </c>
      <c r="F2538" s="8"/>
      <c r="G2538" s="9">
        <v>365</v>
      </c>
      <c r="H2538" s="9"/>
      <c r="I2538" s="9"/>
      <c r="J2538" s="9"/>
    </row>
    <row r="2539" spans="1:10" x14ac:dyDescent="0.2">
      <c r="A2539" s="5">
        <v>46023</v>
      </c>
      <c r="B2539" s="6" t="s">
        <v>6813</v>
      </c>
      <c r="C2539" s="10" t="s">
        <v>6970</v>
      </c>
      <c r="D2539" s="6" t="s">
        <v>6971</v>
      </c>
      <c r="E2539" s="7" t="s">
        <v>6972</v>
      </c>
      <c r="F2539" s="8"/>
      <c r="G2539" s="9">
        <v>365</v>
      </c>
      <c r="H2539" s="9"/>
      <c r="I2539" s="9"/>
      <c r="J2539" s="9"/>
    </row>
    <row r="2540" spans="1:10" x14ac:dyDescent="0.2">
      <c r="A2540" s="5">
        <v>46023</v>
      </c>
      <c r="B2540" s="6" t="s">
        <v>6813</v>
      </c>
      <c r="C2540" s="10" t="s">
        <v>6973</v>
      </c>
      <c r="D2540" s="6" t="s">
        <v>6974</v>
      </c>
      <c r="E2540" s="7" t="s">
        <v>6975</v>
      </c>
      <c r="F2540" s="8" t="s">
        <v>6100</v>
      </c>
      <c r="G2540" s="9">
        <v>365</v>
      </c>
      <c r="H2540" s="9"/>
      <c r="I2540" s="9"/>
      <c r="J2540" s="9"/>
    </row>
    <row r="2541" spans="1:10" x14ac:dyDescent="0.2">
      <c r="A2541" s="5">
        <v>46023</v>
      </c>
      <c r="B2541" s="6" t="s">
        <v>6976</v>
      </c>
      <c r="C2541" s="10" t="s">
        <v>6977</v>
      </c>
      <c r="D2541" s="6" t="s">
        <v>6833</v>
      </c>
      <c r="E2541" s="7" t="s">
        <v>6978</v>
      </c>
      <c r="F2541" s="8"/>
      <c r="G2541" s="9">
        <v>365</v>
      </c>
      <c r="H2541" s="9"/>
      <c r="I2541" s="9"/>
      <c r="J2541" s="9"/>
    </row>
    <row r="2542" spans="1:10" ht="33.75" x14ac:dyDescent="0.2">
      <c r="A2542" s="5">
        <v>46023</v>
      </c>
      <c r="B2542" s="6" t="s">
        <v>6813</v>
      </c>
      <c r="C2542" s="10" t="s">
        <v>6979</v>
      </c>
      <c r="D2542" s="6" t="s">
        <v>6980</v>
      </c>
      <c r="E2542" s="7" t="s">
        <v>6981</v>
      </c>
      <c r="F2542" s="8"/>
      <c r="G2542" s="9">
        <v>365</v>
      </c>
      <c r="H2542" s="9"/>
      <c r="I2542" s="9"/>
      <c r="J2542" s="9"/>
    </row>
    <row r="2543" spans="1:10" x14ac:dyDescent="0.2">
      <c r="A2543" s="5">
        <v>46023</v>
      </c>
      <c r="B2543" s="6" t="s">
        <v>6906</v>
      </c>
      <c r="C2543" s="10" t="s">
        <v>6982</v>
      </c>
      <c r="D2543" s="6" t="s">
        <v>6983</v>
      </c>
      <c r="E2543" s="7" t="s">
        <v>6984</v>
      </c>
      <c r="F2543" s="8"/>
      <c r="G2543" s="9">
        <v>365</v>
      </c>
      <c r="H2543" s="9">
        <v>329</v>
      </c>
      <c r="I2543" s="9">
        <v>365</v>
      </c>
      <c r="J2543" s="9">
        <v>329</v>
      </c>
    </row>
    <row r="2544" spans="1:10" x14ac:dyDescent="0.2">
      <c r="A2544" s="5">
        <v>46023</v>
      </c>
      <c r="B2544" s="6" t="s">
        <v>6813</v>
      </c>
      <c r="C2544" s="10" t="s">
        <v>6985</v>
      </c>
      <c r="D2544" s="6" t="s">
        <v>6986</v>
      </c>
      <c r="E2544" s="7" t="s">
        <v>6987</v>
      </c>
      <c r="F2544" s="8"/>
      <c r="G2544" s="9">
        <v>365</v>
      </c>
      <c r="H2544" s="9"/>
      <c r="I2544" s="9"/>
      <c r="J2544" s="9"/>
    </row>
    <row r="2545" spans="1:10" x14ac:dyDescent="0.2">
      <c r="A2545" s="5">
        <v>46023</v>
      </c>
      <c r="B2545" s="6" t="s">
        <v>6813</v>
      </c>
      <c r="C2545" s="10" t="s">
        <v>6988</v>
      </c>
      <c r="D2545" s="6" t="s">
        <v>6989</v>
      </c>
      <c r="E2545" s="7" t="s">
        <v>6990</v>
      </c>
      <c r="F2545" s="8"/>
      <c r="G2545" s="9">
        <v>365</v>
      </c>
      <c r="H2545" s="9"/>
      <c r="I2545" s="9"/>
      <c r="J2545" s="9"/>
    </row>
    <row r="2546" spans="1:10" x14ac:dyDescent="0.2">
      <c r="A2546" s="5">
        <v>46023</v>
      </c>
      <c r="B2546" s="6" t="s">
        <v>6813</v>
      </c>
      <c r="C2546" s="10" t="s">
        <v>6991</v>
      </c>
      <c r="D2546" s="6" t="s">
        <v>6992</v>
      </c>
      <c r="E2546" s="7" t="s">
        <v>6993</v>
      </c>
      <c r="F2546" s="8"/>
      <c r="G2546" s="9">
        <v>365</v>
      </c>
      <c r="H2546" s="9"/>
      <c r="I2546" s="9"/>
      <c r="J2546" s="9"/>
    </row>
    <row r="2547" spans="1:10" x14ac:dyDescent="0.2">
      <c r="A2547" s="5">
        <v>46023</v>
      </c>
      <c r="B2547" s="6" t="s">
        <v>6813</v>
      </c>
      <c r="C2547" s="10" t="s">
        <v>6994</v>
      </c>
      <c r="D2547" s="6" t="s">
        <v>6995</v>
      </c>
      <c r="E2547" s="7" t="s">
        <v>6996</v>
      </c>
      <c r="F2547" s="8"/>
      <c r="G2547" s="9">
        <v>365</v>
      </c>
      <c r="H2547" s="9"/>
      <c r="I2547" s="9"/>
      <c r="J2547" s="9"/>
    </row>
    <row r="2548" spans="1:10" x14ac:dyDescent="0.2">
      <c r="A2548" s="5">
        <v>46023</v>
      </c>
      <c r="B2548" s="6" t="s">
        <v>6813</v>
      </c>
      <c r="C2548" s="10" t="s">
        <v>6997</v>
      </c>
      <c r="D2548" s="6" t="s">
        <v>6944</v>
      </c>
      <c r="E2548" s="7" t="s">
        <v>6998</v>
      </c>
      <c r="F2548" s="8"/>
      <c r="G2548" s="9">
        <v>365</v>
      </c>
      <c r="H2548" s="9"/>
      <c r="I2548" s="9"/>
      <c r="J2548" s="9"/>
    </row>
    <row r="2549" spans="1:10" x14ac:dyDescent="0.2">
      <c r="A2549" s="5">
        <v>46023</v>
      </c>
      <c r="B2549" s="6" t="s">
        <v>6813</v>
      </c>
      <c r="C2549" s="10" t="s">
        <v>6999</v>
      </c>
      <c r="D2549" s="6" t="s">
        <v>7000</v>
      </c>
      <c r="E2549" s="7" t="s">
        <v>7001</v>
      </c>
      <c r="F2549" s="8"/>
      <c r="G2549" s="9">
        <v>365</v>
      </c>
      <c r="H2549" s="9"/>
      <c r="I2549" s="9"/>
      <c r="J2549" s="9"/>
    </row>
    <row r="2550" spans="1:10" x14ac:dyDescent="0.2">
      <c r="A2550" s="5">
        <v>46023</v>
      </c>
      <c r="B2550" s="6" t="s">
        <v>6813</v>
      </c>
      <c r="C2550" s="10" t="s">
        <v>7002</v>
      </c>
      <c r="D2550" s="6" t="s">
        <v>7003</v>
      </c>
      <c r="E2550" s="7" t="s">
        <v>7004</v>
      </c>
      <c r="F2550" s="8"/>
      <c r="G2550" s="9">
        <v>365</v>
      </c>
      <c r="H2550" s="9"/>
      <c r="I2550" s="9"/>
      <c r="J2550" s="9"/>
    </row>
    <row r="2551" spans="1:10" x14ac:dyDescent="0.2">
      <c r="A2551" s="5">
        <v>46023</v>
      </c>
      <c r="B2551" s="6" t="s">
        <v>6813</v>
      </c>
      <c r="C2551" s="10" t="s">
        <v>7005</v>
      </c>
      <c r="D2551" s="6" t="s">
        <v>7006</v>
      </c>
      <c r="E2551" s="7" t="s">
        <v>7007</v>
      </c>
      <c r="F2551" s="8"/>
      <c r="G2551" s="9">
        <v>365</v>
      </c>
      <c r="H2551" s="9"/>
      <c r="I2551" s="9"/>
      <c r="J2551" s="9"/>
    </row>
    <row r="2552" spans="1:10" x14ac:dyDescent="0.2">
      <c r="A2552" s="5">
        <v>46023</v>
      </c>
      <c r="B2552" s="6" t="s">
        <v>6813</v>
      </c>
      <c r="C2552" s="10" t="s">
        <v>7008</v>
      </c>
      <c r="D2552" s="6" t="s">
        <v>7009</v>
      </c>
      <c r="E2552" s="7" t="s">
        <v>7010</v>
      </c>
      <c r="F2552" s="8"/>
      <c r="G2552" s="9">
        <v>365</v>
      </c>
      <c r="H2552" s="9"/>
      <c r="I2552" s="9"/>
      <c r="J2552" s="9"/>
    </row>
    <row r="2553" spans="1:10" x14ac:dyDescent="0.2">
      <c r="A2553" s="5">
        <v>46023</v>
      </c>
      <c r="B2553" s="6" t="s">
        <v>6813</v>
      </c>
      <c r="C2553" s="10" t="s">
        <v>7011</v>
      </c>
      <c r="D2553" s="6" t="s">
        <v>7012</v>
      </c>
      <c r="E2553" s="7" t="s">
        <v>7013</v>
      </c>
      <c r="F2553" s="8"/>
      <c r="G2553" s="9">
        <v>365</v>
      </c>
      <c r="H2553" s="9"/>
      <c r="I2553" s="9"/>
      <c r="J2553" s="9"/>
    </row>
    <row r="2554" spans="1:10" x14ac:dyDescent="0.2">
      <c r="A2554" s="5">
        <v>46023</v>
      </c>
      <c r="B2554" s="6" t="s">
        <v>6813</v>
      </c>
      <c r="C2554" s="10" t="s">
        <v>7014</v>
      </c>
      <c r="D2554" s="6" t="s">
        <v>7015</v>
      </c>
      <c r="E2554" s="7" t="s">
        <v>7016</v>
      </c>
      <c r="F2554" s="8"/>
      <c r="G2554" s="9">
        <v>365</v>
      </c>
      <c r="H2554" s="9"/>
      <c r="I2554" s="9"/>
      <c r="J2554" s="9"/>
    </row>
    <row r="2555" spans="1:10" x14ac:dyDescent="0.2">
      <c r="A2555" s="5">
        <v>46023</v>
      </c>
      <c r="B2555" s="6" t="s">
        <v>6813</v>
      </c>
      <c r="C2555" s="10" t="s">
        <v>7017</v>
      </c>
      <c r="D2555" s="6" t="s">
        <v>7018</v>
      </c>
      <c r="E2555" s="7" t="s">
        <v>7019</v>
      </c>
      <c r="F2555" s="8"/>
      <c r="G2555" s="9">
        <v>365</v>
      </c>
      <c r="H2555" s="9"/>
      <c r="I2555" s="9"/>
      <c r="J2555" s="9"/>
    </row>
    <row r="2556" spans="1:10" x14ac:dyDescent="0.2">
      <c r="A2556" s="5">
        <v>46023</v>
      </c>
      <c r="B2556" s="6" t="s">
        <v>6813</v>
      </c>
      <c r="C2556" s="10" t="s">
        <v>7020</v>
      </c>
      <c r="D2556" s="6" t="s">
        <v>7021</v>
      </c>
      <c r="E2556" s="7" t="s">
        <v>7022</v>
      </c>
      <c r="F2556" s="8"/>
      <c r="G2556" s="9">
        <v>365</v>
      </c>
      <c r="H2556" s="9"/>
      <c r="I2556" s="9">
        <v>365</v>
      </c>
      <c r="J2556" s="9"/>
    </row>
    <row r="2557" spans="1:10" x14ac:dyDescent="0.2">
      <c r="A2557" s="5">
        <v>46023</v>
      </c>
      <c r="B2557" s="6" t="s">
        <v>6813</v>
      </c>
      <c r="C2557" s="10" t="s">
        <v>7023</v>
      </c>
      <c r="D2557" s="6" t="s">
        <v>6915</v>
      </c>
      <c r="E2557" s="7" t="s">
        <v>7024</v>
      </c>
      <c r="F2557" s="8"/>
      <c r="G2557" s="9">
        <v>365</v>
      </c>
      <c r="H2557" s="9">
        <v>329</v>
      </c>
      <c r="I2557" s="9">
        <v>365</v>
      </c>
      <c r="J2557" s="9">
        <v>329</v>
      </c>
    </row>
    <row r="2558" spans="1:10" x14ac:dyDescent="0.2">
      <c r="A2558" s="5">
        <v>46023</v>
      </c>
      <c r="B2558" s="6" t="s">
        <v>6813</v>
      </c>
      <c r="C2558" s="10" t="s">
        <v>7025</v>
      </c>
      <c r="D2558" s="6" t="s">
        <v>7026</v>
      </c>
      <c r="E2558" s="7" t="s">
        <v>7027</v>
      </c>
      <c r="F2558" s="8" t="s">
        <v>30462</v>
      </c>
      <c r="G2558" s="9">
        <v>365</v>
      </c>
      <c r="H2558" s="9">
        <v>329</v>
      </c>
      <c r="I2558" s="9">
        <v>365</v>
      </c>
      <c r="J2558" s="9">
        <v>329</v>
      </c>
    </row>
    <row r="2559" spans="1:10" x14ac:dyDescent="0.2">
      <c r="A2559" s="5">
        <v>46023</v>
      </c>
      <c r="B2559" s="6" t="s">
        <v>6863</v>
      </c>
      <c r="C2559" s="10" t="s">
        <v>7028</v>
      </c>
      <c r="D2559" s="6" t="s">
        <v>6933</v>
      </c>
      <c r="E2559" s="7" t="s">
        <v>7029</v>
      </c>
      <c r="F2559" s="8" t="s">
        <v>30462</v>
      </c>
      <c r="G2559" s="9">
        <v>365</v>
      </c>
      <c r="H2559" s="9">
        <v>329</v>
      </c>
      <c r="I2559" s="9">
        <v>365</v>
      </c>
      <c r="J2559" s="9">
        <v>329</v>
      </c>
    </row>
    <row r="2560" spans="1:10" x14ac:dyDescent="0.2">
      <c r="A2560" s="5">
        <v>46023</v>
      </c>
      <c r="B2560" s="6" t="s">
        <v>7030</v>
      </c>
      <c r="C2560" s="10" t="s">
        <v>7031</v>
      </c>
      <c r="D2560" s="6" t="s">
        <v>7032</v>
      </c>
      <c r="E2560" s="7" t="s">
        <v>7033</v>
      </c>
      <c r="F2560" s="8" t="s">
        <v>30467</v>
      </c>
      <c r="G2560" s="9">
        <v>365</v>
      </c>
      <c r="H2560" s="9">
        <v>329</v>
      </c>
      <c r="I2560" s="9">
        <v>365</v>
      </c>
      <c r="J2560" s="9">
        <v>329</v>
      </c>
    </row>
    <row r="2561" spans="1:10" x14ac:dyDescent="0.2">
      <c r="A2561" s="5">
        <v>46023</v>
      </c>
      <c r="B2561" s="6" t="s">
        <v>6863</v>
      </c>
      <c r="C2561" s="10" t="s">
        <v>7034</v>
      </c>
      <c r="D2561" s="6" t="s">
        <v>6986</v>
      </c>
      <c r="E2561" s="7" t="s">
        <v>7035</v>
      </c>
      <c r="F2561" s="8" t="s">
        <v>30467</v>
      </c>
      <c r="G2561" s="9">
        <v>365</v>
      </c>
      <c r="H2561" s="9">
        <v>329</v>
      </c>
      <c r="I2561" s="9">
        <v>365</v>
      </c>
      <c r="J2561" s="9">
        <v>329</v>
      </c>
    </row>
    <row r="2562" spans="1:10" x14ac:dyDescent="0.2">
      <c r="A2562" s="5">
        <v>46023</v>
      </c>
      <c r="B2562" s="6" t="s">
        <v>7036</v>
      </c>
      <c r="C2562" s="10" t="s">
        <v>7037</v>
      </c>
      <c r="D2562" s="6" t="s">
        <v>7038</v>
      </c>
      <c r="E2562" s="7" t="s">
        <v>7039</v>
      </c>
      <c r="F2562" s="8" t="s">
        <v>6683</v>
      </c>
      <c r="G2562" s="9">
        <v>365</v>
      </c>
      <c r="H2562" s="9">
        <v>329</v>
      </c>
      <c r="I2562" s="9">
        <v>365</v>
      </c>
      <c r="J2562" s="9">
        <v>329</v>
      </c>
    </row>
    <row r="2563" spans="1:10" x14ac:dyDescent="0.2">
      <c r="A2563" s="5">
        <v>46023</v>
      </c>
      <c r="B2563" s="6" t="s">
        <v>7040</v>
      </c>
      <c r="C2563" s="10" t="s">
        <v>7041</v>
      </c>
      <c r="D2563" s="6" t="s">
        <v>7042</v>
      </c>
      <c r="E2563" s="7" t="s">
        <v>7043</v>
      </c>
      <c r="F2563" s="8" t="s">
        <v>6683</v>
      </c>
      <c r="G2563" s="9">
        <v>365</v>
      </c>
      <c r="H2563" s="9">
        <v>329</v>
      </c>
      <c r="I2563" s="9">
        <v>365</v>
      </c>
      <c r="J2563" s="9">
        <v>329</v>
      </c>
    </row>
    <row r="2564" spans="1:10" x14ac:dyDescent="0.2">
      <c r="A2564" s="5">
        <v>46023</v>
      </c>
      <c r="B2564" s="6" t="s">
        <v>7044</v>
      </c>
      <c r="C2564" s="10" t="s">
        <v>7045</v>
      </c>
      <c r="D2564" s="6" t="s">
        <v>7046</v>
      </c>
      <c r="E2564" s="7" t="s">
        <v>7047</v>
      </c>
      <c r="F2564" s="8" t="s">
        <v>6683</v>
      </c>
      <c r="G2564" s="9">
        <v>365</v>
      </c>
      <c r="H2564" s="9">
        <v>329</v>
      </c>
      <c r="I2564" s="9">
        <v>365</v>
      </c>
      <c r="J2564" s="9">
        <v>329</v>
      </c>
    </row>
    <row r="2565" spans="1:10" x14ac:dyDescent="0.2">
      <c r="A2565" s="5">
        <v>46023</v>
      </c>
      <c r="B2565" s="6" t="s">
        <v>6910</v>
      </c>
      <c r="C2565" s="10" t="s">
        <v>7048</v>
      </c>
      <c r="D2565" s="6" t="s">
        <v>7049</v>
      </c>
      <c r="E2565" s="7" t="s">
        <v>7050</v>
      </c>
      <c r="F2565" s="8" t="s">
        <v>6683</v>
      </c>
      <c r="G2565" s="9">
        <v>365</v>
      </c>
      <c r="H2565" s="9">
        <v>329</v>
      </c>
      <c r="I2565" s="9">
        <v>365</v>
      </c>
      <c r="J2565" s="9">
        <v>329</v>
      </c>
    </row>
    <row r="2566" spans="1:10" x14ac:dyDescent="0.2">
      <c r="A2566" s="5">
        <v>46023</v>
      </c>
      <c r="B2566" s="6" t="s">
        <v>7051</v>
      </c>
      <c r="C2566" s="10" t="s">
        <v>7052</v>
      </c>
      <c r="D2566" s="6" t="s">
        <v>7053</v>
      </c>
      <c r="E2566" s="7" t="s">
        <v>7054</v>
      </c>
      <c r="F2566" s="8" t="s">
        <v>6683</v>
      </c>
      <c r="G2566" s="9">
        <v>365</v>
      </c>
      <c r="H2566" s="9">
        <v>329</v>
      </c>
      <c r="I2566" s="9">
        <v>365</v>
      </c>
      <c r="J2566" s="9">
        <v>329</v>
      </c>
    </row>
    <row r="2567" spans="1:10" ht="22.5" x14ac:dyDescent="0.2">
      <c r="A2567" s="5">
        <v>46023</v>
      </c>
      <c r="B2567" s="6" t="s">
        <v>7055</v>
      </c>
      <c r="C2567" s="10" t="s">
        <v>7056</v>
      </c>
      <c r="D2567" s="6" t="s">
        <v>7057</v>
      </c>
      <c r="E2567" s="7" t="s">
        <v>7058</v>
      </c>
      <c r="F2567" s="8" t="s">
        <v>6683</v>
      </c>
      <c r="G2567" s="9">
        <v>365</v>
      </c>
      <c r="H2567" s="9">
        <v>329</v>
      </c>
      <c r="I2567" s="9">
        <v>365</v>
      </c>
      <c r="J2567" s="9">
        <v>329</v>
      </c>
    </row>
    <row r="2568" spans="1:10" x14ac:dyDescent="0.2">
      <c r="A2568" s="5">
        <v>46023</v>
      </c>
      <c r="B2568" s="6" t="s">
        <v>7044</v>
      </c>
      <c r="C2568" s="10" t="s">
        <v>7059</v>
      </c>
      <c r="D2568" s="6" t="s">
        <v>6825</v>
      </c>
      <c r="E2568" s="7" t="s">
        <v>7060</v>
      </c>
      <c r="F2568" s="8" t="s">
        <v>6683</v>
      </c>
      <c r="G2568" s="9">
        <v>365</v>
      </c>
      <c r="H2568" s="9">
        <v>329</v>
      </c>
      <c r="I2568" s="9">
        <v>365</v>
      </c>
      <c r="J2568" s="9">
        <v>329</v>
      </c>
    </row>
    <row r="2569" spans="1:10" x14ac:dyDescent="0.2">
      <c r="A2569" s="5">
        <v>46023</v>
      </c>
      <c r="B2569" s="6" t="s">
        <v>6850</v>
      </c>
      <c r="C2569" s="10" t="s">
        <v>7061</v>
      </c>
      <c r="D2569" s="6" t="s">
        <v>7062</v>
      </c>
      <c r="E2569" s="7" t="s">
        <v>7063</v>
      </c>
      <c r="F2569" s="8" t="s">
        <v>6683</v>
      </c>
      <c r="G2569" s="9">
        <v>365</v>
      </c>
      <c r="H2569" s="9">
        <v>329</v>
      </c>
      <c r="I2569" s="9">
        <v>365</v>
      </c>
      <c r="J2569" s="9">
        <v>329</v>
      </c>
    </row>
    <row r="2570" spans="1:10" x14ac:dyDescent="0.2">
      <c r="A2570" s="5">
        <v>46023</v>
      </c>
      <c r="B2570" s="6" t="s">
        <v>7064</v>
      </c>
      <c r="C2570" s="10" t="s">
        <v>7065</v>
      </c>
      <c r="D2570" s="6" t="s">
        <v>7066</v>
      </c>
      <c r="E2570" s="7" t="s">
        <v>7067</v>
      </c>
      <c r="F2570" s="8"/>
      <c r="G2570" s="9">
        <v>365</v>
      </c>
      <c r="H2570" s="9">
        <v>329</v>
      </c>
      <c r="I2570" s="9">
        <v>365</v>
      </c>
      <c r="J2570" s="9">
        <v>329</v>
      </c>
    </row>
    <row r="2571" spans="1:10" ht="33.75" x14ac:dyDescent="0.2">
      <c r="A2571" s="5">
        <v>46023</v>
      </c>
      <c r="B2571" s="6" t="s">
        <v>7068</v>
      </c>
      <c r="C2571" s="10" t="s">
        <v>7069</v>
      </c>
      <c r="D2571" s="6" t="s">
        <v>7070</v>
      </c>
      <c r="E2571" s="7" t="s">
        <v>7071</v>
      </c>
      <c r="F2571" s="8"/>
      <c r="G2571" s="9">
        <v>365</v>
      </c>
      <c r="H2571" s="9">
        <v>329</v>
      </c>
      <c r="I2571" s="9">
        <v>365</v>
      </c>
      <c r="J2571" s="9">
        <v>329</v>
      </c>
    </row>
    <row r="2572" spans="1:10" x14ac:dyDescent="0.2">
      <c r="A2572" s="5">
        <v>46023</v>
      </c>
      <c r="B2572" s="6" t="s">
        <v>7072</v>
      </c>
      <c r="C2572" s="10" t="s">
        <v>7073</v>
      </c>
      <c r="D2572" s="6" t="s">
        <v>6995</v>
      </c>
      <c r="E2572" s="7" t="s">
        <v>7074</v>
      </c>
      <c r="F2572" s="8" t="s">
        <v>6683</v>
      </c>
      <c r="G2572" s="9">
        <v>365</v>
      </c>
      <c r="H2572" s="9">
        <v>329</v>
      </c>
      <c r="I2572" s="9">
        <v>365</v>
      </c>
      <c r="J2572" s="9">
        <v>329</v>
      </c>
    </row>
    <row r="2573" spans="1:10" ht="22.5" x14ac:dyDescent="0.2">
      <c r="A2573" s="5">
        <v>46023</v>
      </c>
      <c r="B2573" s="6" t="s">
        <v>7075</v>
      </c>
      <c r="C2573" s="10" t="s">
        <v>7076</v>
      </c>
      <c r="D2573" s="6" t="s">
        <v>7077</v>
      </c>
      <c r="E2573" s="7" t="s">
        <v>7078</v>
      </c>
      <c r="F2573" s="8"/>
      <c r="G2573" s="9">
        <v>365</v>
      </c>
      <c r="H2573" s="9">
        <v>329</v>
      </c>
      <c r="I2573" s="9">
        <v>365</v>
      </c>
      <c r="J2573" s="9">
        <v>329</v>
      </c>
    </row>
    <row r="2574" spans="1:10" ht="22.5" x14ac:dyDescent="0.2">
      <c r="A2574" s="5">
        <v>46023</v>
      </c>
      <c r="B2574" s="6" t="s">
        <v>7079</v>
      </c>
      <c r="C2574" s="10" t="s">
        <v>7080</v>
      </c>
      <c r="D2574" s="6" t="s">
        <v>7081</v>
      </c>
      <c r="E2574" s="7" t="s">
        <v>7082</v>
      </c>
      <c r="F2574" s="8" t="s">
        <v>6683</v>
      </c>
      <c r="G2574" s="9">
        <v>365</v>
      </c>
      <c r="H2574" s="9"/>
      <c r="I2574" s="9">
        <v>365</v>
      </c>
      <c r="J2574" s="9"/>
    </row>
    <row r="2575" spans="1:10" x14ac:dyDescent="0.2">
      <c r="A2575" s="5">
        <v>46023</v>
      </c>
      <c r="B2575" s="6" t="s">
        <v>7044</v>
      </c>
      <c r="C2575" s="10" t="s">
        <v>7083</v>
      </c>
      <c r="D2575" s="6" t="s">
        <v>6995</v>
      </c>
      <c r="E2575" s="7" t="s">
        <v>7084</v>
      </c>
      <c r="F2575" s="8" t="s">
        <v>6683</v>
      </c>
      <c r="G2575" s="9">
        <v>365</v>
      </c>
      <c r="H2575" s="9">
        <v>329</v>
      </c>
      <c r="I2575" s="9">
        <v>365</v>
      </c>
      <c r="J2575" s="9">
        <v>329</v>
      </c>
    </row>
    <row r="2576" spans="1:10" ht="22.5" x14ac:dyDescent="0.2">
      <c r="A2576" s="5">
        <v>46023</v>
      </c>
      <c r="B2576" s="6" t="s">
        <v>7085</v>
      </c>
      <c r="C2576" s="10" t="s">
        <v>7086</v>
      </c>
      <c r="D2576" s="6" t="s">
        <v>7087</v>
      </c>
      <c r="E2576" s="7" t="s">
        <v>7088</v>
      </c>
      <c r="F2576" s="8" t="s">
        <v>6683</v>
      </c>
      <c r="G2576" s="9">
        <v>365</v>
      </c>
      <c r="H2576" s="9">
        <v>329</v>
      </c>
      <c r="I2576" s="9">
        <v>365</v>
      </c>
      <c r="J2576" s="9">
        <v>329</v>
      </c>
    </row>
    <row r="2577" spans="1:10" x14ac:dyDescent="0.2">
      <c r="A2577" s="5">
        <v>46023</v>
      </c>
      <c r="B2577" s="6" t="s">
        <v>7044</v>
      </c>
      <c r="C2577" s="10" t="s">
        <v>7089</v>
      </c>
      <c r="D2577" s="6" t="s">
        <v>7090</v>
      </c>
      <c r="E2577" s="7" t="s">
        <v>7091</v>
      </c>
      <c r="F2577" s="8" t="s">
        <v>6683</v>
      </c>
      <c r="G2577" s="9">
        <v>365</v>
      </c>
      <c r="H2577" s="9">
        <v>329</v>
      </c>
      <c r="I2577" s="9">
        <v>365</v>
      </c>
      <c r="J2577" s="9">
        <v>329</v>
      </c>
    </row>
    <row r="2578" spans="1:10" x14ac:dyDescent="0.2">
      <c r="A2578" s="5">
        <v>46023</v>
      </c>
      <c r="B2578" s="6" t="s">
        <v>6863</v>
      </c>
      <c r="C2578" s="10" t="s">
        <v>7092</v>
      </c>
      <c r="D2578" s="6" t="s">
        <v>7093</v>
      </c>
      <c r="E2578" s="7" t="s">
        <v>7094</v>
      </c>
      <c r="F2578" s="8" t="s">
        <v>6683</v>
      </c>
      <c r="G2578" s="9">
        <v>365</v>
      </c>
      <c r="H2578" s="9">
        <v>329</v>
      </c>
      <c r="I2578" s="9">
        <v>365</v>
      </c>
      <c r="J2578" s="9">
        <v>329</v>
      </c>
    </row>
    <row r="2579" spans="1:10" x14ac:dyDescent="0.2">
      <c r="A2579" s="5">
        <v>46023</v>
      </c>
      <c r="B2579" s="6" t="s">
        <v>6917</v>
      </c>
      <c r="C2579" s="10" t="s">
        <v>7096</v>
      </c>
      <c r="D2579" s="6" t="s">
        <v>7097</v>
      </c>
      <c r="E2579" s="7" t="s">
        <v>7098</v>
      </c>
      <c r="F2579" s="8" t="s">
        <v>6683</v>
      </c>
      <c r="G2579" s="9">
        <v>365</v>
      </c>
      <c r="H2579" s="9">
        <v>329</v>
      </c>
      <c r="I2579" s="9">
        <v>365</v>
      </c>
      <c r="J2579" s="9">
        <v>329</v>
      </c>
    </row>
    <row r="2580" spans="1:10" x14ac:dyDescent="0.2">
      <c r="A2580" s="5">
        <v>46023</v>
      </c>
      <c r="B2580" s="6" t="s">
        <v>6850</v>
      </c>
      <c r="C2580" s="10" t="s">
        <v>7099</v>
      </c>
      <c r="D2580" s="6" t="s">
        <v>7100</v>
      </c>
      <c r="E2580" s="7" t="s">
        <v>7101</v>
      </c>
      <c r="F2580" s="8" t="s">
        <v>6683</v>
      </c>
      <c r="G2580" s="9">
        <v>365</v>
      </c>
      <c r="H2580" s="9">
        <v>329</v>
      </c>
      <c r="I2580" s="9">
        <v>365</v>
      </c>
      <c r="J2580" s="9">
        <v>329</v>
      </c>
    </row>
    <row r="2581" spans="1:10" ht="22.5" x14ac:dyDescent="0.2">
      <c r="A2581" s="5">
        <v>46023</v>
      </c>
      <c r="B2581" s="6" t="s">
        <v>7102</v>
      </c>
      <c r="C2581" s="10" t="s">
        <v>7103</v>
      </c>
      <c r="D2581" s="6" t="s">
        <v>6974</v>
      </c>
      <c r="E2581" s="7" t="s">
        <v>7104</v>
      </c>
      <c r="F2581" s="8" t="s">
        <v>6751</v>
      </c>
      <c r="G2581" s="9">
        <v>365</v>
      </c>
      <c r="H2581" s="9">
        <v>329</v>
      </c>
      <c r="I2581" s="9">
        <v>365</v>
      </c>
      <c r="J2581" s="9">
        <v>329</v>
      </c>
    </row>
    <row r="2582" spans="1:10" x14ac:dyDescent="0.2">
      <c r="A2582" s="5">
        <v>46023</v>
      </c>
      <c r="B2582" s="6" t="s">
        <v>7105</v>
      </c>
      <c r="C2582" s="10" t="s">
        <v>7106</v>
      </c>
      <c r="D2582" s="6" t="s">
        <v>7107</v>
      </c>
      <c r="E2582" s="7" t="s">
        <v>7108</v>
      </c>
      <c r="F2582" s="8" t="s">
        <v>6751</v>
      </c>
      <c r="G2582" s="9">
        <v>365</v>
      </c>
      <c r="H2582" s="9">
        <v>329</v>
      </c>
      <c r="I2582" s="9">
        <v>365</v>
      </c>
      <c r="J2582" s="9">
        <v>329</v>
      </c>
    </row>
    <row r="2583" spans="1:10" x14ac:dyDescent="0.2">
      <c r="A2583" s="5">
        <v>46023</v>
      </c>
      <c r="B2583" s="6" t="s">
        <v>7105</v>
      </c>
      <c r="C2583" s="10" t="s">
        <v>31376</v>
      </c>
      <c r="D2583" s="6" t="s">
        <v>31377</v>
      </c>
      <c r="E2583" s="7" t="s">
        <v>31378</v>
      </c>
      <c r="F2583" s="8" t="s">
        <v>6751</v>
      </c>
      <c r="G2583" s="9">
        <v>365</v>
      </c>
      <c r="H2583" s="9">
        <v>329</v>
      </c>
      <c r="I2583" s="9">
        <v>365</v>
      </c>
      <c r="J2583" s="9">
        <v>329</v>
      </c>
    </row>
    <row r="2584" spans="1:10" x14ac:dyDescent="0.2">
      <c r="A2584" s="5">
        <v>46023</v>
      </c>
      <c r="B2584" s="6" t="s">
        <v>7109</v>
      </c>
      <c r="C2584" s="10" t="s">
        <v>7110</v>
      </c>
      <c r="D2584" s="6" t="s">
        <v>7111</v>
      </c>
      <c r="E2584" s="7" t="s">
        <v>7112</v>
      </c>
      <c r="F2584" s="8" t="s">
        <v>6751</v>
      </c>
      <c r="G2584" s="9">
        <v>365</v>
      </c>
      <c r="H2584" s="9">
        <v>329</v>
      </c>
      <c r="I2584" s="9">
        <v>365</v>
      </c>
      <c r="J2584" s="9">
        <v>329</v>
      </c>
    </row>
    <row r="2585" spans="1:10" x14ac:dyDescent="0.2">
      <c r="A2585" s="5">
        <v>46023</v>
      </c>
      <c r="B2585" s="6" t="s">
        <v>7113</v>
      </c>
      <c r="C2585" s="10" t="s">
        <v>7114</v>
      </c>
      <c r="D2585" s="6" t="s">
        <v>6930</v>
      </c>
      <c r="E2585" s="7" t="s">
        <v>7115</v>
      </c>
      <c r="F2585" s="8" t="s">
        <v>6751</v>
      </c>
      <c r="G2585" s="9">
        <v>365</v>
      </c>
      <c r="H2585" s="9">
        <v>329</v>
      </c>
      <c r="I2585" s="9">
        <v>365</v>
      </c>
      <c r="J2585" s="9">
        <v>329</v>
      </c>
    </row>
    <row r="2586" spans="1:10" x14ac:dyDescent="0.2">
      <c r="A2586" s="5">
        <v>46023</v>
      </c>
      <c r="B2586" s="6" t="s">
        <v>7109</v>
      </c>
      <c r="C2586" s="10" t="s">
        <v>7116</v>
      </c>
      <c r="D2586" s="6" t="s">
        <v>7117</v>
      </c>
      <c r="E2586" s="7" t="s">
        <v>7118</v>
      </c>
      <c r="F2586" s="8"/>
      <c r="G2586" s="9">
        <v>365</v>
      </c>
      <c r="H2586" s="9">
        <v>329</v>
      </c>
      <c r="I2586" s="9">
        <v>365</v>
      </c>
      <c r="J2586" s="9">
        <v>329</v>
      </c>
    </row>
    <row r="2587" spans="1:10" x14ac:dyDescent="0.2">
      <c r="A2587" s="5">
        <v>46023</v>
      </c>
      <c r="B2587" s="6" t="s">
        <v>6906</v>
      </c>
      <c r="C2587" s="10" t="s">
        <v>7119</v>
      </c>
      <c r="D2587" s="6" t="s">
        <v>7120</v>
      </c>
      <c r="E2587" s="7" t="s">
        <v>7121</v>
      </c>
      <c r="F2587" s="8" t="s">
        <v>6751</v>
      </c>
      <c r="G2587" s="9">
        <v>365</v>
      </c>
      <c r="H2587" s="9">
        <v>329</v>
      </c>
      <c r="I2587" s="9">
        <v>365</v>
      </c>
      <c r="J2587" s="9">
        <v>329</v>
      </c>
    </row>
    <row r="2588" spans="1:10" x14ac:dyDescent="0.2">
      <c r="A2588" s="5">
        <v>46023</v>
      </c>
      <c r="B2588" s="6" t="s">
        <v>7122</v>
      </c>
      <c r="C2588" s="10" t="s">
        <v>7123</v>
      </c>
      <c r="D2588" s="6" t="s">
        <v>7124</v>
      </c>
      <c r="E2588" s="7" t="s">
        <v>7125</v>
      </c>
      <c r="F2588" s="8" t="s">
        <v>6751</v>
      </c>
      <c r="G2588" s="9">
        <v>365</v>
      </c>
      <c r="H2588" s="9">
        <v>329</v>
      </c>
      <c r="I2588" s="9">
        <v>365</v>
      </c>
      <c r="J2588" s="9">
        <v>329</v>
      </c>
    </row>
    <row r="2589" spans="1:10" x14ac:dyDescent="0.2">
      <c r="A2589" s="5">
        <v>46023</v>
      </c>
      <c r="B2589" s="6" t="s">
        <v>7126</v>
      </c>
      <c r="C2589" s="10" t="s">
        <v>7127</v>
      </c>
      <c r="D2589" s="6" t="s">
        <v>7128</v>
      </c>
      <c r="E2589" s="7" t="s">
        <v>7129</v>
      </c>
      <c r="F2589" s="8" t="s">
        <v>6751</v>
      </c>
      <c r="G2589" s="9">
        <v>365</v>
      </c>
      <c r="H2589" s="9">
        <v>329</v>
      </c>
      <c r="I2589" s="9">
        <v>365</v>
      </c>
      <c r="J2589" s="9">
        <v>329</v>
      </c>
    </row>
    <row r="2590" spans="1:10" x14ac:dyDescent="0.2">
      <c r="A2590" s="5">
        <v>46023</v>
      </c>
      <c r="B2590" s="6" t="s">
        <v>7109</v>
      </c>
      <c r="C2590" s="10" t="s">
        <v>7130</v>
      </c>
      <c r="D2590" s="6" t="s">
        <v>7131</v>
      </c>
      <c r="E2590" s="7" t="s">
        <v>7132</v>
      </c>
      <c r="F2590" s="8"/>
      <c r="G2590" s="9">
        <v>365</v>
      </c>
      <c r="H2590" s="9">
        <v>329</v>
      </c>
      <c r="I2590" s="9">
        <v>365</v>
      </c>
      <c r="J2590" s="9">
        <v>329</v>
      </c>
    </row>
    <row r="2591" spans="1:10" x14ac:dyDescent="0.2">
      <c r="A2591" s="5">
        <v>46023</v>
      </c>
      <c r="B2591" s="6" t="s">
        <v>7133</v>
      </c>
      <c r="C2591" s="10" t="s">
        <v>7134</v>
      </c>
      <c r="D2591" s="6" t="s">
        <v>7135</v>
      </c>
      <c r="E2591" s="7" t="s">
        <v>7136</v>
      </c>
      <c r="F2591" s="8"/>
      <c r="G2591" s="9">
        <v>365</v>
      </c>
      <c r="H2591" s="9">
        <v>329</v>
      </c>
      <c r="I2591" s="9">
        <v>365</v>
      </c>
      <c r="J2591" s="9">
        <v>329</v>
      </c>
    </row>
    <row r="2592" spans="1:10" x14ac:dyDescent="0.2">
      <c r="A2592" s="5">
        <v>46023</v>
      </c>
      <c r="B2592" s="6" t="s">
        <v>7137</v>
      </c>
      <c r="C2592" s="10" t="s">
        <v>7138</v>
      </c>
      <c r="D2592" s="6" t="s">
        <v>7139</v>
      </c>
      <c r="E2592" s="7" t="s">
        <v>7140</v>
      </c>
      <c r="F2592" s="8"/>
      <c r="G2592" s="9">
        <v>365</v>
      </c>
      <c r="H2592" s="9">
        <v>329</v>
      </c>
      <c r="I2592" s="9">
        <v>365</v>
      </c>
      <c r="J2592" s="9">
        <v>329</v>
      </c>
    </row>
    <row r="2593" spans="1:10" x14ac:dyDescent="0.2">
      <c r="A2593" s="5">
        <v>46023</v>
      </c>
      <c r="B2593" s="6" t="s">
        <v>7141</v>
      </c>
      <c r="C2593" s="10" t="s">
        <v>7142</v>
      </c>
      <c r="D2593" s="6" t="s">
        <v>7143</v>
      </c>
      <c r="E2593" s="7" t="s">
        <v>7144</v>
      </c>
      <c r="F2593" s="8"/>
      <c r="G2593" s="9">
        <v>365</v>
      </c>
      <c r="H2593" s="9">
        <v>329</v>
      </c>
      <c r="I2593" s="9">
        <v>365</v>
      </c>
      <c r="J2593" s="9">
        <v>329</v>
      </c>
    </row>
    <row r="2594" spans="1:10" ht="22.5" x14ac:dyDescent="0.2">
      <c r="A2594" s="5">
        <v>46023</v>
      </c>
      <c r="B2594" s="6" t="s">
        <v>6925</v>
      </c>
      <c r="C2594" s="10" t="s">
        <v>7145</v>
      </c>
      <c r="D2594" s="6" t="s">
        <v>7146</v>
      </c>
      <c r="E2594" s="7" t="s">
        <v>7147</v>
      </c>
      <c r="F2594" s="8"/>
      <c r="G2594" s="9">
        <v>365</v>
      </c>
      <c r="H2594" s="9">
        <v>329</v>
      </c>
      <c r="I2594" s="9">
        <v>365</v>
      </c>
      <c r="J2594" s="9">
        <v>329</v>
      </c>
    </row>
    <row r="2595" spans="1:10" ht="22.5" x14ac:dyDescent="0.2">
      <c r="A2595" s="5">
        <v>46023</v>
      </c>
      <c r="B2595" s="6" t="s">
        <v>7148</v>
      </c>
      <c r="C2595" s="10" t="s">
        <v>7149</v>
      </c>
      <c r="D2595" s="6" t="s">
        <v>7150</v>
      </c>
      <c r="E2595" s="7" t="s">
        <v>7151</v>
      </c>
      <c r="F2595" s="8"/>
      <c r="G2595" s="9">
        <v>365</v>
      </c>
      <c r="H2595" s="9">
        <v>329</v>
      </c>
      <c r="I2595" s="9">
        <v>365</v>
      </c>
      <c r="J2595" s="9">
        <v>329</v>
      </c>
    </row>
    <row r="2596" spans="1:10" x14ac:dyDescent="0.2">
      <c r="A2596" s="5">
        <v>46023</v>
      </c>
      <c r="B2596" s="6" t="s">
        <v>7133</v>
      </c>
      <c r="C2596" s="10" t="s">
        <v>7152</v>
      </c>
      <c r="D2596" s="6" t="s">
        <v>6947</v>
      </c>
      <c r="E2596" s="7" t="s">
        <v>7153</v>
      </c>
      <c r="F2596" s="8"/>
      <c r="G2596" s="9">
        <v>365</v>
      </c>
      <c r="H2596" s="9">
        <v>329</v>
      </c>
      <c r="I2596" s="9">
        <v>365</v>
      </c>
      <c r="J2596" s="9">
        <v>329</v>
      </c>
    </row>
    <row r="2597" spans="1:10" x14ac:dyDescent="0.2">
      <c r="A2597" s="5">
        <v>46023</v>
      </c>
      <c r="B2597" s="6" t="s">
        <v>7133</v>
      </c>
      <c r="C2597" s="10" t="s">
        <v>7154</v>
      </c>
      <c r="D2597" s="6" t="s">
        <v>7155</v>
      </c>
      <c r="E2597" s="7" t="s">
        <v>7156</v>
      </c>
      <c r="F2597" s="8"/>
      <c r="G2597" s="9">
        <v>365</v>
      </c>
      <c r="H2597" s="9">
        <v>329</v>
      </c>
      <c r="I2597" s="9">
        <v>365</v>
      </c>
      <c r="J2597" s="9">
        <v>329</v>
      </c>
    </row>
    <row r="2598" spans="1:10" ht="33.75" x14ac:dyDescent="0.2">
      <c r="A2598" s="5">
        <v>46023</v>
      </c>
      <c r="B2598" s="6" t="s">
        <v>7157</v>
      </c>
      <c r="C2598" s="10" t="s">
        <v>7158</v>
      </c>
      <c r="D2598" s="6" t="s">
        <v>7159</v>
      </c>
      <c r="E2598" s="7" t="s">
        <v>7160</v>
      </c>
      <c r="F2598" s="8"/>
      <c r="G2598" s="9">
        <v>365</v>
      </c>
      <c r="H2598" s="9">
        <v>329</v>
      </c>
      <c r="I2598" s="9">
        <v>365</v>
      </c>
      <c r="J2598" s="9">
        <v>329</v>
      </c>
    </row>
    <row r="2599" spans="1:10" ht="22.5" x14ac:dyDescent="0.2">
      <c r="A2599" s="5">
        <v>46023</v>
      </c>
      <c r="B2599" s="6" t="s">
        <v>7161</v>
      </c>
      <c r="C2599" s="10" t="s">
        <v>7162</v>
      </c>
      <c r="D2599" s="6" t="s">
        <v>7163</v>
      </c>
      <c r="E2599" s="7" t="s">
        <v>7164</v>
      </c>
      <c r="F2599" s="8"/>
      <c r="G2599" s="9">
        <v>365</v>
      </c>
      <c r="H2599" s="9">
        <v>329</v>
      </c>
      <c r="I2599" s="9">
        <v>365</v>
      </c>
      <c r="J2599" s="9">
        <v>329</v>
      </c>
    </row>
    <row r="2600" spans="1:10" x14ac:dyDescent="0.2">
      <c r="A2600" s="5">
        <v>46023</v>
      </c>
      <c r="B2600" s="6" t="s">
        <v>7165</v>
      </c>
      <c r="C2600" s="10" t="s">
        <v>7166</v>
      </c>
      <c r="D2600" s="6" t="s">
        <v>7167</v>
      </c>
      <c r="E2600" s="7" t="s">
        <v>7168</v>
      </c>
      <c r="F2600" s="8"/>
      <c r="G2600" s="9">
        <v>365</v>
      </c>
      <c r="H2600" s="9">
        <v>329</v>
      </c>
      <c r="I2600" s="9">
        <v>365</v>
      </c>
      <c r="J2600" s="9">
        <v>329</v>
      </c>
    </row>
    <row r="2601" spans="1:10" x14ac:dyDescent="0.2">
      <c r="A2601" s="5">
        <v>46023</v>
      </c>
      <c r="B2601" s="6" t="s">
        <v>7169</v>
      </c>
      <c r="C2601" s="10" t="s">
        <v>7170</v>
      </c>
      <c r="D2601" s="6" t="s">
        <v>7171</v>
      </c>
      <c r="E2601" s="7" t="s">
        <v>7172</v>
      </c>
      <c r="F2601" s="8"/>
      <c r="G2601" s="9">
        <v>365</v>
      </c>
      <c r="H2601" s="9">
        <v>329</v>
      </c>
      <c r="I2601" s="9">
        <v>365</v>
      </c>
      <c r="J2601" s="9">
        <v>329</v>
      </c>
    </row>
    <row r="2602" spans="1:10" x14ac:dyDescent="0.2">
      <c r="A2602" s="5">
        <v>46023</v>
      </c>
      <c r="B2602" s="6" t="s">
        <v>30532</v>
      </c>
      <c r="C2602" s="10" t="s">
        <v>7173</v>
      </c>
      <c r="D2602" s="6" t="s">
        <v>7174</v>
      </c>
      <c r="E2602" s="7" t="s">
        <v>7175</v>
      </c>
      <c r="F2602" s="8"/>
      <c r="G2602" s="9">
        <v>365</v>
      </c>
      <c r="H2602" s="9">
        <v>329</v>
      </c>
      <c r="I2602" s="9">
        <v>365</v>
      </c>
      <c r="J2602" s="9">
        <v>329</v>
      </c>
    </row>
    <row r="2603" spans="1:10" x14ac:dyDescent="0.2">
      <c r="A2603" s="5">
        <v>46023</v>
      </c>
      <c r="B2603" s="6" t="s">
        <v>6813</v>
      </c>
      <c r="C2603" s="10" t="s">
        <v>7176</v>
      </c>
      <c r="D2603" s="6" t="s">
        <v>7177</v>
      </c>
      <c r="E2603" s="7" t="s">
        <v>7178</v>
      </c>
      <c r="F2603" s="8"/>
      <c r="G2603" s="9">
        <v>365</v>
      </c>
      <c r="H2603" s="9"/>
      <c r="I2603" s="9"/>
      <c r="J2603" s="9"/>
    </row>
    <row r="2604" spans="1:10" x14ac:dyDescent="0.2">
      <c r="A2604" s="5">
        <v>46023</v>
      </c>
      <c r="B2604" s="6" t="s">
        <v>32133</v>
      </c>
      <c r="C2604" s="10" t="s">
        <v>7179</v>
      </c>
      <c r="D2604" s="6"/>
      <c r="E2604" s="7"/>
      <c r="F2604" s="8"/>
      <c r="G2604" s="9">
        <v>913</v>
      </c>
      <c r="H2604" s="9">
        <v>822</v>
      </c>
      <c r="I2604" s="9">
        <v>913</v>
      </c>
      <c r="J2604" s="9">
        <v>822</v>
      </c>
    </row>
    <row r="2605" spans="1:10" x14ac:dyDescent="0.2">
      <c r="A2605" s="5">
        <v>46023</v>
      </c>
      <c r="B2605" s="6" t="s">
        <v>6894</v>
      </c>
      <c r="C2605" s="10" t="s">
        <v>7180</v>
      </c>
      <c r="D2605" s="6" t="s">
        <v>6817</v>
      </c>
      <c r="E2605" s="7" t="s">
        <v>6818</v>
      </c>
      <c r="F2605" s="8"/>
      <c r="G2605" s="9">
        <v>913</v>
      </c>
      <c r="H2605" s="9">
        <v>822</v>
      </c>
      <c r="I2605" s="9">
        <v>913</v>
      </c>
      <c r="J2605" s="9">
        <v>822</v>
      </c>
    </row>
    <row r="2606" spans="1:10" x14ac:dyDescent="0.2">
      <c r="A2606" s="5">
        <v>46023</v>
      </c>
      <c r="B2606" s="6" t="s">
        <v>32134</v>
      </c>
      <c r="C2606" s="10" t="s">
        <v>7181</v>
      </c>
      <c r="D2606" s="6" t="s">
        <v>6923</v>
      </c>
      <c r="E2606" s="7" t="s">
        <v>7182</v>
      </c>
      <c r="F2606" s="8"/>
      <c r="G2606" s="9">
        <v>913</v>
      </c>
      <c r="H2606" s="9"/>
      <c r="I2606" s="9"/>
      <c r="J2606" s="9"/>
    </row>
    <row r="2607" spans="1:10" ht="22.5" x14ac:dyDescent="0.2">
      <c r="A2607" s="5">
        <v>46023</v>
      </c>
      <c r="B2607" s="6" t="s">
        <v>6894</v>
      </c>
      <c r="C2607" s="10" t="s">
        <v>7183</v>
      </c>
      <c r="D2607" s="6" t="s">
        <v>7184</v>
      </c>
      <c r="E2607" s="7" t="s">
        <v>7185</v>
      </c>
      <c r="F2607" s="8"/>
      <c r="G2607" s="9">
        <v>913</v>
      </c>
      <c r="H2607" s="9"/>
      <c r="I2607" s="9"/>
      <c r="J2607" s="9"/>
    </row>
    <row r="2608" spans="1:10" x14ac:dyDescent="0.2">
      <c r="A2608" s="5">
        <v>46023</v>
      </c>
      <c r="B2608" s="6" t="s">
        <v>6925</v>
      </c>
      <c r="C2608" s="10" t="s">
        <v>7186</v>
      </c>
      <c r="D2608" s="6" t="s">
        <v>6927</v>
      </c>
      <c r="E2608" s="7" t="s">
        <v>6928</v>
      </c>
      <c r="F2608" s="8"/>
      <c r="G2608" s="9">
        <v>913</v>
      </c>
      <c r="H2608" s="9"/>
      <c r="I2608" s="9"/>
      <c r="J2608" s="9"/>
    </row>
    <row r="2609" spans="1:10" ht="22.5" x14ac:dyDescent="0.2">
      <c r="A2609" s="5">
        <v>46023</v>
      </c>
      <c r="B2609" s="6" t="s">
        <v>7187</v>
      </c>
      <c r="C2609" s="10" t="s">
        <v>7188</v>
      </c>
      <c r="D2609" s="6" t="s">
        <v>7189</v>
      </c>
      <c r="E2609" s="7" t="s">
        <v>7190</v>
      </c>
      <c r="F2609" s="8"/>
      <c r="G2609" s="9">
        <v>913</v>
      </c>
      <c r="H2609" s="9"/>
      <c r="I2609" s="9"/>
      <c r="J2609" s="9"/>
    </row>
    <row r="2610" spans="1:10" x14ac:dyDescent="0.2">
      <c r="A2610" s="5">
        <v>46023</v>
      </c>
      <c r="B2610" s="6" t="s">
        <v>6925</v>
      </c>
      <c r="C2610" s="10" t="s">
        <v>7191</v>
      </c>
      <c r="D2610" s="6" t="s">
        <v>6933</v>
      </c>
      <c r="E2610" s="7" t="s">
        <v>6934</v>
      </c>
      <c r="F2610" s="8" t="s">
        <v>6849</v>
      </c>
      <c r="G2610" s="9">
        <v>913</v>
      </c>
      <c r="H2610" s="9"/>
      <c r="I2610" s="9"/>
      <c r="J2610" s="9"/>
    </row>
    <row r="2611" spans="1:10" x14ac:dyDescent="0.2">
      <c r="A2611" s="5">
        <v>46023</v>
      </c>
      <c r="B2611" s="6" t="s">
        <v>6894</v>
      </c>
      <c r="C2611" s="10" t="s">
        <v>7192</v>
      </c>
      <c r="D2611" s="6" t="s">
        <v>7193</v>
      </c>
      <c r="E2611" s="7" t="s">
        <v>7194</v>
      </c>
      <c r="F2611" s="8"/>
      <c r="G2611" s="9">
        <v>913</v>
      </c>
      <c r="H2611" s="9"/>
      <c r="I2611" s="9"/>
      <c r="J2611" s="9"/>
    </row>
    <row r="2612" spans="1:10" x14ac:dyDescent="0.2">
      <c r="A2612" s="5">
        <v>46023</v>
      </c>
      <c r="B2612" s="6" t="s">
        <v>7195</v>
      </c>
      <c r="C2612" s="10" t="s">
        <v>7196</v>
      </c>
      <c r="D2612" s="6" t="s">
        <v>7032</v>
      </c>
      <c r="E2612" s="7" t="s">
        <v>7197</v>
      </c>
      <c r="F2612" s="8"/>
      <c r="G2612" s="9">
        <v>913</v>
      </c>
      <c r="H2612" s="9">
        <v>822</v>
      </c>
      <c r="I2612" s="9">
        <v>913</v>
      </c>
      <c r="J2612" s="9">
        <v>822</v>
      </c>
    </row>
    <row r="2613" spans="1:10" x14ac:dyDescent="0.2">
      <c r="A2613" s="5">
        <v>46023</v>
      </c>
      <c r="B2613" s="6" t="s">
        <v>6925</v>
      </c>
      <c r="C2613" s="10" t="s">
        <v>7198</v>
      </c>
      <c r="D2613" s="6" t="s">
        <v>7199</v>
      </c>
      <c r="E2613" s="7" t="s">
        <v>7200</v>
      </c>
      <c r="F2613" s="8"/>
      <c r="G2613" s="9">
        <v>913</v>
      </c>
      <c r="H2613" s="9"/>
      <c r="I2613" s="9"/>
      <c r="J2613" s="9"/>
    </row>
    <row r="2614" spans="1:10" x14ac:dyDescent="0.2">
      <c r="A2614" s="5">
        <v>46023</v>
      </c>
      <c r="B2614" s="6" t="s">
        <v>7195</v>
      </c>
      <c r="C2614" s="10" t="s">
        <v>7201</v>
      </c>
      <c r="D2614" s="6" t="s">
        <v>7202</v>
      </c>
      <c r="E2614" s="7" t="s">
        <v>7203</v>
      </c>
      <c r="F2614" s="8"/>
      <c r="G2614" s="9">
        <v>913</v>
      </c>
      <c r="H2614" s="9"/>
      <c r="I2614" s="9"/>
      <c r="J2614" s="9"/>
    </row>
    <row r="2615" spans="1:10" x14ac:dyDescent="0.2">
      <c r="A2615" s="5">
        <v>46023</v>
      </c>
      <c r="B2615" s="6" t="s">
        <v>32133</v>
      </c>
      <c r="C2615" s="10" t="s">
        <v>7204</v>
      </c>
      <c r="D2615" s="6" t="s">
        <v>7205</v>
      </c>
      <c r="E2615" s="7" t="s">
        <v>7147</v>
      </c>
      <c r="F2615" s="8"/>
      <c r="G2615" s="9">
        <v>913</v>
      </c>
      <c r="H2615" s="9"/>
      <c r="I2615" s="9"/>
      <c r="J2615" s="9"/>
    </row>
    <row r="2616" spans="1:10" x14ac:dyDescent="0.2">
      <c r="A2616" s="5">
        <v>46023</v>
      </c>
      <c r="B2616" s="6" t="s">
        <v>32133</v>
      </c>
      <c r="C2616" s="10" t="s">
        <v>7206</v>
      </c>
      <c r="D2616" s="6" t="s">
        <v>7207</v>
      </c>
      <c r="E2616" s="7" t="s">
        <v>7208</v>
      </c>
      <c r="F2616" s="8"/>
      <c r="G2616" s="9">
        <v>913</v>
      </c>
      <c r="H2616" s="9"/>
      <c r="I2616" s="9"/>
      <c r="J2616" s="9"/>
    </row>
    <row r="2617" spans="1:10" ht="22.5" x14ac:dyDescent="0.2">
      <c r="A2617" s="5">
        <v>46023</v>
      </c>
      <c r="B2617" s="6" t="s">
        <v>32133</v>
      </c>
      <c r="C2617" s="10" t="s">
        <v>7209</v>
      </c>
      <c r="D2617" s="6" t="s">
        <v>7210</v>
      </c>
      <c r="E2617" s="7" t="s">
        <v>7211</v>
      </c>
      <c r="F2617" s="8"/>
      <c r="G2617" s="9">
        <v>913</v>
      </c>
      <c r="H2617" s="9"/>
      <c r="I2617" s="9"/>
      <c r="J2617" s="9"/>
    </row>
    <row r="2618" spans="1:10" x14ac:dyDescent="0.2">
      <c r="A2618" s="5">
        <v>46023</v>
      </c>
      <c r="B2618" s="6" t="s">
        <v>32133</v>
      </c>
      <c r="C2618" s="10" t="s">
        <v>7212</v>
      </c>
      <c r="D2618" s="6" t="s">
        <v>7177</v>
      </c>
      <c r="E2618" s="7" t="s">
        <v>7178</v>
      </c>
      <c r="F2618" s="8"/>
      <c r="G2618" s="9">
        <v>913</v>
      </c>
      <c r="H2618" s="9"/>
      <c r="I2618" s="9"/>
      <c r="J2618" s="9"/>
    </row>
    <row r="2619" spans="1:10" x14ac:dyDescent="0.2">
      <c r="A2619" s="5">
        <v>46023</v>
      </c>
      <c r="B2619" s="6" t="s">
        <v>32135</v>
      </c>
      <c r="C2619" s="10" t="s">
        <v>7213</v>
      </c>
      <c r="D2619" s="6" t="s">
        <v>7214</v>
      </c>
      <c r="E2619" s="7" t="s">
        <v>7215</v>
      </c>
      <c r="F2619" s="8"/>
      <c r="G2619" s="9">
        <v>913</v>
      </c>
      <c r="H2619" s="9"/>
      <c r="I2619" s="9"/>
      <c r="J2619" s="9"/>
    </row>
    <row r="2620" spans="1:10" x14ac:dyDescent="0.2">
      <c r="A2620" s="5">
        <v>46023</v>
      </c>
      <c r="B2620" s="6" t="s">
        <v>32133</v>
      </c>
      <c r="C2620" s="10" t="s">
        <v>7216</v>
      </c>
      <c r="D2620" s="6" t="s">
        <v>7217</v>
      </c>
      <c r="E2620" s="7" t="s">
        <v>7218</v>
      </c>
      <c r="F2620" s="8"/>
      <c r="G2620" s="9">
        <v>913</v>
      </c>
      <c r="H2620" s="9"/>
      <c r="I2620" s="9"/>
      <c r="J2620" s="9"/>
    </row>
    <row r="2621" spans="1:10" x14ac:dyDescent="0.2">
      <c r="A2621" s="5">
        <v>46023</v>
      </c>
      <c r="B2621" s="6" t="s">
        <v>32133</v>
      </c>
      <c r="C2621" s="10" t="s">
        <v>7219</v>
      </c>
      <c r="D2621" s="6" t="s">
        <v>7090</v>
      </c>
      <c r="E2621" s="7" t="s">
        <v>7220</v>
      </c>
      <c r="F2621" s="8"/>
      <c r="G2621" s="9">
        <v>913</v>
      </c>
      <c r="H2621" s="9"/>
      <c r="I2621" s="9"/>
      <c r="J2621" s="9"/>
    </row>
    <row r="2622" spans="1:10" x14ac:dyDescent="0.2">
      <c r="A2622" s="5">
        <v>46023</v>
      </c>
      <c r="B2622" s="6" t="s">
        <v>32133</v>
      </c>
      <c r="C2622" s="10" t="s">
        <v>7221</v>
      </c>
      <c r="D2622" s="6" t="s">
        <v>7222</v>
      </c>
      <c r="E2622" s="7" t="s">
        <v>7223</v>
      </c>
      <c r="F2622" s="8"/>
      <c r="G2622" s="9">
        <v>913</v>
      </c>
      <c r="H2622" s="9"/>
      <c r="I2622" s="9"/>
      <c r="J2622" s="9"/>
    </row>
    <row r="2623" spans="1:10" ht="45" x14ac:dyDescent="0.2">
      <c r="A2623" s="5">
        <v>46023</v>
      </c>
      <c r="B2623" s="6" t="s">
        <v>32133</v>
      </c>
      <c r="C2623" s="10" t="s">
        <v>7224</v>
      </c>
      <c r="D2623" s="6" t="s">
        <v>7225</v>
      </c>
      <c r="E2623" s="7" t="s">
        <v>7226</v>
      </c>
      <c r="F2623" s="8"/>
      <c r="G2623" s="9">
        <v>913</v>
      </c>
      <c r="H2623" s="9"/>
      <c r="I2623" s="9"/>
      <c r="J2623" s="9"/>
    </row>
    <row r="2624" spans="1:10" x14ac:dyDescent="0.2">
      <c r="A2624" s="5">
        <v>46023</v>
      </c>
      <c r="B2624" s="6" t="s">
        <v>32133</v>
      </c>
      <c r="C2624" s="10" t="s">
        <v>7227</v>
      </c>
      <c r="D2624" s="6" t="s">
        <v>6899</v>
      </c>
      <c r="E2624" s="7" t="s">
        <v>6900</v>
      </c>
      <c r="F2624" s="8"/>
      <c r="G2624" s="9">
        <v>913</v>
      </c>
      <c r="H2624" s="9">
        <v>822</v>
      </c>
      <c r="I2624" s="9">
        <v>913</v>
      </c>
      <c r="J2624" s="9">
        <v>822</v>
      </c>
    </row>
    <row r="2625" spans="1:10" x14ac:dyDescent="0.2">
      <c r="A2625" s="5">
        <v>46023</v>
      </c>
      <c r="B2625" s="6" t="s">
        <v>32135</v>
      </c>
      <c r="C2625" s="10" t="s">
        <v>7228</v>
      </c>
      <c r="D2625" s="6" t="s">
        <v>7193</v>
      </c>
      <c r="E2625" s="7" t="s">
        <v>7229</v>
      </c>
      <c r="F2625" s="8"/>
      <c r="G2625" s="9">
        <v>913</v>
      </c>
      <c r="H2625" s="9"/>
      <c r="I2625" s="9"/>
      <c r="J2625" s="9"/>
    </row>
    <row r="2626" spans="1:10" x14ac:dyDescent="0.2">
      <c r="A2626" s="5">
        <v>46023</v>
      </c>
      <c r="B2626" s="6" t="s">
        <v>32133</v>
      </c>
      <c r="C2626" s="10" t="s">
        <v>7230</v>
      </c>
      <c r="D2626" s="6" t="s">
        <v>7231</v>
      </c>
      <c r="E2626" s="7" t="s">
        <v>7232</v>
      </c>
      <c r="F2626" s="8"/>
      <c r="G2626" s="9">
        <v>913</v>
      </c>
      <c r="H2626" s="9"/>
      <c r="I2626" s="9"/>
      <c r="J2626" s="9"/>
    </row>
    <row r="2627" spans="1:10" x14ac:dyDescent="0.2">
      <c r="A2627" s="5">
        <v>46023</v>
      </c>
      <c r="B2627" s="6" t="s">
        <v>32133</v>
      </c>
      <c r="C2627" s="10" t="s">
        <v>7233</v>
      </c>
      <c r="D2627" s="6" t="s">
        <v>7234</v>
      </c>
      <c r="E2627" s="7" t="s">
        <v>7235</v>
      </c>
      <c r="F2627" s="8"/>
      <c r="G2627" s="9">
        <v>913</v>
      </c>
      <c r="H2627" s="9">
        <v>822</v>
      </c>
      <c r="I2627" s="9">
        <v>913</v>
      </c>
      <c r="J2627" s="9">
        <v>822</v>
      </c>
    </row>
    <row r="2628" spans="1:10" x14ac:dyDescent="0.2">
      <c r="A2628" s="5">
        <v>46023</v>
      </c>
      <c r="B2628" s="6" t="s">
        <v>32133</v>
      </c>
      <c r="C2628" s="10" t="s">
        <v>7236</v>
      </c>
      <c r="D2628" s="6" t="s">
        <v>7237</v>
      </c>
      <c r="E2628" s="7" t="s">
        <v>7238</v>
      </c>
      <c r="F2628" s="8"/>
      <c r="G2628" s="9">
        <v>913</v>
      </c>
      <c r="H2628" s="9">
        <v>822</v>
      </c>
      <c r="I2628" s="9">
        <v>913</v>
      </c>
      <c r="J2628" s="9">
        <v>822</v>
      </c>
    </row>
    <row r="2629" spans="1:10" x14ac:dyDescent="0.2">
      <c r="A2629" s="5">
        <v>46023</v>
      </c>
      <c r="B2629" s="6" t="s">
        <v>32133</v>
      </c>
      <c r="C2629" s="10" t="s">
        <v>7239</v>
      </c>
      <c r="D2629" s="6" t="s">
        <v>7026</v>
      </c>
      <c r="E2629" s="7" t="s">
        <v>7027</v>
      </c>
      <c r="F2629" s="8"/>
      <c r="G2629" s="9">
        <v>913</v>
      </c>
      <c r="H2629" s="9">
        <v>822</v>
      </c>
      <c r="I2629" s="9">
        <v>913</v>
      </c>
      <c r="J2629" s="9">
        <v>822</v>
      </c>
    </row>
    <row r="2630" spans="1:10" x14ac:dyDescent="0.2">
      <c r="A2630" s="5">
        <v>46023</v>
      </c>
      <c r="B2630" s="6" t="s">
        <v>32136</v>
      </c>
      <c r="C2630" s="10" t="s">
        <v>7240</v>
      </c>
      <c r="D2630" s="6" t="s">
        <v>6933</v>
      </c>
      <c r="E2630" s="7" t="s">
        <v>7029</v>
      </c>
      <c r="F2630" s="8"/>
      <c r="G2630" s="9">
        <v>913</v>
      </c>
      <c r="H2630" s="9">
        <v>822</v>
      </c>
      <c r="I2630" s="9">
        <v>913</v>
      </c>
      <c r="J2630" s="9">
        <v>822</v>
      </c>
    </row>
    <row r="2631" spans="1:10" x14ac:dyDescent="0.2">
      <c r="A2631" s="5">
        <v>46023</v>
      </c>
      <c r="B2631" s="6" t="s">
        <v>32137</v>
      </c>
      <c r="C2631" s="10" t="s">
        <v>7241</v>
      </c>
      <c r="D2631" s="6" t="s">
        <v>7242</v>
      </c>
      <c r="E2631" s="7" t="s">
        <v>7243</v>
      </c>
      <c r="F2631" s="8"/>
      <c r="G2631" s="9">
        <v>913</v>
      </c>
      <c r="H2631" s="9">
        <v>822</v>
      </c>
      <c r="I2631" s="9">
        <v>913</v>
      </c>
      <c r="J2631" s="9">
        <v>822</v>
      </c>
    </row>
    <row r="2632" spans="1:10" x14ac:dyDescent="0.2">
      <c r="A2632" s="5">
        <v>46023</v>
      </c>
      <c r="B2632" s="6" t="s">
        <v>6925</v>
      </c>
      <c r="C2632" s="10" t="s">
        <v>7244</v>
      </c>
      <c r="D2632" s="6" t="s">
        <v>6986</v>
      </c>
      <c r="E2632" s="7" t="s">
        <v>6987</v>
      </c>
      <c r="F2632" s="8"/>
      <c r="G2632" s="9">
        <v>913</v>
      </c>
      <c r="H2632" s="9">
        <v>822</v>
      </c>
      <c r="I2632" s="9">
        <v>913</v>
      </c>
      <c r="J2632" s="9">
        <v>822</v>
      </c>
    </row>
    <row r="2633" spans="1:10" x14ac:dyDescent="0.2">
      <c r="A2633" s="5">
        <v>46023</v>
      </c>
      <c r="B2633" s="6" t="s">
        <v>32133</v>
      </c>
      <c r="C2633" s="10" t="s">
        <v>7245</v>
      </c>
      <c r="D2633" s="6" t="s">
        <v>7246</v>
      </c>
      <c r="E2633" s="7" t="s">
        <v>6873</v>
      </c>
      <c r="F2633" s="8"/>
      <c r="G2633" s="9">
        <v>913</v>
      </c>
      <c r="H2633" s="9">
        <v>822</v>
      </c>
      <c r="I2633" s="9">
        <v>913</v>
      </c>
      <c r="J2633" s="9">
        <v>822</v>
      </c>
    </row>
    <row r="2634" spans="1:10" x14ac:dyDescent="0.2">
      <c r="A2634" s="5">
        <v>46023</v>
      </c>
      <c r="B2634" s="6" t="s">
        <v>32136</v>
      </c>
      <c r="C2634" s="10" t="s">
        <v>7247</v>
      </c>
      <c r="D2634" s="6" t="s">
        <v>6986</v>
      </c>
      <c r="E2634" s="7" t="s">
        <v>7035</v>
      </c>
      <c r="F2634" s="8"/>
      <c r="G2634" s="9">
        <v>913</v>
      </c>
      <c r="H2634" s="9">
        <v>822</v>
      </c>
      <c r="I2634" s="9">
        <v>913</v>
      </c>
      <c r="J2634" s="9">
        <v>822</v>
      </c>
    </row>
    <row r="2635" spans="1:10" x14ac:dyDescent="0.2">
      <c r="A2635" s="5">
        <v>46023</v>
      </c>
      <c r="B2635" s="6" t="s">
        <v>32138</v>
      </c>
      <c r="C2635" s="10" t="s">
        <v>7248</v>
      </c>
      <c r="D2635" s="6" t="s">
        <v>7046</v>
      </c>
      <c r="E2635" s="7" t="s">
        <v>7047</v>
      </c>
      <c r="F2635" s="8"/>
      <c r="G2635" s="9">
        <v>913</v>
      </c>
      <c r="H2635" s="9">
        <v>822</v>
      </c>
      <c r="I2635" s="9">
        <v>913</v>
      </c>
      <c r="J2635" s="9">
        <v>822</v>
      </c>
    </row>
    <row r="2636" spans="1:10" x14ac:dyDescent="0.2">
      <c r="A2636" s="5">
        <v>46023</v>
      </c>
      <c r="B2636" s="6" t="s">
        <v>32139</v>
      </c>
      <c r="C2636" s="10" t="s">
        <v>7249</v>
      </c>
      <c r="D2636" s="6" t="s">
        <v>7032</v>
      </c>
      <c r="E2636" s="7" t="s">
        <v>7033</v>
      </c>
      <c r="F2636" s="8"/>
      <c r="G2636" s="9">
        <v>913</v>
      </c>
      <c r="H2636" s="9">
        <v>822</v>
      </c>
      <c r="I2636" s="9">
        <v>913</v>
      </c>
      <c r="J2636" s="9">
        <v>822</v>
      </c>
    </row>
    <row r="2637" spans="1:10" x14ac:dyDescent="0.2">
      <c r="A2637" s="5">
        <v>46023</v>
      </c>
      <c r="B2637" s="6" t="s">
        <v>32140</v>
      </c>
      <c r="C2637" s="10" t="s">
        <v>7250</v>
      </c>
      <c r="D2637" s="6" t="s">
        <v>7251</v>
      </c>
      <c r="E2637" s="7" t="s">
        <v>7252</v>
      </c>
      <c r="F2637" s="8"/>
      <c r="G2637" s="9">
        <v>913</v>
      </c>
      <c r="H2637" s="9">
        <v>822</v>
      </c>
      <c r="I2637" s="9">
        <v>913</v>
      </c>
      <c r="J2637" s="9">
        <v>822</v>
      </c>
    </row>
    <row r="2638" spans="1:10" x14ac:dyDescent="0.2">
      <c r="A2638" s="5">
        <v>46023</v>
      </c>
      <c r="B2638" s="6" t="s">
        <v>32141</v>
      </c>
      <c r="C2638" s="10" t="s">
        <v>7253</v>
      </c>
      <c r="D2638" s="6" t="s">
        <v>6912</v>
      </c>
      <c r="E2638" s="7" t="s">
        <v>6913</v>
      </c>
      <c r="F2638" s="8"/>
      <c r="G2638" s="9">
        <v>913</v>
      </c>
      <c r="H2638" s="9">
        <v>822</v>
      </c>
      <c r="I2638" s="9">
        <v>913</v>
      </c>
      <c r="J2638" s="9">
        <v>822</v>
      </c>
    </row>
    <row r="2639" spans="1:10" x14ac:dyDescent="0.2">
      <c r="A2639" s="5">
        <v>46023</v>
      </c>
      <c r="B2639" s="6" t="s">
        <v>32142</v>
      </c>
      <c r="C2639" s="10" t="s">
        <v>7254</v>
      </c>
      <c r="D2639" s="6" t="s">
        <v>7255</v>
      </c>
      <c r="E2639" s="7" t="s">
        <v>7256</v>
      </c>
      <c r="F2639" s="8"/>
      <c r="G2639" s="9">
        <v>913</v>
      </c>
      <c r="H2639" s="9">
        <v>822</v>
      </c>
      <c r="I2639" s="9">
        <v>913</v>
      </c>
      <c r="J2639" s="9">
        <v>822</v>
      </c>
    </row>
    <row r="2640" spans="1:10" ht="22.5" x14ac:dyDescent="0.2">
      <c r="A2640" s="5">
        <v>46023</v>
      </c>
      <c r="B2640" s="6" t="s">
        <v>32143</v>
      </c>
      <c r="C2640" s="10" t="s">
        <v>7257</v>
      </c>
      <c r="D2640" s="6" t="s">
        <v>7258</v>
      </c>
      <c r="E2640" s="7" t="s">
        <v>7259</v>
      </c>
      <c r="F2640" s="8"/>
      <c r="G2640" s="9">
        <v>913</v>
      </c>
      <c r="H2640" s="9">
        <v>822</v>
      </c>
      <c r="I2640" s="9">
        <v>913</v>
      </c>
      <c r="J2640" s="9">
        <v>822</v>
      </c>
    </row>
    <row r="2641" spans="1:10" x14ac:dyDescent="0.2">
      <c r="A2641" s="5">
        <v>46023</v>
      </c>
      <c r="B2641" s="6" t="s">
        <v>32144</v>
      </c>
      <c r="C2641" s="10" t="s">
        <v>7260</v>
      </c>
      <c r="D2641" s="6" t="s">
        <v>7261</v>
      </c>
      <c r="E2641" s="7" t="s">
        <v>6856</v>
      </c>
      <c r="F2641" s="8"/>
      <c r="G2641" s="9">
        <v>913</v>
      </c>
      <c r="H2641" s="9">
        <v>822</v>
      </c>
      <c r="I2641" s="9">
        <v>913</v>
      </c>
      <c r="J2641" s="9">
        <v>822</v>
      </c>
    </row>
    <row r="2642" spans="1:10" x14ac:dyDescent="0.2">
      <c r="A2642" s="5">
        <v>46023</v>
      </c>
      <c r="B2642" s="6" t="s">
        <v>32136</v>
      </c>
      <c r="C2642" s="10" t="s">
        <v>7262</v>
      </c>
      <c r="D2642" s="6" t="s">
        <v>7205</v>
      </c>
      <c r="E2642" s="7" t="s">
        <v>7263</v>
      </c>
      <c r="F2642" s="8"/>
      <c r="G2642" s="9">
        <v>913</v>
      </c>
      <c r="H2642" s="9">
        <v>822</v>
      </c>
      <c r="I2642" s="9">
        <v>913</v>
      </c>
      <c r="J2642" s="9">
        <v>822</v>
      </c>
    </row>
    <row r="2643" spans="1:10" ht="22.5" x14ac:dyDescent="0.2">
      <c r="A2643" s="5">
        <v>46023</v>
      </c>
      <c r="B2643" s="6" t="s">
        <v>32145</v>
      </c>
      <c r="C2643" s="10" t="s">
        <v>7264</v>
      </c>
      <c r="D2643" s="6" t="s">
        <v>7081</v>
      </c>
      <c r="E2643" s="7" t="s">
        <v>7082</v>
      </c>
      <c r="F2643" s="8"/>
      <c r="G2643" s="9">
        <v>913</v>
      </c>
      <c r="H2643" s="9"/>
      <c r="I2643" s="9">
        <v>913</v>
      </c>
      <c r="J2643" s="9"/>
    </row>
    <row r="2644" spans="1:10" x14ac:dyDescent="0.2">
      <c r="A2644" s="5">
        <v>46023</v>
      </c>
      <c r="B2644" s="6" t="s">
        <v>32140</v>
      </c>
      <c r="C2644" s="10" t="s">
        <v>7265</v>
      </c>
      <c r="D2644" s="6" t="s">
        <v>7266</v>
      </c>
      <c r="E2644" s="7" t="s">
        <v>7267</v>
      </c>
      <c r="F2644" s="8"/>
      <c r="G2644" s="9">
        <v>913</v>
      </c>
      <c r="H2644" s="9">
        <v>822</v>
      </c>
      <c r="I2644" s="9">
        <v>913</v>
      </c>
      <c r="J2644" s="9">
        <v>822</v>
      </c>
    </row>
    <row r="2645" spans="1:10" x14ac:dyDescent="0.2">
      <c r="A2645" s="5">
        <v>46023</v>
      </c>
      <c r="B2645" s="6" t="s">
        <v>7195</v>
      </c>
      <c r="C2645" s="10" t="s">
        <v>7268</v>
      </c>
      <c r="D2645" s="6" t="s">
        <v>7066</v>
      </c>
      <c r="E2645" s="7" t="s">
        <v>7269</v>
      </c>
      <c r="F2645" s="8"/>
      <c r="G2645" s="9">
        <v>913</v>
      </c>
      <c r="H2645" s="9">
        <v>822</v>
      </c>
      <c r="I2645" s="9">
        <v>913</v>
      </c>
      <c r="J2645" s="9">
        <v>822</v>
      </c>
    </row>
    <row r="2646" spans="1:10" x14ac:dyDescent="0.2">
      <c r="A2646" s="5">
        <v>46023</v>
      </c>
      <c r="B2646" s="6" t="s">
        <v>32133</v>
      </c>
      <c r="C2646" s="10" t="s">
        <v>7270</v>
      </c>
      <c r="D2646" s="6" t="s">
        <v>6923</v>
      </c>
      <c r="E2646" s="7" t="s">
        <v>7271</v>
      </c>
      <c r="F2646" s="8"/>
      <c r="G2646" s="9">
        <v>913</v>
      </c>
      <c r="H2646" s="9">
        <v>822</v>
      </c>
      <c r="I2646" s="9">
        <v>913</v>
      </c>
      <c r="J2646" s="9">
        <v>822</v>
      </c>
    </row>
    <row r="2647" spans="1:10" x14ac:dyDescent="0.2">
      <c r="A2647" s="5">
        <v>46023</v>
      </c>
      <c r="B2647" s="6" t="s">
        <v>6894</v>
      </c>
      <c r="C2647" s="10" t="s">
        <v>7272</v>
      </c>
      <c r="D2647" s="6" t="s">
        <v>6965</v>
      </c>
      <c r="E2647" s="7" t="s">
        <v>6966</v>
      </c>
      <c r="F2647" s="8"/>
      <c r="G2647" s="9">
        <v>913</v>
      </c>
      <c r="H2647" s="9">
        <v>822</v>
      </c>
      <c r="I2647" s="9">
        <v>913</v>
      </c>
      <c r="J2647" s="9">
        <v>822</v>
      </c>
    </row>
    <row r="2648" spans="1:10" x14ac:dyDescent="0.2">
      <c r="A2648" s="5">
        <v>46023</v>
      </c>
      <c r="B2648" s="6" t="s">
        <v>7273</v>
      </c>
      <c r="C2648" s="10" t="s">
        <v>7274</v>
      </c>
      <c r="D2648" s="6" t="s">
        <v>7087</v>
      </c>
      <c r="E2648" s="7" t="s">
        <v>7088</v>
      </c>
      <c r="F2648" s="8"/>
      <c r="G2648" s="9">
        <v>913</v>
      </c>
      <c r="H2648" s="9">
        <v>822</v>
      </c>
      <c r="I2648" s="9">
        <v>913</v>
      </c>
      <c r="J2648" s="9">
        <v>822</v>
      </c>
    </row>
    <row r="2649" spans="1:10" x14ac:dyDescent="0.2">
      <c r="A2649" s="5">
        <v>46023</v>
      </c>
      <c r="B2649" s="6" t="s">
        <v>32133</v>
      </c>
      <c r="C2649" s="10" t="s">
        <v>7275</v>
      </c>
      <c r="D2649" s="6" t="s">
        <v>7276</v>
      </c>
      <c r="E2649" s="7" t="s">
        <v>7277</v>
      </c>
      <c r="F2649" s="8"/>
      <c r="G2649" s="9">
        <v>913</v>
      </c>
      <c r="H2649" s="9">
        <v>822</v>
      </c>
      <c r="I2649" s="9">
        <v>913</v>
      </c>
      <c r="J2649" s="9">
        <v>822</v>
      </c>
    </row>
    <row r="2650" spans="1:10" ht="22.5" x14ac:dyDescent="0.2">
      <c r="A2650" s="5">
        <v>46023</v>
      </c>
      <c r="B2650" s="6" t="s">
        <v>32133</v>
      </c>
      <c r="C2650" s="10" t="s">
        <v>7278</v>
      </c>
      <c r="D2650" s="6" t="s">
        <v>7279</v>
      </c>
      <c r="E2650" s="7" t="s">
        <v>7280</v>
      </c>
      <c r="F2650" s="8"/>
      <c r="G2650" s="9">
        <v>913</v>
      </c>
      <c r="H2650" s="9">
        <v>822</v>
      </c>
      <c r="I2650" s="9">
        <v>913</v>
      </c>
      <c r="J2650" s="9">
        <v>822</v>
      </c>
    </row>
    <row r="2651" spans="1:10" x14ac:dyDescent="0.2">
      <c r="A2651" s="5">
        <v>46023</v>
      </c>
      <c r="B2651" s="6" t="s">
        <v>32133</v>
      </c>
      <c r="C2651" s="10" t="s">
        <v>7281</v>
      </c>
      <c r="D2651" s="6" t="s">
        <v>7282</v>
      </c>
      <c r="E2651" s="7" t="s">
        <v>7283</v>
      </c>
      <c r="F2651" s="8"/>
      <c r="G2651" s="9">
        <v>913</v>
      </c>
      <c r="H2651" s="9">
        <v>822</v>
      </c>
      <c r="I2651" s="9">
        <v>913</v>
      </c>
      <c r="J2651" s="9">
        <v>822</v>
      </c>
    </row>
    <row r="2652" spans="1:10" x14ac:dyDescent="0.2">
      <c r="A2652" s="5">
        <v>46023</v>
      </c>
      <c r="B2652" s="6" t="s">
        <v>32133</v>
      </c>
      <c r="C2652" s="10" t="s">
        <v>7284</v>
      </c>
      <c r="D2652" s="6" t="s">
        <v>7285</v>
      </c>
      <c r="E2652" s="7" t="s">
        <v>7286</v>
      </c>
      <c r="F2652" s="8"/>
      <c r="G2652" s="9">
        <v>913</v>
      </c>
      <c r="H2652" s="9">
        <v>822</v>
      </c>
      <c r="I2652" s="9">
        <v>913</v>
      </c>
      <c r="J2652" s="9">
        <v>822</v>
      </c>
    </row>
    <row r="2653" spans="1:10" x14ac:dyDescent="0.2">
      <c r="A2653" s="5">
        <v>46023</v>
      </c>
      <c r="B2653" s="6" t="s">
        <v>32133</v>
      </c>
      <c r="C2653" s="10" t="s">
        <v>7287</v>
      </c>
      <c r="D2653" s="6" t="s">
        <v>7128</v>
      </c>
      <c r="E2653" s="7" t="s">
        <v>7129</v>
      </c>
      <c r="F2653" s="8"/>
      <c r="G2653" s="9">
        <v>913</v>
      </c>
      <c r="H2653" s="9">
        <v>822</v>
      </c>
      <c r="I2653" s="9">
        <v>913</v>
      </c>
      <c r="J2653" s="9">
        <v>822</v>
      </c>
    </row>
    <row r="2654" spans="1:10" x14ac:dyDescent="0.2">
      <c r="A2654" s="5">
        <v>46023</v>
      </c>
      <c r="B2654" s="6" t="s">
        <v>7288</v>
      </c>
      <c r="C2654" s="10" t="s">
        <v>7289</v>
      </c>
      <c r="D2654" s="6" t="s">
        <v>7290</v>
      </c>
      <c r="E2654" s="7" t="s">
        <v>6826</v>
      </c>
      <c r="F2654" s="8"/>
      <c r="G2654" s="9">
        <v>913</v>
      </c>
      <c r="H2654" s="9">
        <v>822</v>
      </c>
      <c r="I2654" s="9">
        <v>913</v>
      </c>
      <c r="J2654" s="9">
        <v>822</v>
      </c>
    </row>
    <row r="2655" spans="1:10" x14ac:dyDescent="0.2">
      <c r="A2655" s="5">
        <v>46023</v>
      </c>
      <c r="B2655" s="6" t="s">
        <v>32133</v>
      </c>
      <c r="C2655" s="10" t="s">
        <v>7291</v>
      </c>
      <c r="D2655" s="6" t="s">
        <v>7292</v>
      </c>
      <c r="E2655" s="7" t="s">
        <v>7293</v>
      </c>
      <c r="F2655" s="8"/>
      <c r="G2655" s="9">
        <v>913</v>
      </c>
      <c r="H2655" s="9">
        <v>822</v>
      </c>
      <c r="I2655" s="9">
        <v>913</v>
      </c>
      <c r="J2655" s="9">
        <v>822</v>
      </c>
    </row>
    <row r="2656" spans="1:10" ht="22.5" x14ac:dyDescent="0.2">
      <c r="A2656" s="5">
        <v>46023</v>
      </c>
      <c r="B2656" s="6" t="s">
        <v>32133</v>
      </c>
      <c r="C2656" s="10" t="s">
        <v>7294</v>
      </c>
      <c r="D2656" s="6" t="s">
        <v>6908</v>
      </c>
      <c r="E2656" s="7" t="s">
        <v>6909</v>
      </c>
      <c r="F2656" s="8"/>
      <c r="G2656" s="9">
        <v>913</v>
      </c>
      <c r="H2656" s="9">
        <v>822</v>
      </c>
      <c r="I2656" s="9">
        <v>913</v>
      </c>
      <c r="J2656" s="9">
        <v>822</v>
      </c>
    </row>
    <row r="2657" spans="1:10" x14ac:dyDescent="0.2">
      <c r="A2657" s="5">
        <v>46023</v>
      </c>
      <c r="B2657" s="6" t="s">
        <v>32133</v>
      </c>
      <c r="C2657" s="10" t="s">
        <v>7295</v>
      </c>
      <c r="D2657" s="6" t="s">
        <v>7135</v>
      </c>
      <c r="E2657" s="7" t="s">
        <v>7136</v>
      </c>
      <c r="F2657" s="8"/>
      <c r="G2657" s="9">
        <v>913</v>
      </c>
      <c r="H2657" s="9">
        <v>822</v>
      </c>
      <c r="I2657" s="9">
        <v>913</v>
      </c>
      <c r="J2657" s="9">
        <v>822</v>
      </c>
    </row>
    <row r="2658" spans="1:10" x14ac:dyDescent="0.2">
      <c r="A2658" s="5">
        <v>46023</v>
      </c>
      <c r="B2658" s="6" t="s">
        <v>32133</v>
      </c>
      <c r="C2658" s="10" t="s">
        <v>7297</v>
      </c>
      <c r="D2658" s="6" t="s">
        <v>7066</v>
      </c>
      <c r="E2658" s="7" t="s">
        <v>7067</v>
      </c>
      <c r="F2658" s="8"/>
      <c r="G2658" s="9">
        <v>913</v>
      </c>
      <c r="H2658" s="9">
        <v>822</v>
      </c>
      <c r="I2658" s="9">
        <v>913</v>
      </c>
      <c r="J2658" s="9">
        <v>822</v>
      </c>
    </row>
    <row r="2659" spans="1:10" x14ac:dyDescent="0.2">
      <c r="A2659" s="5">
        <v>46023</v>
      </c>
      <c r="B2659" s="6" t="s">
        <v>32134</v>
      </c>
      <c r="C2659" s="10" t="s">
        <v>7298</v>
      </c>
      <c r="D2659" s="6" t="s">
        <v>7299</v>
      </c>
      <c r="E2659" s="7" t="s">
        <v>7300</v>
      </c>
      <c r="F2659" s="8"/>
      <c r="G2659" s="9">
        <v>913</v>
      </c>
      <c r="H2659" s="9">
        <v>822</v>
      </c>
      <c r="I2659" s="9">
        <v>913</v>
      </c>
      <c r="J2659" s="9">
        <v>822</v>
      </c>
    </row>
    <row r="2660" spans="1:10" x14ac:dyDescent="0.2">
      <c r="A2660" s="5">
        <v>46023</v>
      </c>
      <c r="B2660" s="6" t="s">
        <v>32146</v>
      </c>
      <c r="C2660" s="10" t="s">
        <v>7301</v>
      </c>
      <c r="D2660" s="6" t="s">
        <v>7302</v>
      </c>
      <c r="E2660" s="7" t="s">
        <v>6870</v>
      </c>
      <c r="F2660" s="8"/>
      <c r="G2660" s="9">
        <v>913</v>
      </c>
      <c r="H2660" s="9">
        <v>822</v>
      </c>
      <c r="I2660" s="9">
        <v>913</v>
      </c>
      <c r="J2660" s="9">
        <v>822</v>
      </c>
    </row>
    <row r="2661" spans="1:10" x14ac:dyDescent="0.2">
      <c r="A2661" s="5">
        <v>46023</v>
      </c>
      <c r="B2661" s="6" t="s">
        <v>7304</v>
      </c>
      <c r="C2661" s="10" t="s">
        <v>7305</v>
      </c>
      <c r="D2661" s="6"/>
      <c r="E2661" s="7"/>
      <c r="F2661" s="8"/>
      <c r="G2661" s="9">
        <v>17184</v>
      </c>
      <c r="H2661" s="9">
        <v>15472</v>
      </c>
      <c r="I2661" s="9">
        <v>17184</v>
      </c>
      <c r="J2661" s="9">
        <v>15472</v>
      </c>
    </row>
    <row r="2662" spans="1:10" ht="22.5" x14ac:dyDescent="0.2">
      <c r="A2662" s="5">
        <v>46023</v>
      </c>
      <c r="B2662" s="6" t="s">
        <v>7304</v>
      </c>
      <c r="C2662" s="10" t="s">
        <v>7306</v>
      </c>
      <c r="D2662" s="6" t="s">
        <v>7307</v>
      </c>
      <c r="E2662" s="7" t="s">
        <v>7308</v>
      </c>
      <c r="F2662" s="8"/>
      <c r="G2662" s="9">
        <v>17184</v>
      </c>
      <c r="H2662" s="9">
        <v>15472</v>
      </c>
      <c r="I2662" s="9">
        <v>17184</v>
      </c>
      <c r="J2662" s="9">
        <v>15472</v>
      </c>
    </row>
    <row r="2663" spans="1:10" ht="22.5" x14ac:dyDescent="0.2">
      <c r="A2663" s="5">
        <v>46023</v>
      </c>
      <c r="B2663" s="6" t="s">
        <v>7309</v>
      </c>
      <c r="C2663" s="10" t="s">
        <v>7310</v>
      </c>
      <c r="D2663" s="6" t="s">
        <v>30935</v>
      </c>
      <c r="E2663" s="7" t="s">
        <v>7312</v>
      </c>
      <c r="F2663" s="8"/>
      <c r="G2663" s="9">
        <v>17184</v>
      </c>
      <c r="H2663" s="9">
        <v>15472</v>
      </c>
      <c r="I2663" s="9">
        <v>17184</v>
      </c>
      <c r="J2663" s="9">
        <v>15472</v>
      </c>
    </row>
    <row r="2664" spans="1:10" x14ac:dyDescent="0.2">
      <c r="A2664" s="5">
        <v>46023</v>
      </c>
      <c r="B2664" s="6" t="s">
        <v>31514</v>
      </c>
      <c r="C2664" s="10" t="s">
        <v>31513</v>
      </c>
      <c r="D2664" s="6" t="s">
        <v>31515</v>
      </c>
      <c r="E2664" s="7" t="s">
        <v>31516</v>
      </c>
      <c r="F2664" s="8"/>
      <c r="G2664" s="9">
        <v>17184</v>
      </c>
      <c r="H2664" s="9">
        <v>15472</v>
      </c>
      <c r="I2664" s="9">
        <v>17184</v>
      </c>
      <c r="J2664" s="9">
        <v>15472</v>
      </c>
    </row>
    <row r="2665" spans="1:10" x14ac:dyDescent="0.2">
      <c r="A2665" s="5">
        <v>46023</v>
      </c>
      <c r="B2665" s="6" t="s">
        <v>7309</v>
      </c>
      <c r="C2665" s="10" t="s">
        <v>7313</v>
      </c>
      <c r="D2665" s="6" t="s">
        <v>7314</v>
      </c>
      <c r="E2665" s="7" t="s">
        <v>7315</v>
      </c>
      <c r="F2665" s="8"/>
      <c r="G2665" s="9">
        <v>17184</v>
      </c>
      <c r="H2665" s="9"/>
      <c r="I2665" s="9"/>
      <c r="J2665" s="9"/>
    </row>
    <row r="2666" spans="1:10" x14ac:dyDescent="0.2">
      <c r="A2666" s="5">
        <v>46023</v>
      </c>
      <c r="B2666" s="6" t="s">
        <v>7309</v>
      </c>
      <c r="C2666" s="10" t="s">
        <v>7316</v>
      </c>
      <c r="D2666" s="6" t="s">
        <v>7311</v>
      </c>
      <c r="E2666" s="7" t="s">
        <v>7317</v>
      </c>
      <c r="F2666" s="8"/>
      <c r="G2666" s="9">
        <v>17184</v>
      </c>
      <c r="H2666" s="9"/>
      <c r="I2666" s="9">
        <v>17184</v>
      </c>
      <c r="J2666" s="9"/>
    </row>
    <row r="2667" spans="1:10" x14ac:dyDescent="0.2">
      <c r="A2667" s="5">
        <v>46023</v>
      </c>
      <c r="B2667" s="6" t="s">
        <v>7304</v>
      </c>
      <c r="C2667" s="10" t="s">
        <v>7318</v>
      </c>
      <c r="D2667" s="6" t="s">
        <v>7319</v>
      </c>
      <c r="E2667" s="7" t="s">
        <v>7320</v>
      </c>
      <c r="F2667" s="8"/>
      <c r="G2667" s="9">
        <v>17184</v>
      </c>
      <c r="H2667" s="9"/>
      <c r="I2667" s="9"/>
      <c r="J2667" s="9"/>
    </row>
    <row r="2668" spans="1:10" x14ac:dyDescent="0.2">
      <c r="A2668" s="5">
        <v>46023</v>
      </c>
      <c r="B2668" s="6" t="s">
        <v>31487</v>
      </c>
      <c r="C2668" s="10" t="s">
        <v>31486</v>
      </c>
      <c r="D2668" s="6" t="s">
        <v>31488</v>
      </c>
      <c r="E2668" s="7" t="s">
        <v>31489</v>
      </c>
      <c r="F2668" s="8"/>
      <c r="G2668" s="9">
        <v>17184</v>
      </c>
      <c r="H2668" s="9">
        <v>15472</v>
      </c>
      <c r="I2668" s="9">
        <v>17184</v>
      </c>
      <c r="J2668" s="9">
        <v>15472</v>
      </c>
    </row>
    <row r="2669" spans="1:10" ht="22.5" x14ac:dyDescent="0.2">
      <c r="A2669" s="5">
        <v>46023</v>
      </c>
      <c r="B2669" s="6" t="s">
        <v>7321</v>
      </c>
      <c r="C2669" s="10" t="s">
        <v>7322</v>
      </c>
      <c r="D2669" s="6"/>
      <c r="E2669" s="7"/>
      <c r="F2669" s="8"/>
      <c r="G2669" s="9">
        <v>2363</v>
      </c>
      <c r="H2669" s="9">
        <v>2127</v>
      </c>
      <c r="I2669" s="9">
        <v>2363</v>
      </c>
      <c r="J2669" s="9">
        <v>2127</v>
      </c>
    </row>
    <row r="2670" spans="1:10" ht="22.5" x14ac:dyDescent="0.2">
      <c r="A2670" s="5">
        <v>46023</v>
      </c>
      <c r="B2670" s="6" t="s">
        <v>7321</v>
      </c>
      <c r="C2670" s="10" t="s">
        <v>7323</v>
      </c>
      <c r="D2670" s="6" t="s">
        <v>7324</v>
      </c>
      <c r="E2670" s="7" t="s">
        <v>7325</v>
      </c>
      <c r="F2670" s="8"/>
      <c r="G2670" s="9">
        <v>2363</v>
      </c>
      <c r="H2670" s="9">
        <v>2127</v>
      </c>
      <c r="I2670" s="9">
        <v>2363</v>
      </c>
      <c r="J2670" s="9">
        <v>2127</v>
      </c>
    </row>
    <row r="2671" spans="1:10" ht="22.5" x14ac:dyDescent="0.2">
      <c r="A2671" s="5">
        <v>46023</v>
      </c>
      <c r="B2671" s="6" t="s">
        <v>7321</v>
      </c>
      <c r="C2671" s="10" t="s">
        <v>7326</v>
      </c>
      <c r="D2671" s="6" t="s">
        <v>7327</v>
      </c>
      <c r="E2671" s="7" t="s">
        <v>7328</v>
      </c>
      <c r="F2671" s="8"/>
      <c r="G2671" s="9">
        <v>2363</v>
      </c>
      <c r="H2671" s="9">
        <v>2127</v>
      </c>
      <c r="I2671" s="9">
        <v>2363</v>
      </c>
      <c r="J2671" s="9">
        <v>2127</v>
      </c>
    </row>
    <row r="2672" spans="1:10" ht="33.75" x14ac:dyDescent="0.2">
      <c r="A2672" s="5">
        <v>46023</v>
      </c>
      <c r="B2672" s="6" t="s">
        <v>7321</v>
      </c>
      <c r="C2672" s="10" t="s">
        <v>7329</v>
      </c>
      <c r="D2672" s="6" t="s">
        <v>7330</v>
      </c>
      <c r="E2672" s="7" t="s">
        <v>7331</v>
      </c>
      <c r="F2672" s="8"/>
      <c r="G2672" s="9">
        <v>2363</v>
      </c>
      <c r="H2672" s="9">
        <v>2127</v>
      </c>
      <c r="I2672" s="9">
        <v>2363</v>
      </c>
      <c r="J2672" s="9">
        <v>2127</v>
      </c>
    </row>
    <row r="2673" spans="1:10" ht="22.5" x14ac:dyDescent="0.2">
      <c r="A2673" s="5">
        <v>46023</v>
      </c>
      <c r="B2673" s="6" t="s">
        <v>7321</v>
      </c>
      <c r="C2673" s="10" t="s">
        <v>7332</v>
      </c>
      <c r="D2673" s="6" t="s">
        <v>7333</v>
      </c>
      <c r="E2673" s="7" t="s">
        <v>7334</v>
      </c>
      <c r="F2673" s="8"/>
      <c r="G2673" s="9">
        <v>2363</v>
      </c>
      <c r="H2673" s="9">
        <v>2127</v>
      </c>
      <c r="I2673" s="9">
        <v>2363</v>
      </c>
      <c r="J2673" s="9">
        <v>2127</v>
      </c>
    </row>
    <row r="2674" spans="1:10" x14ac:dyDescent="0.2">
      <c r="A2674" s="5">
        <v>46023</v>
      </c>
      <c r="B2674" s="6" t="s">
        <v>7335</v>
      </c>
      <c r="C2674" s="10" t="s">
        <v>7336</v>
      </c>
      <c r="D2674" s="6" t="s">
        <v>7337</v>
      </c>
      <c r="E2674" s="7" t="s">
        <v>7338</v>
      </c>
      <c r="F2674" s="8"/>
      <c r="G2674" s="9">
        <v>2363</v>
      </c>
      <c r="H2674" s="9">
        <v>2127</v>
      </c>
      <c r="I2674" s="9">
        <v>2363</v>
      </c>
      <c r="J2674" s="9">
        <v>2127</v>
      </c>
    </row>
    <row r="2675" spans="1:10" ht="22.5" x14ac:dyDescent="0.2">
      <c r="A2675" s="5">
        <v>46023</v>
      </c>
      <c r="B2675" s="6" t="s">
        <v>7321</v>
      </c>
      <c r="C2675" s="10" t="s">
        <v>7339</v>
      </c>
      <c r="D2675" s="6" t="s">
        <v>7340</v>
      </c>
      <c r="E2675" s="7" t="s">
        <v>7341</v>
      </c>
      <c r="F2675" s="8"/>
      <c r="G2675" s="9">
        <v>2363</v>
      </c>
      <c r="H2675" s="9"/>
      <c r="I2675" s="9"/>
      <c r="J2675" s="9"/>
    </row>
    <row r="2676" spans="1:10" ht="22.5" x14ac:dyDescent="0.2">
      <c r="A2676" s="5">
        <v>46023</v>
      </c>
      <c r="B2676" s="6" t="s">
        <v>7321</v>
      </c>
      <c r="C2676" s="10" t="s">
        <v>7342</v>
      </c>
      <c r="D2676" s="6" t="s">
        <v>7343</v>
      </c>
      <c r="E2676" s="7" t="s">
        <v>7344</v>
      </c>
      <c r="F2676" s="8"/>
      <c r="G2676" s="9">
        <v>2363</v>
      </c>
      <c r="H2676" s="9"/>
      <c r="I2676" s="9"/>
      <c r="J2676" s="9"/>
    </row>
    <row r="2677" spans="1:10" x14ac:dyDescent="0.2">
      <c r="A2677" s="5">
        <v>46023</v>
      </c>
      <c r="B2677" s="6" t="s">
        <v>7345</v>
      </c>
      <c r="C2677" s="10" t="s">
        <v>7346</v>
      </c>
      <c r="D2677" s="6" t="s">
        <v>7347</v>
      </c>
      <c r="E2677" s="7" t="s">
        <v>7348</v>
      </c>
      <c r="F2677" s="8"/>
      <c r="G2677" s="9">
        <v>2363</v>
      </c>
      <c r="H2677" s="9">
        <v>2127</v>
      </c>
      <c r="I2677" s="9">
        <v>2363</v>
      </c>
      <c r="J2677" s="9">
        <v>2127</v>
      </c>
    </row>
    <row r="2678" spans="1:10" ht="22.5" x14ac:dyDescent="0.2">
      <c r="A2678" s="5">
        <v>46023</v>
      </c>
      <c r="B2678" s="6" t="s">
        <v>7349</v>
      </c>
      <c r="C2678" s="10" t="s">
        <v>7350</v>
      </c>
      <c r="D2678" s="6" t="s">
        <v>7351</v>
      </c>
      <c r="E2678" s="7" t="s">
        <v>7352</v>
      </c>
      <c r="F2678" s="8"/>
      <c r="G2678" s="9">
        <v>2363</v>
      </c>
      <c r="H2678" s="9">
        <v>2127</v>
      </c>
      <c r="I2678" s="9">
        <v>2363</v>
      </c>
      <c r="J2678" s="9">
        <v>2127</v>
      </c>
    </row>
    <row r="2679" spans="1:10" x14ac:dyDescent="0.2">
      <c r="A2679" s="5">
        <v>46023</v>
      </c>
      <c r="B2679" s="6" t="s">
        <v>30568</v>
      </c>
      <c r="C2679" s="10" t="s">
        <v>30567</v>
      </c>
      <c r="D2679" s="6" t="s">
        <v>30566</v>
      </c>
      <c r="E2679" s="7" t="s">
        <v>30565</v>
      </c>
      <c r="F2679" s="8"/>
      <c r="G2679" s="9">
        <v>2363</v>
      </c>
      <c r="H2679" s="9">
        <v>2127</v>
      </c>
      <c r="I2679" s="9">
        <v>2363</v>
      </c>
      <c r="J2679" s="9">
        <v>2127</v>
      </c>
    </row>
    <row r="2680" spans="1:10" x14ac:dyDescent="0.2">
      <c r="A2680" s="5">
        <v>46023</v>
      </c>
      <c r="B2680" s="6" t="s">
        <v>7353</v>
      </c>
      <c r="C2680" s="10" t="s">
        <v>7354</v>
      </c>
      <c r="D2680" s="6"/>
      <c r="E2680" s="7"/>
      <c r="F2680" s="8"/>
      <c r="G2680" s="9">
        <v>1611</v>
      </c>
      <c r="H2680" s="9">
        <v>1451</v>
      </c>
      <c r="I2680" s="9">
        <v>1611</v>
      </c>
      <c r="J2680" s="9">
        <v>1451</v>
      </c>
    </row>
    <row r="2681" spans="1:10" ht="45" x14ac:dyDescent="0.2">
      <c r="A2681" s="5">
        <v>46023</v>
      </c>
      <c r="B2681" s="6" t="s">
        <v>7353</v>
      </c>
      <c r="C2681" s="10" t="s">
        <v>7355</v>
      </c>
      <c r="D2681" s="6" t="s">
        <v>7356</v>
      </c>
      <c r="E2681" s="7" t="s">
        <v>7357</v>
      </c>
      <c r="F2681" s="8"/>
      <c r="G2681" s="9">
        <v>1611</v>
      </c>
      <c r="H2681" s="9">
        <v>1451</v>
      </c>
      <c r="I2681" s="9">
        <v>1611</v>
      </c>
      <c r="J2681" s="9">
        <v>1451</v>
      </c>
    </row>
    <row r="2682" spans="1:10" ht="22.5" x14ac:dyDescent="0.2">
      <c r="A2682" s="5">
        <v>46023</v>
      </c>
      <c r="B2682" s="6" t="s">
        <v>7353</v>
      </c>
      <c r="C2682" s="10" t="s">
        <v>7358</v>
      </c>
      <c r="D2682" s="6" t="s">
        <v>7359</v>
      </c>
      <c r="E2682" s="7" t="s">
        <v>7360</v>
      </c>
      <c r="F2682" s="8"/>
      <c r="G2682" s="9">
        <v>1611</v>
      </c>
      <c r="H2682" s="9">
        <v>1451</v>
      </c>
      <c r="I2682" s="9">
        <v>1611</v>
      </c>
      <c r="J2682" s="9">
        <v>1451</v>
      </c>
    </row>
    <row r="2683" spans="1:10" x14ac:dyDescent="0.2">
      <c r="A2683" s="5">
        <v>46023</v>
      </c>
      <c r="B2683" s="6" t="s">
        <v>7361</v>
      </c>
      <c r="C2683" s="10" t="s">
        <v>7362</v>
      </c>
      <c r="D2683" s="6" t="s">
        <v>7363</v>
      </c>
      <c r="E2683" s="7" t="s">
        <v>7364</v>
      </c>
      <c r="F2683" s="8"/>
      <c r="G2683" s="9">
        <v>1611</v>
      </c>
      <c r="H2683" s="9"/>
      <c r="I2683" s="9"/>
      <c r="J2683" s="9"/>
    </row>
    <row r="2684" spans="1:10" x14ac:dyDescent="0.2">
      <c r="A2684" s="5">
        <v>46023</v>
      </c>
      <c r="B2684" s="6" t="s">
        <v>7365</v>
      </c>
      <c r="C2684" s="10" t="s">
        <v>7366</v>
      </c>
      <c r="D2684" s="6" t="s">
        <v>7367</v>
      </c>
      <c r="E2684" s="7" t="s">
        <v>7368</v>
      </c>
      <c r="F2684" s="8"/>
      <c r="G2684" s="9">
        <v>1611</v>
      </c>
      <c r="H2684" s="9"/>
      <c r="I2684" s="9"/>
      <c r="J2684" s="9"/>
    </row>
    <row r="2685" spans="1:10" x14ac:dyDescent="0.2">
      <c r="A2685" s="5">
        <v>46023</v>
      </c>
      <c r="B2685" s="6" t="s">
        <v>7369</v>
      </c>
      <c r="C2685" s="10" t="s">
        <v>7370</v>
      </c>
      <c r="D2685" s="6" t="s">
        <v>7371</v>
      </c>
      <c r="E2685" s="7" t="s">
        <v>7372</v>
      </c>
      <c r="F2685" s="8"/>
      <c r="G2685" s="9">
        <v>1611</v>
      </c>
      <c r="H2685" s="9"/>
      <c r="I2685" s="9"/>
      <c r="J2685" s="9"/>
    </row>
    <row r="2686" spans="1:10" x14ac:dyDescent="0.2">
      <c r="A2686" s="5">
        <v>46023</v>
      </c>
      <c r="B2686" s="6" t="s">
        <v>7373</v>
      </c>
      <c r="C2686" s="10" t="s">
        <v>7374</v>
      </c>
      <c r="D2686" s="6" t="s">
        <v>7375</v>
      </c>
      <c r="E2686" s="7" t="s">
        <v>7376</v>
      </c>
      <c r="F2686" s="8" t="s">
        <v>7095</v>
      </c>
      <c r="G2686" s="9">
        <v>1611</v>
      </c>
      <c r="H2686" s="9"/>
      <c r="I2686" s="9"/>
      <c r="J2686" s="9"/>
    </row>
    <row r="2687" spans="1:10" x14ac:dyDescent="0.2">
      <c r="A2687" s="5">
        <v>46023</v>
      </c>
      <c r="B2687" s="6" t="s">
        <v>7353</v>
      </c>
      <c r="C2687" s="10" t="s">
        <v>7377</v>
      </c>
      <c r="D2687" s="6" t="s">
        <v>7378</v>
      </c>
      <c r="E2687" s="7" t="s">
        <v>7379</v>
      </c>
      <c r="F2687" s="8"/>
      <c r="G2687" s="9">
        <v>1611</v>
      </c>
      <c r="H2687" s="9"/>
      <c r="I2687" s="9"/>
      <c r="J2687" s="9"/>
    </row>
    <row r="2688" spans="1:10" x14ac:dyDescent="0.2">
      <c r="A2688" s="5">
        <v>46023</v>
      </c>
      <c r="B2688" s="6" t="s">
        <v>7353</v>
      </c>
      <c r="C2688" s="10" t="s">
        <v>7380</v>
      </c>
      <c r="D2688" s="6" t="s">
        <v>7381</v>
      </c>
      <c r="E2688" s="7" t="s">
        <v>7382</v>
      </c>
      <c r="F2688" s="8"/>
      <c r="G2688" s="9">
        <v>1611</v>
      </c>
      <c r="H2688" s="9">
        <v>1451</v>
      </c>
      <c r="I2688" s="9">
        <v>1611</v>
      </c>
      <c r="J2688" s="9">
        <v>1451</v>
      </c>
    </row>
    <row r="2689" spans="1:10" ht="33.75" x14ac:dyDescent="0.2">
      <c r="A2689" s="5">
        <v>46023</v>
      </c>
      <c r="B2689" s="6" t="s">
        <v>7383</v>
      </c>
      <c r="C2689" s="10" t="s">
        <v>7384</v>
      </c>
      <c r="D2689" s="6" t="s">
        <v>7385</v>
      </c>
      <c r="E2689" s="7" t="s">
        <v>7386</v>
      </c>
      <c r="F2689" s="8"/>
      <c r="G2689" s="9">
        <v>1611</v>
      </c>
      <c r="H2689" s="9">
        <v>1451</v>
      </c>
      <c r="I2689" s="9">
        <v>1611</v>
      </c>
      <c r="J2689" s="9">
        <v>1451</v>
      </c>
    </row>
    <row r="2690" spans="1:10" x14ac:dyDescent="0.2">
      <c r="A2690" s="5">
        <v>46023</v>
      </c>
      <c r="B2690" s="6" t="s">
        <v>7361</v>
      </c>
      <c r="C2690" s="10" t="s">
        <v>7387</v>
      </c>
      <c r="D2690" s="6" t="s">
        <v>7388</v>
      </c>
      <c r="E2690" s="7" t="s">
        <v>7389</v>
      </c>
      <c r="F2690" s="8"/>
      <c r="G2690" s="9">
        <v>1611</v>
      </c>
      <c r="H2690" s="9">
        <v>1451</v>
      </c>
      <c r="I2690" s="9">
        <v>1611</v>
      </c>
      <c r="J2690" s="9">
        <v>1451</v>
      </c>
    </row>
    <row r="2691" spans="1:10" ht="33.75" x14ac:dyDescent="0.2">
      <c r="A2691" s="5">
        <v>46023</v>
      </c>
      <c r="B2691" s="6" t="s">
        <v>7390</v>
      </c>
      <c r="C2691" s="10" t="s">
        <v>7391</v>
      </c>
      <c r="D2691" s="6" t="s">
        <v>7392</v>
      </c>
      <c r="E2691" s="7" t="s">
        <v>7393</v>
      </c>
      <c r="F2691" s="8"/>
      <c r="G2691" s="9">
        <v>1611</v>
      </c>
      <c r="H2691" s="9">
        <v>1451</v>
      </c>
      <c r="I2691" s="9">
        <v>1611</v>
      </c>
      <c r="J2691" s="9">
        <v>1451</v>
      </c>
    </row>
    <row r="2692" spans="1:10" x14ac:dyDescent="0.2">
      <c r="A2692" s="5">
        <v>46023</v>
      </c>
      <c r="B2692" s="6" t="s">
        <v>7394</v>
      </c>
      <c r="C2692" s="10" t="s">
        <v>7395</v>
      </c>
      <c r="D2692" s="6" t="s">
        <v>7396</v>
      </c>
      <c r="E2692" s="7" t="s">
        <v>7397</v>
      </c>
      <c r="F2692" s="8"/>
      <c r="G2692" s="9">
        <v>1611</v>
      </c>
      <c r="H2692" s="9">
        <v>1451</v>
      </c>
      <c r="I2692" s="9">
        <v>1611</v>
      </c>
      <c r="J2692" s="9">
        <v>1451</v>
      </c>
    </row>
    <row r="2693" spans="1:10" x14ac:dyDescent="0.2">
      <c r="A2693" s="5">
        <v>46023</v>
      </c>
      <c r="B2693" s="6" t="s">
        <v>7398</v>
      </c>
      <c r="C2693" s="10" t="s">
        <v>7399</v>
      </c>
      <c r="D2693" s="6" t="s">
        <v>7400</v>
      </c>
      <c r="E2693" s="7" t="s">
        <v>7401</v>
      </c>
      <c r="F2693" s="8"/>
      <c r="G2693" s="9">
        <v>1611</v>
      </c>
      <c r="H2693" s="9">
        <v>1451</v>
      </c>
      <c r="I2693" s="9">
        <v>1611</v>
      </c>
      <c r="J2693" s="9">
        <v>1451</v>
      </c>
    </row>
    <row r="2694" spans="1:10" x14ac:dyDescent="0.2">
      <c r="A2694" s="5">
        <v>46023</v>
      </c>
      <c r="B2694" s="6" t="s">
        <v>7402</v>
      </c>
      <c r="C2694" s="10" t="s">
        <v>7403</v>
      </c>
      <c r="D2694" s="6"/>
      <c r="E2694" s="7"/>
      <c r="F2694" s="8"/>
      <c r="G2694" s="9">
        <v>6551</v>
      </c>
      <c r="H2694" s="9">
        <v>5899</v>
      </c>
      <c r="I2694" s="9">
        <v>6551</v>
      </c>
      <c r="J2694" s="9">
        <v>5899</v>
      </c>
    </row>
    <row r="2695" spans="1:10" x14ac:dyDescent="0.2">
      <c r="A2695" s="5">
        <v>46023</v>
      </c>
      <c r="B2695" s="6" t="s">
        <v>7402</v>
      </c>
      <c r="C2695" s="10" t="s">
        <v>7404</v>
      </c>
      <c r="D2695" s="6" t="s">
        <v>7405</v>
      </c>
      <c r="E2695" s="7" t="s">
        <v>7406</v>
      </c>
      <c r="F2695" s="8"/>
      <c r="G2695" s="9">
        <v>6551</v>
      </c>
      <c r="H2695" s="9">
        <v>5899</v>
      </c>
      <c r="I2695" s="9">
        <v>6551</v>
      </c>
      <c r="J2695" s="9">
        <v>5899</v>
      </c>
    </row>
    <row r="2696" spans="1:10" x14ac:dyDescent="0.2">
      <c r="A2696" s="5">
        <v>46023</v>
      </c>
      <c r="B2696" s="6" t="s">
        <v>7402</v>
      </c>
      <c r="C2696" s="10" t="s">
        <v>7407</v>
      </c>
      <c r="D2696" s="6" t="s">
        <v>7408</v>
      </c>
      <c r="E2696" s="7" t="s">
        <v>7409</v>
      </c>
      <c r="F2696" s="8"/>
      <c r="G2696" s="9">
        <v>6551</v>
      </c>
      <c r="H2696" s="9"/>
      <c r="I2696" s="9"/>
      <c r="J2696" s="9"/>
    </row>
    <row r="2697" spans="1:10" x14ac:dyDescent="0.2">
      <c r="A2697" s="5">
        <v>46023</v>
      </c>
      <c r="B2697" s="6" t="s">
        <v>7402</v>
      </c>
      <c r="C2697" s="10" t="s">
        <v>7410</v>
      </c>
      <c r="D2697" s="6" t="s">
        <v>7411</v>
      </c>
      <c r="E2697" s="7" t="s">
        <v>7412</v>
      </c>
      <c r="F2697" s="8"/>
      <c r="G2697" s="9">
        <v>6551</v>
      </c>
      <c r="H2697" s="9"/>
      <c r="I2697" s="9"/>
      <c r="J2697" s="9"/>
    </row>
    <row r="2698" spans="1:10" x14ac:dyDescent="0.2">
      <c r="A2698" s="5">
        <v>46023</v>
      </c>
      <c r="B2698" s="6" t="s">
        <v>7402</v>
      </c>
      <c r="C2698" s="10" t="s">
        <v>7413</v>
      </c>
      <c r="D2698" s="6" t="s">
        <v>7414</v>
      </c>
      <c r="E2698" s="7" t="s">
        <v>7415</v>
      </c>
      <c r="F2698" s="8"/>
      <c r="G2698" s="9">
        <v>6551</v>
      </c>
      <c r="H2698" s="9"/>
      <c r="I2698" s="9"/>
      <c r="J2698" s="9"/>
    </row>
    <row r="2699" spans="1:10" x14ac:dyDescent="0.2">
      <c r="A2699" s="5">
        <v>46023</v>
      </c>
      <c r="B2699" s="6" t="s">
        <v>7402</v>
      </c>
      <c r="C2699" s="10" t="s">
        <v>7416</v>
      </c>
      <c r="D2699" s="6" t="s">
        <v>7417</v>
      </c>
      <c r="E2699" s="7" t="s">
        <v>7418</v>
      </c>
      <c r="F2699" s="8"/>
      <c r="G2699" s="9">
        <v>6551</v>
      </c>
      <c r="H2699" s="9"/>
      <c r="I2699" s="9"/>
      <c r="J2699" s="9"/>
    </row>
    <row r="2700" spans="1:10" x14ac:dyDescent="0.2">
      <c r="A2700" s="5">
        <v>46023</v>
      </c>
      <c r="B2700" s="6" t="s">
        <v>7419</v>
      </c>
      <c r="C2700" s="10" t="s">
        <v>7420</v>
      </c>
      <c r="D2700" s="6" t="s">
        <v>7421</v>
      </c>
      <c r="E2700" s="7" t="s">
        <v>7422</v>
      </c>
      <c r="F2700" s="8"/>
      <c r="G2700" s="9">
        <v>6551</v>
      </c>
      <c r="H2700" s="9">
        <v>5899</v>
      </c>
      <c r="I2700" s="9">
        <v>6551</v>
      </c>
      <c r="J2700" s="9">
        <v>5899</v>
      </c>
    </row>
    <row r="2701" spans="1:10" x14ac:dyDescent="0.2">
      <c r="A2701" s="5">
        <v>46023</v>
      </c>
      <c r="B2701" s="6" t="s">
        <v>7423</v>
      </c>
      <c r="C2701" s="10" t="s">
        <v>7424</v>
      </c>
      <c r="D2701" s="6" t="s">
        <v>7425</v>
      </c>
      <c r="E2701" s="7" t="s">
        <v>7426</v>
      </c>
      <c r="F2701" s="8"/>
      <c r="G2701" s="9">
        <v>6551</v>
      </c>
      <c r="H2701" s="9">
        <v>5899</v>
      </c>
      <c r="I2701" s="9">
        <v>6551</v>
      </c>
      <c r="J2701" s="9">
        <v>5899</v>
      </c>
    </row>
    <row r="2702" spans="1:10" x14ac:dyDescent="0.2">
      <c r="A2702" s="5">
        <v>46023</v>
      </c>
      <c r="B2702" s="6" t="s">
        <v>7423</v>
      </c>
      <c r="C2702" s="10" t="s">
        <v>7427</v>
      </c>
      <c r="D2702" s="6" t="s">
        <v>7428</v>
      </c>
      <c r="E2702" s="7" t="s">
        <v>7429</v>
      </c>
      <c r="F2702" s="8"/>
      <c r="G2702" s="9">
        <v>6551</v>
      </c>
      <c r="H2702" s="9">
        <v>5899</v>
      </c>
      <c r="I2702" s="9">
        <v>6551</v>
      </c>
      <c r="J2702" s="9">
        <v>5899</v>
      </c>
    </row>
    <row r="2703" spans="1:10" x14ac:dyDescent="0.2">
      <c r="A2703" s="5">
        <v>46023</v>
      </c>
      <c r="B2703" s="6" t="s">
        <v>7423</v>
      </c>
      <c r="C2703" s="10" t="s">
        <v>7430</v>
      </c>
      <c r="D2703" s="6" t="s">
        <v>7431</v>
      </c>
      <c r="E2703" s="7" t="s">
        <v>7432</v>
      </c>
      <c r="F2703" s="8"/>
      <c r="G2703" s="9">
        <v>6551</v>
      </c>
      <c r="H2703" s="9">
        <v>5899</v>
      </c>
      <c r="I2703" s="9">
        <v>6551</v>
      </c>
      <c r="J2703" s="9">
        <v>5899</v>
      </c>
    </row>
    <row r="2704" spans="1:10" x14ac:dyDescent="0.2">
      <c r="A2704" s="5">
        <v>46023</v>
      </c>
      <c r="B2704" s="6" t="s">
        <v>7433</v>
      </c>
      <c r="C2704" s="10" t="s">
        <v>7434</v>
      </c>
      <c r="D2704" s="6" t="s">
        <v>7435</v>
      </c>
      <c r="E2704" s="7" t="s">
        <v>7436</v>
      </c>
      <c r="F2704" s="8"/>
      <c r="G2704" s="9">
        <v>6551</v>
      </c>
      <c r="H2704" s="9">
        <v>5899</v>
      </c>
      <c r="I2704" s="9">
        <v>6551</v>
      </c>
      <c r="J2704" s="9">
        <v>5899</v>
      </c>
    </row>
    <row r="2705" spans="1:10" x14ac:dyDescent="0.2">
      <c r="A2705" s="5">
        <v>46023</v>
      </c>
      <c r="B2705" s="6" t="s">
        <v>7433</v>
      </c>
      <c r="C2705" s="10" t="s">
        <v>7437</v>
      </c>
      <c r="D2705" s="6" t="s">
        <v>7438</v>
      </c>
      <c r="E2705" s="7" t="s">
        <v>7439</v>
      </c>
      <c r="F2705" s="8"/>
      <c r="G2705" s="9">
        <v>6551</v>
      </c>
      <c r="H2705" s="9">
        <v>5899</v>
      </c>
      <c r="I2705" s="9">
        <v>6551</v>
      </c>
      <c r="J2705" s="9">
        <v>5899</v>
      </c>
    </row>
    <row r="2706" spans="1:10" x14ac:dyDescent="0.2">
      <c r="A2706" s="5">
        <v>46023</v>
      </c>
      <c r="B2706" s="6" t="s">
        <v>7402</v>
      </c>
      <c r="C2706" s="10" t="s">
        <v>7440</v>
      </c>
      <c r="D2706" s="6" t="s">
        <v>7441</v>
      </c>
      <c r="E2706" s="7" t="s">
        <v>7442</v>
      </c>
      <c r="F2706" s="8"/>
      <c r="G2706" s="9">
        <v>6551</v>
      </c>
      <c r="H2706" s="9">
        <v>5899</v>
      </c>
      <c r="I2706" s="9">
        <v>6551</v>
      </c>
      <c r="J2706" s="9">
        <v>5899</v>
      </c>
    </row>
    <row r="2707" spans="1:10" x14ac:dyDescent="0.2">
      <c r="A2707" s="5">
        <v>46023</v>
      </c>
      <c r="B2707" s="6" t="s">
        <v>7443</v>
      </c>
      <c r="C2707" s="10" t="s">
        <v>7444</v>
      </c>
      <c r="D2707" s="6" t="s">
        <v>7445</v>
      </c>
      <c r="E2707" s="7" t="s">
        <v>7446</v>
      </c>
      <c r="F2707" s="8"/>
      <c r="G2707" s="9">
        <v>6551</v>
      </c>
      <c r="H2707" s="9">
        <v>5899</v>
      </c>
      <c r="I2707" s="9">
        <v>6551</v>
      </c>
      <c r="J2707" s="9">
        <v>5899</v>
      </c>
    </row>
    <row r="2708" spans="1:10" x14ac:dyDescent="0.2">
      <c r="A2708" s="5">
        <v>46023</v>
      </c>
      <c r="B2708" s="6" t="s">
        <v>7447</v>
      </c>
      <c r="C2708" s="10" t="s">
        <v>7448</v>
      </c>
      <c r="D2708" s="6" t="s">
        <v>7449</v>
      </c>
      <c r="E2708" s="7" t="s">
        <v>7450</v>
      </c>
      <c r="F2708" s="8"/>
      <c r="G2708" s="9">
        <v>6551</v>
      </c>
      <c r="H2708" s="9">
        <v>5899</v>
      </c>
      <c r="I2708" s="9">
        <v>6551</v>
      </c>
      <c r="J2708" s="9">
        <v>5899</v>
      </c>
    </row>
    <row r="2709" spans="1:10" x14ac:dyDescent="0.2">
      <c r="A2709" s="5">
        <v>46023</v>
      </c>
      <c r="B2709" s="6" t="s">
        <v>7433</v>
      </c>
      <c r="C2709" s="10" t="s">
        <v>7451</v>
      </c>
      <c r="D2709" s="6" t="s">
        <v>7452</v>
      </c>
      <c r="E2709" s="7" t="s">
        <v>7453</v>
      </c>
      <c r="F2709" s="8"/>
      <c r="G2709" s="9">
        <v>6551</v>
      </c>
      <c r="H2709" s="9">
        <v>5899</v>
      </c>
      <c r="I2709" s="9">
        <v>6551</v>
      </c>
      <c r="J2709" s="9">
        <v>5899</v>
      </c>
    </row>
    <row r="2710" spans="1:10" x14ac:dyDescent="0.2">
      <c r="A2710" s="5">
        <v>46023</v>
      </c>
      <c r="B2710" s="6" t="s">
        <v>7454</v>
      </c>
      <c r="C2710" s="10" t="s">
        <v>7455</v>
      </c>
      <c r="D2710" s="6" t="s">
        <v>7456</v>
      </c>
      <c r="E2710" s="7" t="s">
        <v>7457</v>
      </c>
      <c r="F2710" s="8"/>
      <c r="G2710" s="9">
        <v>6551</v>
      </c>
      <c r="H2710" s="9"/>
      <c r="I2710" s="9"/>
      <c r="J2710" s="9"/>
    </row>
    <row r="2711" spans="1:10" x14ac:dyDescent="0.2">
      <c r="A2711" s="5">
        <v>46023</v>
      </c>
      <c r="B2711" s="6" t="s">
        <v>7458</v>
      </c>
      <c r="C2711" s="10" t="s">
        <v>7459</v>
      </c>
      <c r="D2711" s="6" t="s">
        <v>7460</v>
      </c>
      <c r="E2711" s="7" t="s">
        <v>7461</v>
      </c>
      <c r="F2711" s="8"/>
      <c r="G2711" s="9">
        <v>6551</v>
      </c>
      <c r="H2711" s="9"/>
      <c r="I2711" s="9"/>
      <c r="J2711" s="9"/>
    </row>
    <row r="2712" spans="1:10" x14ac:dyDescent="0.2">
      <c r="A2712" s="5">
        <v>46023</v>
      </c>
      <c r="B2712" s="6" t="s">
        <v>7462</v>
      </c>
      <c r="C2712" s="10" t="s">
        <v>7463</v>
      </c>
      <c r="D2712" s="6" t="s">
        <v>7464</v>
      </c>
      <c r="E2712" s="7" t="s">
        <v>7465</v>
      </c>
      <c r="F2712" s="8"/>
      <c r="G2712" s="9">
        <v>6551</v>
      </c>
      <c r="H2712" s="9"/>
      <c r="I2712" s="9"/>
      <c r="J2712" s="9"/>
    </row>
    <row r="2713" spans="1:10" x14ac:dyDescent="0.2">
      <c r="A2713" s="5">
        <v>46023</v>
      </c>
      <c r="B2713" s="6" t="s">
        <v>7466</v>
      </c>
      <c r="C2713" s="10" t="s">
        <v>7467</v>
      </c>
      <c r="D2713" s="6" t="s">
        <v>7468</v>
      </c>
      <c r="E2713" s="7" t="s">
        <v>7469</v>
      </c>
      <c r="F2713" s="8"/>
      <c r="G2713" s="9">
        <v>6551</v>
      </c>
      <c r="H2713" s="9"/>
      <c r="I2713" s="9"/>
      <c r="J2713" s="9"/>
    </row>
    <row r="2714" spans="1:10" x14ac:dyDescent="0.2">
      <c r="A2714" s="5">
        <v>46023</v>
      </c>
      <c r="B2714" s="6" t="s">
        <v>7470</v>
      </c>
      <c r="C2714" s="10" t="s">
        <v>7471</v>
      </c>
      <c r="D2714" s="6" t="s">
        <v>7472</v>
      </c>
      <c r="E2714" s="7" t="s">
        <v>7473</v>
      </c>
      <c r="F2714" s="8"/>
      <c r="G2714" s="9">
        <v>6551</v>
      </c>
      <c r="H2714" s="9">
        <v>5899</v>
      </c>
      <c r="I2714" s="9">
        <v>6551</v>
      </c>
      <c r="J2714" s="9">
        <v>5899</v>
      </c>
    </row>
    <row r="2715" spans="1:10" x14ac:dyDescent="0.2">
      <c r="A2715" s="5">
        <v>46023</v>
      </c>
      <c r="B2715" s="6" t="s">
        <v>7433</v>
      </c>
      <c r="C2715" s="10" t="s">
        <v>7474</v>
      </c>
      <c r="D2715" s="6" t="s">
        <v>7475</v>
      </c>
      <c r="E2715" s="7" t="s">
        <v>7476</v>
      </c>
      <c r="F2715" s="8"/>
      <c r="G2715" s="9">
        <v>6551</v>
      </c>
      <c r="H2715" s="9"/>
      <c r="I2715" s="9"/>
      <c r="J2715" s="9"/>
    </row>
    <row r="2716" spans="1:10" x14ac:dyDescent="0.2">
      <c r="A2716" s="5">
        <v>46023</v>
      </c>
      <c r="B2716" s="6" t="s">
        <v>7402</v>
      </c>
      <c r="C2716" s="10" t="s">
        <v>7477</v>
      </c>
      <c r="D2716" s="6" t="s">
        <v>7478</v>
      </c>
      <c r="E2716" s="7" t="s">
        <v>7479</v>
      </c>
      <c r="F2716" s="8"/>
      <c r="G2716" s="9">
        <v>6551</v>
      </c>
      <c r="H2716" s="9"/>
      <c r="I2716" s="9"/>
      <c r="J2716" s="9"/>
    </row>
    <row r="2717" spans="1:10" x14ac:dyDescent="0.2">
      <c r="A2717" s="5">
        <v>46023</v>
      </c>
      <c r="B2717" s="6" t="s">
        <v>7480</v>
      </c>
      <c r="C2717" s="10" t="s">
        <v>7481</v>
      </c>
      <c r="D2717" s="6" t="s">
        <v>7482</v>
      </c>
      <c r="E2717" s="7" t="s">
        <v>7483</v>
      </c>
      <c r="F2717" s="8"/>
      <c r="G2717" s="9">
        <v>6551</v>
      </c>
      <c r="H2717" s="9"/>
      <c r="I2717" s="9"/>
      <c r="J2717" s="9"/>
    </row>
    <row r="2718" spans="1:10" x14ac:dyDescent="0.2">
      <c r="A2718" s="5">
        <v>46023</v>
      </c>
      <c r="B2718" s="6" t="s">
        <v>7402</v>
      </c>
      <c r="C2718" s="10" t="s">
        <v>7484</v>
      </c>
      <c r="D2718" s="6" t="s">
        <v>7485</v>
      </c>
      <c r="E2718" s="7" t="s">
        <v>7486</v>
      </c>
      <c r="F2718" s="8"/>
      <c r="G2718" s="9">
        <v>6551</v>
      </c>
      <c r="H2718" s="9"/>
      <c r="I2718" s="9"/>
      <c r="J2718" s="9"/>
    </row>
    <row r="2719" spans="1:10" x14ac:dyDescent="0.2">
      <c r="A2719" s="5">
        <v>46023</v>
      </c>
      <c r="B2719" s="6" t="s">
        <v>7402</v>
      </c>
      <c r="C2719" s="10" t="s">
        <v>7487</v>
      </c>
      <c r="D2719" s="6" t="s">
        <v>7468</v>
      </c>
      <c r="E2719" s="7" t="s">
        <v>7488</v>
      </c>
      <c r="F2719" s="8"/>
      <c r="G2719" s="9">
        <v>6551</v>
      </c>
      <c r="H2719" s="9"/>
      <c r="I2719" s="9"/>
      <c r="J2719" s="9"/>
    </row>
    <row r="2720" spans="1:10" x14ac:dyDescent="0.2">
      <c r="A2720" s="5">
        <v>46023</v>
      </c>
      <c r="B2720" s="6" t="s">
        <v>7489</v>
      </c>
      <c r="C2720" s="10" t="s">
        <v>7490</v>
      </c>
      <c r="D2720" s="6"/>
      <c r="E2720" s="7"/>
      <c r="F2720" s="8"/>
      <c r="G2720" s="9">
        <v>344</v>
      </c>
      <c r="H2720" s="9">
        <v>309</v>
      </c>
      <c r="I2720" s="9">
        <v>344</v>
      </c>
      <c r="J2720" s="9">
        <v>309</v>
      </c>
    </row>
    <row r="2721" spans="1:10" x14ac:dyDescent="0.2">
      <c r="A2721" s="5">
        <v>46023</v>
      </c>
      <c r="B2721" s="6" t="s">
        <v>7491</v>
      </c>
      <c r="C2721" s="10" t="s">
        <v>7492</v>
      </c>
      <c r="D2721" s="6" t="s">
        <v>7493</v>
      </c>
      <c r="E2721" s="7" t="s">
        <v>7494</v>
      </c>
      <c r="F2721" s="8"/>
      <c r="G2721" s="9">
        <v>344</v>
      </c>
      <c r="H2721" s="9">
        <v>309</v>
      </c>
      <c r="I2721" s="9">
        <v>344</v>
      </c>
      <c r="J2721" s="9">
        <v>309</v>
      </c>
    </row>
    <row r="2722" spans="1:10" x14ac:dyDescent="0.2">
      <c r="A2722" s="5">
        <v>46023</v>
      </c>
      <c r="B2722" s="6" t="s">
        <v>7496</v>
      </c>
      <c r="C2722" s="10" t="s">
        <v>7497</v>
      </c>
      <c r="D2722" s="6"/>
      <c r="E2722" s="7" t="s">
        <v>7498</v>
      </c>
      <c r="F2722" s="8"/>
      <c r="G2722" s="9">
        <v>344</v>
      </c>
      <c r="H2722" s="9">
        <v>309</v>
      </c>
      <c r="I2722" s="9">
        <v>344</v>
      </c>
      <c r="J2722" s="9">
        <v>309</v>
      </c>
    </row>
    <row r="2723" spans="1:10" x14ac:dyDescent="0.2">
      <c r="A2723" s="5">
        <v>46023</v>
      </c>
      <c r="B2723" s="6" t="s">
        <v>7500</v>
      </c>
      <c r="C2723" s="10" t="s">
        <v>7501</v>
      </c>
      <c r="D2723" s="6"/>
      <c r="E2723" s="7"/>
      <c r="F2723" s="8"/>
      <c r="G2723" s="9">
        <v>28869</v>
      </c>
      <c r="H2723" s="9">
        <v>25993</v>
      </c>
      <c r="I2723" s="9">
        <v>28869</v>
      </c>
      <c r="J2723" s="9">
        <v>25993</v>
      </c>
    </row>
    <row r="2724" spans="1:10" ht="22.5" x14ac:dyDescent="0.2">
      <c r="A2724" s="5">
        <v>46023</v>
      </c>
      <c r="B2724" s="6" t="s">
        <v>7502</v>
      </c>
      <c r="C2724" s="10" t="s">
        <v>7503</v>
      </c>
      <c r="D2724" s="6" t="s">
        <v>7504</v>
      </c>
      <c r="E2724" s="7" t="s">
        <v>7505</v>
      </c>
      <c r="F2724" s="8"/>
      <c r="G2724" s="9">
        <v>28869</v>
      </c>
      <c r="H2724" s="9">
        <v>25993</v>
      </c>
      <c r="I2724" s="9">
        <v>28869</v>
      </c>
      <c r="J2724" s="9">
        <v>25993</v>
      </c>
    </row>
    <row r="2725" spans="1:10" x14ac:dyDescent="0.2">
      <c r="A2725" s="5">
        <v>46023</v>
      </c>
      <c r="B2725" s="6" t="s">
        <v>7500</v>
      </c>
      <c r="C2725" s="10" t="s">
        <v>7506</v>
      </c>
      <c r="D2725" s="6" t="s">
        <v>7507</v>
      </c>
      <c r="E2725" s="7" t="s">
        <v>7508</v>
      </c>
      <c r="F2725" s="8"/>
      <c r="G2725" s="9">
        <v>28869</v>
      </c>
      <c r="H2725" s="9">
        <v>25993</v>
      </c>
      <c r="I2725" s="9">
        <v>28869</v>
      </c>
      <c r="J2725" s="9">
        <v>25993</v>
      </c>
    </row>
    <row r="2726" spans="1:10" x14ac:dyDescent="0.2">
      <c r="A2726" s="5">
        <v>46023</v>
      </c>
      <c r="B2726" s="6" t="s">
        <v>7500</v>
      </c>
      <c r="C2726" s="10" t="s">
        <v>7509</v>
      </c>
      <c r="D2726" s="6" t="s">
        <v>7504</v>
      </c>
      <c r="E2726" s="7" t="s">
        <v>7510</v>
      </c>
      <c r="F2726" s="8"/>
      <c r="G2726" s="9">
        <v>28869</v>
      </c>
      <c r="H2726" s="9">
        <v>25993</v>
      </c>
      <c r="I2726" s="9">
        <v>28869</v>
      </c>
      <c r="J2726" s="9">
        <v>25993</v>
      </c>
    </row>
    <row r="2727" spans="1:10" x14ac:dyDescent="0.2">
      <c r="A2727" s="5">
        <v>46023</v>
      </c>
      <c r="B2727" s="6" t="s">
        <v>7500</v>
      </c>
      <c r="C2727" s="10" t="s">
        <v>7511</v>
      </c>
      <c r="D2727" s="6" t="s">
        <v>7507</v>
      </c>
      <c r="E2727" s="7" t="s">
        <v>7512</v>
      </c>
      <c r="F2727" s="8"/>
      <c r="G2727" s="9">
        <v>28869</v>
      </c>
      <c r="H2727" s="9">
        <v>25993</v>
      </c>
      <c r="I2727" s="9">
        <v>28869</v>
      </c>
      <c r="J2727" s="9">
        <v>25993</v>
      </c>
    </row>
    <row r="2728" spans="1:10" x14ac:dyDescent="0.2">
      <c r="A2728" s="5">
        <v>46023</v>
      </c>
      <c r="B2728" s="6" t="s">
        <v>7500</v>
      </c>
      <c r="C2728" s="10" t="s">
        <v>7513</v>
      </c>
      <c r="D2728" s="6" t="s">
        <v>7504</v>
      </c>
      <c r="E2728" s="7" t="s">
        <v>7514</v>
      </c>
      <c r="F2728" s="8"/>
      <c r="G2728" s="9">
        <v>28869</v>
      </c>
      <c r="H2728" s="9">
        <v>25993</v>
      </c>
      <c r="I2728" s="9">
        <v>28869</v>
      </c>
      <c r="J2728" s="9">
        <v>25993</v>
      </c>
    </row>
    <row r="2729" spans="1:10" x14ac:dyDescent="0.2">
      <c r="A2729" s="5">
        <v>46023</v>
      </c>
      <c r="B2729" s="6" t="s">
        <v>7515</v>
      </c>
      <c r="C2729" s="10" t="s">
        <v>7516</v>
      </c>
      <c r="D2729" s="6"/>
      <c r="E2729" s="7"/>
      <c r="F2729" s="8"/>
      <c r="G2729" s="9">
        <v>2685</v>
      </c>
      <c r="H2729" s="9">
        <v>2418</v>
      </c>
      <c r="I2729" s="9">
        <v>2685</v>
      </c>
      <c r="J2729" s="9">
        <v>2418</v>
      </c>
    </row>
    <row r="2730" spans="1:10" x14ac:dyDescent="0.2">
      <c r="A2730" s="5">
        <v>46023</v>
      </c>
      <c r="B2730" s="6" t="s">
        <v>7518</v>
      </c>
      <c r="C2730" s="10" t="s">
        <v>7519</v>
      </c>
      <c r="D2730" s="6" t="s">
        <v>7520</v>
      </c>
      <c r="E2730" s="7" t="s">
        <v>7521</v>
      </c>
      <c r="F2730" s="8"/>
      <c r="G2730" s="9">
        <v>2685</v>
      </c>
      <c r="H2730" s="9"/>
      <c r="I2730" s="9"/>
      <c r="J2730" s="9"/>
    </row>
    <row r="2731" spans="1:10" x14ac:dyDescent="0.2">
      <c r="A2731" s="5">
        <v>46023</v>
      </c>
      <c r="B2731" s="6" t="s">
        <v>7522</v>
      </c>
      <c r="C2731" s="10" t="s">
        <v>7523</v>
      </c>
      <c r="D2731" s="6" t="s">
        <v>7524</v>
      </c>
      <c r="E2731" s="7" t="s">
        <v>7525</v>
      </c>
      <c r="F2731" s="8"/>
      <c r="G2731" s="9">
        <v>2685</v>
      </c>
      <c r="H2731" s="9"/>
      <c r="I2731" s="9"/>
      <c r="J2731" s="9"/>
    </row>
    <row r="2732" spans="1:10" x14ac:dyDescent="0.2">
      <c r="A2732" s="5">
        <v>46023</v>
      </c>
      <c r="B2732" s="6" t="s">
        <v>7526</v>
      </c>
      <c r="C2732" s="10" t="s">
        <v>7527</v>
      </c>
      <c r="D2732" s="6" t="s">
        <v>7520</v>
      </c>
      <c r="E2732" s="7" t="s">
        <v>7528</v>
      </c>
      <c r="F2732" s="8"/>
      <c r="G2732" s="9">
        <v>2685</v>
      </c>
      <c r="H2732" s="9"/>
      <c r="I2732" s="9">
        <v>2685</v>
      </c>
      <c r="J2732" s="9"/>
    </row>
    <row r="2733" spans="1:10" x14ac:dyDescent="0.2">
      <c r="A2733" s="5">
        <v>46023</v>
      </c>
      <c r="B2733" s="6" t="s">
        <v>7529</v>
      </c>
      <c r="C2733" s="10" t="s">
        <v>7530</v>
      </c>
      <c r="D2733" s="6"/>
      <c r="E2733" s="7"/>
      <c r="F2733" s="8"/>
      <c r="G2733" s="9">
        <v>4081</v>
      </c>
      <c r="H2733" s="9">
        <v>3675</v>
      </c>
      <c r="I2733" s="9">
        <v>4081</v>
      </c>
      <c r="J2733" s="9">
        <v>3675</v>
      </c>
    </row>
    <row r="2734" spans="1:10" x14ac:dyDescent="0.2">
      <c r="A2734" s="5">
        <v>46023</v>
      </c>
      <c r="B2734" s="6" t="s">
        <v>7532</v>
      </c>
      <c r="C2734" s="10" t="s">
        <v>7533</v>
      </c>
      <c r="D2734" s="6" t="s">
        <v>7520</v>
      </c>
      <c r="E2734" s="7" t="s">
        <v>7521</v>
      </c>
      <c r="F2734" s="8"/>
      <c r="G2734" s="9">
        <v>4081</v>
      </c>
      <c r="H2734" s="9"/>
      <c r="I2734" s="9"/>
      <c r="J2734" s="9"/>
    </row>
    <row r="2735" spans="1:10" ht="22.5" x14ac:dyDescent="0.2">
      <c r="A2735" s="5">
        <v>46023</v>
      </c>
      <c r="B2735" s="6" t="s">
        <v>7534</v>
      </c>
      <c r="C2735" s="10" t="s">
        <v>7535</v>
      </c>
      <c r="D2735" s="6" t="s">
        <v>7536</v>
      </c>
      <c r="E2735" s="7" t="s">
        <v>7537</v>
      </c>
      <c r="F2735" s="8"/>
      <c r="G2735" s="9">
        <v>4081</v>
      </c>
      <c r="H2735" s="9"/>
      <c r="I2735" s="9"/>
      <c r="J2735" s="9"/>
    </row>
    <row r="2736" spans="1:10" x14ac:dyDescent="0.2">
      <c r="A2736" s="5">
        <v>46023</v>
      </c>
      <c r="B2736" s="6" t="s">
        <v>7538</v>
      </c>
      <c r="C2736" s="10" t="s">
        <v>7539</v>
      </c>
      <c r="D2736" s="6" t="s">
        <v>7520</v>
      </c>
      <c r="E2736" s="7" t="s">
        <v>7528</v>
      </c>
      <c r="F2736" s="8"/>
      <c r="G2736" s="9">
        <v>4081</v>
      </c>
      <c r="H2736" s="9"/>
      <c r="I2736" s="9"/>
      <c r="J2736" s="9"/>
    </row>
    <row r="2737" spans="1:10" x14ac:dyDescent="0.2">
      <c r="A2737" s="5">
        <v>46023</v>
      </c>
      <c r="B2737" s="6" t="s">
        <v>7522</v>
      </c>
      <c r="C2737" s="10" t="s">
        <v>7540</v>
      </c>
      <c r="D2737" s="6" t="s">
        <v>7524</v>
      </c>
      <c r="E2737" s="7" t="s">
        <v>7525</v>
      </c>
      <c r="F2737" s="8"/>
      <c r="G2737" s="9">
        <v>4081</v>
      </c>
      <c r="H2737" s="9"/>
      <c r="I2737" s="9"/>
      <c r="J2737" s="9"/>
    </row>
    <row r="2738" spans="1:10" x14ac:dyDescent="0.2">
      <c r="A2738" s="5">
        <v>46023</v>
      </c>
      <c r="B2738" s="6" t="s">
        <v>7541</v>
      </c>
      <c r="C2738" s="10" t="s">
        <v>7542</v>
      </c>
      <c r="D2738" s="6"/>
      <c r="E2738" s="7"/>
      <c r="F2738" s="8"/>
      <c r="G2738" s="9">
        <v>5585</v>
      </c>
      <c r="H2738" s="9">
        <v>5028</v>
      </c>
      <c r="I2738" s="9">
        <v>5585</v>
      </c>
      <c r="J2738" s="9">
        <v>5028</v>
      </c>
    </row>
    <row r="2739" spans="1:10" x14ac:dyDescent="0.2">
      <c r="A2739" s="5">
        <v>46023</v>
      </c>
      <c r="B2739" s="6" t="s">
        <v>7544</v>
      </c>
      <c r="C2739" s="10" t="s">
        <v>7545</v>
      </c>
      <c r="D2739" s="6" t="s">
        <v>7520</v>
      </c>
      <c r="E2739" s="7" t="s">
        <v>7521</v>
      </c>
      <c r="F2739" s="8"/>
      <c r="G2739" s="9">
        <v>5585</v>
      </c>
      <c r="H2739" s="9"/>
      <c r="I2739" s="9"/>
      <c r="J2739" s="9"/>
    </row>
    <row r="2740" spans="1:10" ht="22.5" x14ac:dyDescent="0.2">
      <c r="A2740" s="5">
        <v>46023</v>
      </c>
      <c r="B2740" s="6" t="s">
        <v>7546</v>
      </c>
      <c r="C2740" s="10" t="s">
        <v>7547</v>
      </c>
      <c r="D2740" s="6" t="s">
        <v>7536</v>
      </c>
      <c r="E2740" s="7" t="s">
        <v>7537</v>
      </c>
      <c r="F2740" s="8"/>
      <c r="G2740" s="9">
        <v>5585</v>
      </c>
      <c r="H2740" s="9"/>
      <c r="I2740" s="9"/>
      <c r="J2740" s="9"/>
    </row>
    <row r="2741" spans="1:10" x14ac:dyDescent="0.2">
      <c r="A2741" s="5">
        <v>46023</v>
      </c>
      <c r="B2741" s="6" t="s">
        <v>7522</v>
      </c>
      <c r="C2741" s="10" t="s">
        <v>7548</v>
      </c>
      <c r="D2741" s="6" t="s">
        <v>7524</v>
      </c>
      <c r="E2741" s="7" t="s">
        <v>7525</v>
      </c>
      <c r="F2741" s="8"/>
      <c r="G2741" s="9">
        <v>5585</v>
      </c>
      <c r="H2741" s="9"/>
      <c r="I2741" s="9"/>
      <c r="J2741" s="9"/>
    </row>
    <row r="2742" spans="1:10" x14ac:dyDescent="0.2">
      <c r="A2742" s="5">
        <v>46023</v>
      </c>
      <c r="B2742" s="6" t="s">
        <v>7526</v>
      </c>
      <c r="C2742" s="10" t="s">
        <v>7549</v>
      </c>
      <c r="D2742" s="6" t="s">
        <v>7520</v>
      </c>
      <c r="E2742" s="7" t="s">
        <v>7528</v>
      </c>
      <c r="F2742" s="8"/>
      <c r="G2742" s="9">
        <v>5585</v>
      </c>
      <c r="H2742" s="9"/>
      <c r="I2742" s="9"/>
      <c r="J2742" s="9"/>
    </row>
    <row r="2743" spans="1:10" x14ac:dyDescent="0.2">
      <c r="A2743" s="5">
        <v>46023</v>
      </c>
      <c r="B2743" s="6" t="s">
        <v>7550</v>
      </c>
      <c r="C2743" s="10" t="s">
        <v>7551</v>
      </c>
      <c r="D2743" s="6" t="s">
        <v>7552</v>
      </c>
      <c r="E2743" s="7"/>
      <c r="F2743" s="8"/>
      <c r="G2743" s="9">
        <v>12888</v>
      </c>
      <c r="H2743" s="9">
        <v>11604</v>
      </c>
      <c r="I2743" s="9">
        <v>12888</v>
      </c>
      <c r="J2743" s="9">
        <v>11604</v>
      </c>
    </row>
    <row r="2744" spans="1:10" x14ac:dyDescent="0.2">
      <c r="A2744" s="5">
        <v>46023</v>
      </c>
      <c r="B2744" s="6" t="s">
        <v>7554</v>
      </c>
      <c r="C2744" s="10" t="s">
        <v>7555</v>
      </c>
      <c r="D2744" s="6" t="s">
        <v>7520</v>
      </c>
      <c r="E2744" s="7" t="s">
        <v>7521</v>
      </c>
      <c r="F2744" s="8"/>
      <c r="G2744" s="9">
        <v>12888</v>
      </c>
      <c r="H2744" s="9"/>
      <c r="I2744" s="9"/>
      <c r="J2744" s="9"/>
    </row>
    <row r="2745" spans="1:10" ht="22.5" x14ac:dyDescent="0.2">
      <c r="A2745" s="5">
        <v>46023</v>
      </c>
      <c r="B2745" s="6" t="s">
        <v>7546</v>
      </c>
      <c r="C2745" s="10" t="s">
        <v>7556</v>
      </c>
      <c r="D2745" s="6" t="s">
        <v>7536</v>
      </c>
      <c r="E2745" s="7" t="s">
        <v>7537</v>
      </c>
      <c r="F2745" s="8"/>
      <c r="G2745" s="9">
        <v>12888</v>
      </c>
      <c r="H2745" s="9"/>
      <c r="I2745" s="9"/>
      <c r="J2745" s="9"/>
    </row>
    <row r="2746" spans="1:10" x14ac:dyDescent="0.2">
      <c r="A2746" s="5">
        <v>46023</v>
      </c>
      <c r="B2746" s="6" t="s">
        <v>7522</v>
      </c>
      <c r="C2746" s="10" t="s">
        <v>7557</v>
      </c>
      <c r="D2746" s="6" t="s">
        <v>7524</v>
      </c>
      <c r="E2746" s="7" t="s">
        <v>7525</v>
      </c>
      <c r="F2746" s="8"/>
      <c r="G2746" s="9">
        <v>12888</v>
      </c>
      <c r="H2746" s="9"/>
      <c r="I2746" s="9"/>
      <c r="J2746" s="9"/>
    </row>
    <row r="2747" spans="1:10" x14ac:dyDescent="0.2">
      <c r="A2747" s="5">
        <v>46023</v>
      </c>
      <c r="B2747" s="6" t="s">
        <v>7526</v>
      </c>
      <c r="C2747" s="10" t="s">
        <v>7558</v>
      </c>
      <c r="D2747" s="6" t="s">
        <v>7520</v>
      </c>
      <c r="E2747" s="7" t="s">
        <v>7528</v>
      </c>
      <c r="F2747" s="8"/>
      <c r="G2747" s="9">
        <v>12888</v>
      </c>
      <c r="H2747" s="9"/>
      <c r="I2747" s="9"/>
      <c r="J2747" s="9"/>
    </row>
    <row r="2748" spans="1:10" x14ac:dyDescent="0.2">
      <c r="A2748" s="5">
        <v>46023</v>
      </c>
      <c r="B2748" s="6" t="s">
        <v>7559</v>
      </c>
      <c r="C2748" s="10" t="s">
        <v>7560</v>
      </c>
      <c r="D2748" s="6"/>
      <c r="E2748" s="7"/>
      <c r="F2748" s="8"/>
      <c r="G2748" s="9">
        <v>16110</v>
      </c>
      <c r="H2748" s="9">
        <v>14505</v>
      </c>
      <c r="I2748" s="9">
        <v>16110</v>
      </c>
      <c r="J2748" s="9">
        <v>14505</v>
      </c>
    </row>
    <row r="2749" spans="1:10" x14ac:dyDescent="0.2">
      <c r="A2749" s="5">
        <v>46023</v>
      </c>
      <c r="B2749" s="6" t="s">
        <v>7562</v>
      </c>
      <c r="C2749" s="10" t="s">
        <v>7563</v>
      </c>
      <c r="D2749" s="6" t="s">
        <v>7564</v>
      </c>
      <c r="E2749" s="7" t="s">
        <v>7565</v>
      </c>
      <c r="F2749" s="8"/>
      <c r="G2749" s="9">
        <v>16110</v>
      </c>
      <c r="H2749" s="9">
        <v>14505</v>
      </c>
      <c r="I2749" s="9">
        <v>16110</v>
      </c>
      <c r="J2749" s="9">
        <v>14505</v>
      </c>
    </row>
    <row r="2750" spans="1:10" x14ac:dyDescent="0.2">
      <c r="A2750" s="5">
        <v>46023</v>
      </c>
      <c r="B2750" s="6" t="s">
        <v>7526</v>
      </c>
      <c r="C2750" s="10" t="s">
        <v>7566</v>
      </c>
      <c r="D2750" s="6" t="s">
        <v>7567</v>
      </c>
      <c r="E2750" s="7" t="s">
        <v>7568</v>
      </c>
      <c r="F2750" s="8"/>
      <c r="G2750" s="9">
        <v>16110</v>
      </c>
      <c r="H2750" s="9">
        <v>14505</v>
      </c>
      <c r="I2750" s="9">
        <v>16110</v>
      </c>
      <c r="J2750" s="9">
        <v>14505</v>
      </c>
    </row>
    <row r="2751" spans="1:10" ht="22.5" x14ac:dyDescent="0.2">
      <c r="A2751" s="5">
        <v>46023</v>
      </c>
      <c r="B2751" s="6" t="s">
        <v>7569</v>
      </c>
      <c r="C2751" s="10" t="s">
        <v>7570</v>
      </c>
      <c r="D2751" s="6" t="s">
        <v>7571</v>
      </c>
      <c r="E2751" s="7" t="s">
        <v>7572</v>
      </c>
      <c r="F2751" s="8"/>
      <c r="G2751" s="9">
        <v>16110</v>
      </c>
      <c r="H2751" s="9">
        <v>14505</v>
      </c>
      <c r="I2751" s="9">
        <v>16110</v>
      </c>
      <c r="J2751" s="9">
        <v>14505</v>
      </c>
    </row>
    <row r="2752" spans="1:10" x14ac:dyDescent="0.2">
      <c r="A2752" s="5">
        <v>46023</v>
      </c>
      <c r="B2752" s="6" t="s">
        <v>7522</v>
      </c>
      <c r="C2752" s="10" t="s">
        <v>7573</v>
      </c>
      <c r="D2752" s="6" t="s">
        <v>7574</v>
      </c>
      <c r="E2752" s="7" t="s">
        <v>7575</v>
      </c>
      <c r="F2752" s="8"/>
      <c r="G2752" s="9">
        <v>16110</v>
      </c>
      <c r="H2752" s="9"/>
      <c r="I2752" s="9"/>
      <c r="J2752" s="9"/>
    </row>
    <row r="2753" spans="1:10" ht="22.5" x14ac:dyDescent="0.2">
      <c r="A2753" s="5">
        <v>46023</v>
      </c>
      <c r="B2753" s="6" t="s">
        <v>7576</v>
      </c>
      <c r="C2753" s="10" t="s">
        <v>7577</v>
      </c>
      <c r="D2753" s="6" t="s">
        <v>7536</v>
      </c>
      <c r="E2753" s="7" t="s">
        <v>7537</v>
      </c>
      <c r="F2753" s="8"/>
      <c r="G2753" s="9">
        <v>16110</v>
      </c>
      <c r="H2753" s="9"/>
      <c r="I2753" s="9"/>
      <c r="J2753" s="9"/>
    </row>
    <row r="2754" spans="1:10" x14ac:dyDescent="0.2">
      <c r="A2754" s="5">
        <v>46023</v>
      </c>
      <c r="B2754" s="6" t="s">
        <v>7578</v>
      </c>
      <c r="C2754" s="10" t="s">
        <v>7579</v>
      </c>
      <c r="D2754" s="6" t="s">
        <v>7524</v>
      </c>
      <c r="E2754" s="7" t="s">
        <v>7580</v>
      </c>
      <c r="F2754" s="8"/>
      <c r="G2754" s="9">
        <v>16110</v>
      </c>
      <c r="H2754" s="9"/>
      <c r="I2754" s="9"/>
      <c r="J2754" s="9"/>
    </row>
    <row r="2755" spans="1:10" x14ac:dyDescent="0.2">
      <c r="A2755" s="5">
        <v>46023</v>
      </c>
      <c r="B2755" s="6" t="s">
        <v>7581</v>
      </c>
      <c r="C2755" s="10" t="s">
        <v>7582</v>
      </c>
      <c r="D2755" s="6" t="s">
        <v>7520</v>
      </c>
      <c r="E2755" s="7" t="s">
        <v>7528</v>
      </c>
      <c r="F2755" s="8"/>
      <c r="G2755" s="9">
        <v>16110</v>
      </c>
      <c r="H2755" s="9">
        <v>14505</v>
      </c>
      <c r="I2755" s="9">
        <v>16110</v>
      </c>
      <c r="J2755" s="9">
        <v>14505</v>
      </c>
    </row>
    <row r="2756" spans="1:10" x14ac:dyDescent="0.2">
      <c r="A2756" s="5">
        <v>46023</v>
      </c>
      <c r="B2756" s="6" t="s">
        <v>7583</v>
      </c>
      <c r="C2756" s="10" t="s">
        <v>7584</v>
      </c>
      <c r="D2756" s="6"/>
      <c r="E2756" s="7"/>
      <c r="F2756" s="8"/>
      <c r="G2756" s="9">
        <v>1718</v>
      </c>
      <c r="H2756" s="9">
        <v>1547</v>
      </c>
      <c r="I2756" s="9">
        <v>1718</v>
      </c>
      <c r="J2756" s="9">
        <v>1547</v>
      </c>
    </row>
    <row r="2757" spans="1:10" ht="22.5" x14ac:dyDescent="0.2">
      <c r="A2757" s="5">
        <v>46023</v>
      </c>
      <c r="B2757" s="6" t="s">
        <v>7583</v>
      </c>
      <c r="C2757" s="10" t="s">
        <v>7585</v>
      </c>
      <c r="D2757" s="6" t="s">
        <v>7586</v>
      </c>
      <c r="E2757" s="7" t="s">
        <v>7587</v>
      </c>
      <c r="F2757" s="8"/>
      <c r="G2757" s="9">
        <v>1718</v>
      </c>
      <c r="H2757" s="9">
        <v>1547</v>
      </c>
      <c r="I2757" s="9">
        <v>1718</v>
      </c>
      <c r="J2757" s="9">
        <v>1547</v>
      </c>
    </row>
    <row r="2758" spans="1:10" x14ac:dyDescent="0.2">
      <c r="A2758" s="5">
        <v>46023</v>
      </c>
      <c r="B2758" s="6" t="s">
        <v>7583</v>
      </c>
      <c r="C2758" s="10" t="s">
        <v>7588</v>
      </c>
      <c r="D2758" s="6" t="s">
        <v>7589</v>
      </c>
      <c r="E2758" s="7" t="s">
        <v>7590</v>
      </c>
      <c r="F2758" s="8"/>
      <c r="G2758" s="9">
        <v>1718</v>
      </c>
      <c r="H2758" s="9">
        <v>1547</v>
      </c>
      <c r="I2758" s="9">
        <v>1718</v>
      </c>
      <c r="J2758" s="9">
        <v>1547</v>
      </c>
    </row>
    <row r="2759" spans="1:10" x14ac:dyDescent="0.2">
      <c r="A2759" s="5">
        <v>46023</v>
      </c>
      <c r="B2759" s="6" t="s">
        <v>7583</v>
      </c>
      <c r="C2759" s="10" t="s">
        <v>7591</v>
      </c>
      <c r="D2759" s="6" t="s">
        <v>7592</v>
      </c>
      <c r="E2759" s="7" t="s">
        <v>7593</v>
      </c>
      <c r="F2759" s="8"/>
      <c r="G2759" s="9">
        <v>1718</v>
      </c>
      <c r="H2759" s="9">
        <v>1547</v>
      </c>
      <c r="I2759" s="9">
        <v>1718</v>
      </c>
      <c r="J2759" s="9">
        <v>1547</v>
      </c>
    </row>
    <row r="2760" spans="1:10" x14ac:dyDescent="0.2">
      <c r="A2760" s="5">
        <v>46023</v>
      </c>
      <c r="B2760" s="6" t="s">
        <v>7583</v>
      </c>
      <c r="C2760" s="10" t="s">
        <v>7594</v>
      </c>
      <c r="D2760" s="6" t="s">
        <v>7595</v>
      </c>
      <c r="E2760" s="7" t="s">
        <v>7596</v>
      </c>
      <c r="F2760" s="8"/>
      <c r="G2760" s="9">
        <v>1718</v>
      </c>
      <c r="H2760" s="9">
        <v>1547</v>
      </c>
      <c r="I2760" s="9">
        <v>1718</v>
      </c>
      <c r="J2760" s="9">
        <v>1547</v>
      </c>
    </row>
    <row r="2761" spans="1:10" x14ac:dyDescent="0.2">
      <c r="A2761" s="5">
        <v>46023</v>
      </c>
      <c r="B2761" s="6" t="s">
        <v>7583</v>
      </c>
      <c r="C2761" s="10" t="s">
        <v>7597</v>
      </c>
      <c r="D2761" s="6" t="s">
        <v>7598</v>
      </c>
      <c r="E2761" s="7" t="s">
        <v>7599</v>
      </c>
      <c r="F2761" s="8"/>
      <c r="G2761" s="9">
        <v>1718</v>
      </c>
      <c r="H2761" s="9">
        <v>1547</v>
      </c>
      <c r="I2761" s="9">
        <v>1718</v>
      </c>
      <c r="J2761" s="9">
        <v>1547</v>
      </c>
    </row>
    <row r="2762" spans="1:10" x14ac:dyDescent="0.2">
      <c r="A2762" s="5">
        <v>46023</v>
      </c>
      <c r="B2762" s="6" t="s">
        <v>7600</v>
      </c>
      <c r="C2762" s="10" t="s">
        <v>7601</v>
      </c>
      <c r="D2762" s="6" t="s">
        <v>7602</v>
      </c>
      <c r="E2762" s="7" t="s">
        <v>7603</v>
      </c>
      <c r="F2762" s="8"/>
      <c r="G2762" s="9">
        <v>1718</v>
      </c>
      <c r="H2762" s="9">
        <v>1547</v>
      </c>
      <c r="I2762" s="9">
        <v>1718</v>
      </c>
      <c r="J2762" s="9">
        <v>1547</v>
      </c>
    </row>
    <row r="2763" spans="1:10" x14ac:dyDescent="0.2">
      <c r="A2763" s="5">
        <v>46023</v>
      </c>
      <c r="B2763" s="6" t="s">
        <v>7583</v>
      </c>
      <c r="C2763" s="10" t="s">
        <v>7604</v>
      </c>
      <c r="D2763" s="6" t="s">
        <v>7605</v>
      </c>
      <c r="E2763" s="7" t="s">
        <v>7606</v>
      </c>
      <c r="F2763" s="8"/>
      <c r="G2763" s="9">
        <v>1718</v>
      </c>
      <c r="H2763" s="9">
        <v>1547</v>
      </c>
      <c r="I2763" s="9">
        <v>1718</v>
      </c>
      <c r="J2763" s="9">
        <v>1547</v>
      </c>
    </row>
    <row r="2764" spans="1:10" x14ac:dyDescent="0.2">
      <c r="A2764" s="5">
        <v>46023</v>
      </c>
      <c r="B2764" s="6" t="s">
        <v>7607</v>
      </c>
      <c r="C2764" s="10" t="s">
        <v>7608</v>
      </c>
      <c r="D2764" s="6" t="s">
        <v>7609</v>
      </c>
      <c r="E2764" s="7" t="s">
        <v>7610</v>
      </c>
      <c r="F2764" s="8"/>
      <c r="G2764" s="9">
        <v>1718</v>
      </c>
      <c r="H2764" s="9">
        <v>1547</v>
      </c>
      <c r="I2764" s="9">
        <v>1718</v>
      </c>
      <c r="J2764" s="9">
        <v>1547</v>
      </c>
    </row>
    <row r="2765" spans="1:10" ht="56.25" x14ac:dyDescent="0.2">
      <c r="A2765" s="5">
        <v>46023</v>
      </c>
      <c r="B2765" s="6" t="s">
        <v>7611</v>
      </c>
      <c r="C2765" s="10" t="s">
        <v>7612</v>
      </c>
      <c r="D2765" s="6" t="s">
        <v>7613</v>
      </c>
      <c r="E2765" s="7" t="s">
        <v>7614</v>
      </c>
      <c r="F2765" s="8" t="s">
        <v>7296</v>
      </c>
      <c r="G2765" s="9">
        <v>1718</v>
      </c>
      <c r="H2765" s="9"/>
      <c r="I2765" s="9"/>
      <c r="J2765" s="9"/>
    </row>
    <row r="2766" spans="1:10" ht="33.75" x14ac:dyDescent="0.2">
      <c r="A2766" s="5">
        <v>46023</v>
      </c>
      <c r="B2766" s="6" t="s">
        <v>7615</v>
      </c>
      <c r="C2766" s="10" t="s">
        <v>7616</v>
      </c>
      <c r="D2766" s="6" t="s">
        <v>7617</v>
      </c>
      <c r="E2766" s="7" t="s">
        <v>7618</v>
      </c>
      <c r="F2766" s="8"/>
      <c r="G2766" s="9">
        <v>1718</v>
      </c>
      <c r="H2766" s="9"/>
      <c r="I2766" s="9"/>
      <c r="J2766" s="9"/>
    </row>
    <row r="2767" spans="1:10" x14ac:dyDescent="0.2">
      <c r="A2767" s="5">
        <v>46023</v>
      </c>
      <c r="B2767" s="6" t="s">
        <v>7619</v>
      </c>
      <c r="C2767" s="10" t="s">
        <v>7620</v>
      </c>
      <c r="D2767" s="6" t="s">
        <v>7621</v>
      </c>
      <c r="E2767" s="7" t="s">
        <v>7622</v>
      </c>
      <c r="F2767" s="8"/>
      <c r="G2767" s="9">
        <v>1718</v>
      </c>
      <c r="H2767" s="9"/>
      <c r="I2767" s="9"/>
      <c r="J2767" s="9"/>
    </row>
    <row r="2768" spans="1:10" ht="22.5" x14ac:dyDescent="0.2">
      <c r="A2768" s="5">
        <v>46023</v>
      </c>
      <c r="B2768" s="6" t="s">
        <v>7623</v>
      </c>
      <c r="C2768" s="10" t="s">
        <v>7624</v>
      </c>
      <c r="D2768" s="6" t="s">
        <v>7625</v>
      </c>
      <c r="E2768" s="7" t="s">
        <v>7626</v>
      </c>
      <c r="F2768" s="8"/>
      <c r="G2768" s="9">
        <v>1718</v>
      </c>
      <c r="H2768" s="9"/>
      <c r="I2768" s="9"/>
      <c r="J2768" s="9"/>
    </row>
    <row r="2769" spans="1:10" x14ac:dyDescent="0.2">
      <c r="A2769" s="5">
        <v>46023</v>
      </c>
      <c r="B2769" s="6" t="s">
        <v>7627</v>
      </c>
      <c r="C2769" s="10" t="s">
        <v>7628</v>
      </c>
      <c r="D2769" s="6" t="s">
        <v>7629</v>
      </c>
      <c r="E2769" s="7" t="s">
        <v>7630</v>
      </c>
      <c r="F2769" s="8"/>
      <c r="G2769" s="9">
        <v>1718</v>
      </c>
      <c r="H2769" s="9"/>
      <c r="I2769" s="9"/>
      <c r="J2769" s="9"/>
    </row>
    <row r="2770" spans="1:10" x14ac:dyDescent="0.2">
      <c r="A2770" s="5">
        <v>46023</v>
      </c>
      <c r="B2770" s="6" t="s">
        <v>7583</v>
      </c>
      <c r="C2770" s="10" t="s">
        <v>7631</v>
      </c>
      <c r="D2770" s="6" t="s">
        <v>7592</v>
      </c>
      <c r="E2770" s="7" t="s">
        <v>7632</v>
      </c>
      <c r="F2770" s="8"/>
      <c r="G2770" s="9">
        <v>1718</v>
      </c>
      <c r="H2770" s="9"/>
      <c r="I2770" s="9"/>
      <c r="J2770" s="9"/>
    </row>
    <row r="2771" spans="1:10" x14ac:dyDescent="0.2">
      <c r="A2771" s="5">
        <v>46023</v>
      </c>
      <c r="B2771" s="6" t="s">
        <v>7619</v>
      </c>
      <c r="C2771" s="10" t="s">
        <v>7633</v>
      </c>
      <c r="D2771" s="6" t="s">
        <v>7621</v>
      </c>
      <c r="E2771" s="7" t="s">
        <v>7622</v>
      </c>
      <c r="F2771" s="8"/>
      <c r="G2771" s="9">
        <v>1718</v>
      </c>
      <c r="H2771" s="9"/>
      <c r="I2771" s="9"/>
      <c r="J2771" s="9"/>
    </row>
    <row r="2772" spans="1:10" ht="33.75" x14ac:dyDescent="0.2">
      <c r="A2772" s="5">
        <v>46023</v>
      </c>
      <c r="B2772" s="6" t="s">
        <v>7583</v>
      </c>
      <c r="C2772" s="10" t="s">
        <v>7634</v>
      </c>
      <c r="D2772" s="6" t="s">
        <v>7635</v>
      </c>
      <c r="E2772" s="7" t="s">
        <v>7636</v>
      </c>
      <c r="F2772" s="8"/>
      <c r="G2772" s="9">
        <v>1718</v>
      </c>
      <c r="H2772" s="9"/>
      <c r="I2772" s="9"/>
      <c r="J2772" s="9"/>
    </row>
    <row r="2773" spans="1:10" x14ac:dyDescent="0.2">
      <c r="A2773" s="5">
        <v>46023</v>
      </c>
      <c r="B2773" s="6" t="s">
        <v>7583</v>
      </c>
      <c r="C2773" s="10" t="s">
        <v>7637</v>
      </c>
      <c r="D2773" s="6" t="s">
        <v>7625</v>
      </c>
      <c r="E2773" s="7" t="s">
        <v>7638</v>
      </c>
      <c r="F2773" s="8"/>
      <c r="G2773" s="9">
        <v>1718</v>
      </c>
      <c r="H2773" s="9"/>
      <c r="I2773" s="9"/>
      <c r="J2773" s="9"/>
    </row>
    <row r="2774" spans="1:10" x14ac:dyDescent="0.2">
      <c r="A2774" s="5">
        <v>46023</v>
      </c>
      <c r="B2774" s="6" t="s">
        <v>7639</v>
      </c>
      <c r="C2774" s="10" t="s">
        <v>7640</v>
      </c>
      <c r="D2774" s="6"/>
      <c r="E2774" s="7"/>
      <c r="F2774" s="8"/>
      <c r="G2774" s="9">
        <v>2470</v>
      </c>
      <c r="H2774" s="9">
        <v>2224</v>
      </c>
      <c r="I2774" s="9">
        <v>2470</v>
      </c>
      <c r="J2774" s="9">
        <v>2224</v>
      </c>
    </row>
    <row r="2775" spans="1:10" x14ac:dyDescent="0.2">
      <c r="A2775" s="5">
        <v>46023</v>
      </c>
      <c r="B2775" s="6" t="s">
        <v>7639</v>
      </c>
      <c r="C2775" s="17" t="s">
        <v>7642</v>
      </c>
      <c r="D2775" s="6" t="s">
        <v>7643</v>
      </c>
      <c r="E2775" s="7" t="s">
        <v>7587</v>
      </c>
      <c r="F2775" s="16"/>
      <c r="G2775" s="9">
        <v>2470</v>
      </c>
      <c r="H2775" s="9">
        <v>2224</v>
      </c>
      <c r="I2775" s="9">
        <v>2470</v>
      </c>
      <c r="J2775" s="9">
        <v>2224</v>
      </c>
    </row>
    <row r="2776" spans="1:10" x14ac:dyDescent="0.2">
      <c r="A2776" s="5">
        <v>46023</v>
      </c>
      <c r="B2776" s="6" t="s">
        <v>7639</v>
      </c>
      <c r="C2776" s="10" t="s">
        <v>7644</v>
      </c>
      <c r="D2776" s="6" t="s">
        <v>7645</v>
      </c>
      <c r="E2776" s="7" t="s">
        <v>7590</v>
      </c>
      <c r="F2776" s="8"/>
      <c r="G2776" s="9">
        <v>2470</v>
      </c>
      <c r="H2776" s="9">
        <v>2224</v>
      </c>
      <c r="I2776" s="9">
        <v>2470</v>
      </c>
      <c r="J2776" s="9">
        <v>2224</v>
      </c>
    </row>
    <row r="2777" spans="1:10" x14ac:dyDescent="0.2">
      <c r="A2777" s="5">
        <v>46023</v>
      </c>
      <c r="B2777" s="6" t="s">
        <v>7639</v>
      </c>
      <c r="C2777" s="10" t="s">
        <v>7646</v>
      </c>
      <c r="D2777" s="6" t="s">
        <v>7647</v>
      </c>
      <c r="E2777" s="7" t="s">
        <v>7593</v>
      </c>
      <c r="F2777" s="8"/>
      <c r="G2777" s="9">
        <v>2470</v>
      </c>
      <c r="H2777" s="9">
        <v>2224</v>
      </c>
      <c r="I2777" s="9">
        <v>2470</v>
      </c>
      <c r="J2777" s="9">
        <v>2224</v>
      </c>
    </row>
    <row r="2778" spans="1:10" x14ac:dyDescent="0.2">
      <c r="A2778" s="5">
        <v>46023</v>
      </c>
      <c r="B2778" s="6" t="s">
        <v>7648</v>
      </c>
      <c r="C2778" s="10" t="s">
        <v>7649</v>
      </c>
      <c r="D2778" s="6" t="s">
        <v>7650</v>
      </c>
      <c r="E2778" s="7" t="s">
        <v>7610</v>
      </c>
      <c r="F2778" s="8"/>
      <c r="G2778" s="9">
        <v>2470</v>
      </c>
      <c r="H2778" s="9">
        <v>2224</v>
      </c>
      <c r="I2778" s="9">
        <v>2470</v>
      </c>
      <c r="J2778" s="9">
        <v>2224</v>
      </c>
    </row>
    <row r="2779" spans="1:10" x14ac:dyDescent="0.2">
      <c r="A2779" s="5">
        <v>46023</v>
      </c>
      <c r="B2779" s="6" t="s">
        <v>7619</v>
      </c>
      <c r="C2779" s="10" t="s">
        <v>7651</v>
      </c>
      <c r="D2779" s="6" t="s">
        <v>7621</v>
      </c>
      <c r="E2779" s="7" t="s">
        <v>7622</v>
      </c>
      <c r="F2779" s="8"/>
      <c r="G2779" s="9">
        <v>2470</v>
      </c>
      <c r="H2779" s="9"/>
      <c r="I2779" s="9"/>
      <c r="J2779" s="9"/>
    </row>
    <row r="2780" spans="1:10" x14ac:dyDescent="0.2">
      <c r="A2780" s="5">
        <v>46023</v>
      </c>
      <c r="B2780" s="6" t="s">
        <v>7652</v>
      </c>
      <c r="C2780" s="10" t="s">
        <v>7653</v>
      </c>
      <c r="D2780" s="6" t="s">
        <v>7647</v>
      </c>
      <c r="E2780" s="7" t="s">
        <v>7632</v>
      </c>
      <c r="F2780" s="8"/>
      <c r="G2780" s="9">
        <v>2470</v>
      </c>
      <c r="H2780" s="9"/>
      <c r="I2780" s="9"/>
      <c r="J2780" s="9"/>
    </row>
    <row r="2781" spans="1:10" x14ac:dyDescent="0.2">
      <c r="A2781" s="5">
        <v>46023</v>
      </c>
      <c r="B2781" s="6" t="s">
        <v>7639</v>
      </c>
      <c r="C2781" s="10" t="s">
        <v>7654</v>
      </c>
      <c r="D2781" s="6"/>
      <c r="E2781" s="7" t="s">
        <v>7655</v>
      </c>
      <c r="F2781" s="8"/>
      <c r="G2781" s="9">
        <v>2470</v>
      </c>
      <c r="H2781" s="9"/>
      <c r="I2781" s="9"/>
      <c r="J2781" s="9"/>
    </row>
    <row r="2782" spans="1:10" x14ac:dyDescent="0.2">
      <c r="A2782" s="5">
        <v>46023</v>
      </c>
      <c r="B2782" s="6" t="s">
        <v>7639</v>
      </c>
      <c r="C2782" s="10" t="s">
        <v>7656</v>
      </c>
      <c r="D2782" s="6" t="s">
        <v>7647</v>
      </c>
      <c r="E2782" s="7" t="s">
        <v>7626</v>
      </c>
      <c r="F2782" s="8"/>
      <c r="G2782" s="9">
        <v>2470</v>
      </c>
      <c r="H2782" s="9"/>
      <c r="I2782" s="9"/>
      <c r="J2782" s="9"/>
    </row>
    <row r="2783" spans="1:10" x14ac:dyDescent="0.2">
      <c r="A2783" s="5">
        <v>46023</v>
      </c>
      <c r="B2783" s="6" t="s">
        <v>7657</v>
      </c>
      <c r="C2783" s="10" t="s">
        <v>7658</v>
      </c>
      <c r="D2783" s="6"/>
      <c r="E2783" s="7"/>
      <c r="F2783" s="8"/>
      <c r="G2783" s="9">
        <v>5048</v>
      </c>
      <c r="H2783" s="9">
        <v>4545</v>
      </c>
      <c r="I2783" s="9">
        <v>5048</v>
      </c>
      <c r="J2783" s="9">
        <v>4545</v>
      </c>
    </row>
    <row r="2784" spans="1:10" x14ac:dyDescent="0.2">
      <c r="A2784" s="5">
        <v>46023</v>
      </c>
      <c r="B2784" s="6" t="s">
        <v>7657</v>
      </c>
      <c r="C2784" s="10" t="s">
        <v>7660</v>
      </c>
      <c r="D2784" s="6" t="s">
        <v>7661</v>
      </c>
      <c r="E2784" s="7" t="s">
        <v>7587</v>
      </c>
      <c r="F2784" s="8"/>
      <c r="G2784" s="9">
        <v>5048</v>
      </c>
      <c r="H2784" s="9">
        <v>4545</v>
      </c>
      <c r="I2784" s="9">
        <v>5048</v>
      </c>
      <c r="J2784" s="9">
        <v>4545</v>
      </c>
    </row>
    <row r="2785" spans="1:10" x14ac:dyDescent="0.2">
      <c r="A2785" s="5">
        <v>46023</v>
      </c>
      <c r="B2785" s="6" t="s">
        <v>7657</v>
      </c>
      <c r="C2785" s="10" t="s">
        <v>7662</v>
      </c>
      <c r="D2785" s="6" t="s">
        <v>7663</v>
      </c>
      <c r="E2785" s="7" t="s">
        <v>7593</v>
      </c>
      <c r="F2785" s="8"/>
      <c r="G2785" s="9">
        <v>5048</v>
      </c>
      <c r="H2785" s="9">
        <v>4545</v>
      </c>
      <c r="I2785" s="9">
        <v>5048</v>
      </c>
      <c r="J2785" s="9">
        <v>4545</v>
      </c>
    </row>
    <row r="2786" spans="1:10" x14ac:dyDescent="0.2">
      <c r="A2786" s="5">
        <v>46023</v>
      </c>
      <c r="B2786" s="6" t="s">
        <v>7657</v>
      </c>
      <c r="C2786" s="10" t="s">
        <v>7664</v>
      </c>
      <c r="D2786" s="6" t="s">
        <v>7665</v>
      </c>
      <c r="E2786" s="7" t="s">
        <v>7666</v>
      </c>
      <c r="F2786" s="8"/>
      <c r="G2786" s="9">
        <v>5048</v>
      </c>
      <c r="H2786" s="9">
        <v>4545</v>
      </c>
      <c r="I2786" s="9">
        <v>5048</v>
      </c>
      <c r="J2786" s="9">
        <v>4545</v>
      </c>
    </row>
    <row r="2787" spans="1:10" x14ac:dyDescent="0.2">
      <c r="A2787" s="5">
        <v>46023</v>
      </c>
      <c r="B2787" s="6" t="s">
        <v>7600</v>
      </c>
      <c r="C2787" s="10" t="s">
        <v>7667</v>
      </c>
      <c r="D2787" s="6" t="s">
        <v>7668</v>
      </c>
      <c r="E2787" s="7" t="s">
        <v>7669</v>
      </c>
      <c r="F2787" s="8"/>
      <c r="G2787" s="9">
        <v>5048</v>
      </c>
      <c r="H2787" s="9"/>
      <c r="I2787" s="9"/>
      <c r="J2787" s="9"/>
    </row>
    <row r="2788" spans="1:10" x14ac:dyDescent="0.2">
      <c r="A2788" s="5">
        <v>46023</v>
      </c>
      <c r="B2788" s="6" t="s">
        <v>7670</v>
      </c>
      <c r="C2788" s="10" t="s">
        <v>7671</v>
      </c>
      <c r="D2788" s="6" t="s">
        <v>2335</v>
      </c>
      <c r="E2788" s="7" t="s">
        <v>7672</v>
      </c>
      <c r="F2788" s="8"/>
      <c r="G2788" s="9">
        <v>5048</v>
      </c>
      <c r="H2788" s="9">
        <v>4545</v>
      </c>
      <c r="I2788" s="9">
        <v>5048</v>
      </c>
      <c r="J2788" s="9">
        <v>4545</v>
      </c>
    </row>
    <row r="2789" spans="1:10" x14ac:dyDescent="0.2">
      <c r="A2789" s="5">
        <v>46023</v>
      </c>
      <c r="B2789" s="6" t="s">
        <v>7673</v>
      </c>
      <c r="C2789" s="10" t="s">
        <v>7674</v>
      </c>
      <c r="D2789" s="6"/>
      <c r="E2789" s="7"/>
      <c r="F2789" s="8"/>
      <c r="G2789" s="9">
        <v>10203</v>
      </c>
      <c r="H2789" s="9">
        <v>9187</v>
      </c>
      <c r="I2789" s="9">
        <v>10203</v>
      </c>
      <c r="J2789" s="9">
        <v>9187</v>
      </c>
    </row>
    <row r="2790" spans="1:10" x14ac:dyDescent="0.2">
      <c r="A2790" s="5">
        <v>46023</v>
      </c>
      <c r="B2790" s="6" t="s">
        <v>7673</v>
      </c>
      <c r="C2790" s="10" t="s">
        <v>7676</v>
      </c>
      <c r="D2790" s="6" t="s">
        <v>2335</v>
      </c>
      <c r="E2790" s="7" t="s">
        <v>7677</v>
      </c>
      <c r="F2790" s="8"/>
      <c r="G2790" s="9">
        <v>10203</v>
      </c>
      <c r="H2790" s="9">
        <v>9187</v>
      </c>
      <c r="I2790" s="9">
        <v>10203</v>
      </c>
      <c r="J2790" s="9">
        <v>9187</v>
      </c>
    </row>
    <row r="2791" spans="1:10" x14ac:dyDescent="0.2">
      <c r="A2791" s="5">
        <v>46023</v>
      </c>
      <c r="B2791" s="6" t="s">
        <v>7673</v>
      </c>
      <c r="C2791" s="10" t="s">
        <v>7678</v>
      </c>
      <c r="D2791" s="6" t="s">
        <v>7679</v>
      </c>
      <c r="E2791" s="7" t="s">
        <v>7680</v>
      </c>
      <c r="F2791" s="8"/>
      <c r="G2791" s="9">
        <v>10203</v>
      </c>
      <c r="H2791" s="9">
        <v>9187</v>
      </c>
      <c r="I2791" s="9">
        <v>10203</v>
      </c>
      <c r="J2791" s="9">
        <v>9187</v>
      </c>
    </row>
    <row r="2792" spans="1:10" x14ac:dyDescent="0.2">
      <c r="A2792" s="5">
        <v>46023</v>
      </c>
      <c r="B2792" s="6" t="s">
        <v>7673</v>
      </c>
      <c r="C2792" s="10" t="s">
        <v>7682</v>
      </c>
      <c r="D2792" s="6" t="s">
        <v>7683</v>
      </c>
      <c r="E2792" s="7" t="s">
        <v>7684</v>
      </c>
      <c r="F2792" s="8"/>
      <c r="G2792" s="9">
        <v>10203</v>
      </c>
      <c r="H2792" s="9">
        <v>9187</v>
      </c>
      <c r="I2792" s="9">
        <v>10203</v>
      </c>
      <c r="J2792" s="9">
        <v>9187</v>
      </c>
    </row>
    <row r="2793" spans="1:10" x14ac:dyDescent="0.2">
      <c r="A2793" s="5">
        <v>46023</v>
      </c>
      <c r="B2793" s="6" t="s">
        <v>7673</v>
      </c>
      <c r="C2793" s="10" t="s">
        <v>7686</v>
      </c>
      <c r="D2793" s="6" t="s">
        <v>7687</v>
      </c>
      <c r="E2793" s="7" t="s">
        <v>7688</v>
      </c>
      <c r="F2793" s="8"/>
      <c r="G2793" s="9">
        <v>10203</v>
      </c>
      <c r="H2793" s="9">
        <v>9187</v>
      </c>
      <c r="I2793" s="9">
        <v>10203</v>
      </c>
      <c r="J2793" s="9">
        <v>9187</v>
      </c>
    </row>
    <row r="2794" spans="1:10" x14ac:dyDescent="0.2">
      <c r="A2794" s="5">
        <v>46023</v>
      </c>
      <c r="B2794" s="6" t="s">
        <v>7673</v>
      </c>
      <c r="C2794" s="10" t="s">
        <v>7689</v>
      </c>
      <c r="D2794" s="6" t="s">
        <v>7690</v>
      </c>
      <c r="E2794" s="7" t="s">
        <v>7691</v>
      </c>
      <c r="F2794" s="8"/>
      <c r="G2794" s="9">
        <v>10203</v>
      </c>
      <c r="H2794" s="9">
        <v>9187</v>
      </c>
      <c r="I2794" s="9">
        <v>10203</v>
      </c>
      <c r="J2794" s="9">
        <v>9187</v>
      </c>
    </row>
    <row r="2795" spans="1:10" x14ac:dyDescent="0.2">
      <c r="A2795" s="5">
        <v>46023</v>
      </c>
      <c r="B2795" s="6" t="s">
        <v>7673</v>
      </c>
      <c r="C2795" s="10" t="s">
        <v>7692</v>
      </c>
      <c r="D2795" s="6" t="s">
        <v>7693</v>
      </c>
      <c r="E2795" s="7" t="s">
        <v>7694</v>
      </c>
      <c r="F2795" s="8"/>
      <c r="G2795" s="9">
        <v>10203</v>
      </c>
      <c r="H2795" s="9">
        <v>9187</v>
      </c>
      <c r="I2795" s="9">
        <v>10203</v>
      </c>
      <c r="J2795" s="9">
        <v>9187</v>
      </c>
    </row>
    <row r="2796" spans="1:10" x14ac:dyDescent="0.2">
      <c r="A2796" s="5">
        <v>46023</v>
      </c>
      <c r="B2796" s="6" t="s">
        <v>7673</v>
      </c>
      <c r="C2796" s="10" t="s">
        <v>7695</v>
      </c>
      <c r="D2796" s="6" t="s">
        <v>7696</v>
      </c>
      <c r="E2796" s="7" t="s">
        <v>7697</v>
      </c>
      <c r="F2796" s="8"/>
      <c r="G2796" s="9">
        <v>10203</v>
      </c>
      <c r="H2796" s="9">
        <v>9187</v>
      </c>
      <c r="I2796" s="9">
        <v>10203</v>
      </c>
      <c r="J2796" s="9">
        <v>9187</v>
      </c>
    </row>
    <row r="2797" spans="1:10" x14ac:dyDescent="0.2">
      <c r="A2797" s="5">
        <v>46023</v>
      </c>
      <c r="B2797" s="6" t="s">
        <v>7673</v>
      </c>
      <c r="C2797" s="10" t="s">
        <v>7698</v>
      </c>
      <c r="D2797" s="6" t="s">
        <v>7699</v>
      </c>
      <c r="E2797" s="7" t="s">
        <v>7700</v>
      </c>
      <c r="F2797" s="8"/>
      <c r="G2797" s="9">
        <v>10203</v>
      </c>
      <c r="H2797" s="9">
        <v>9187</v>
      </c>
      <c r="I2797" s="9">
        <v>10203</v>
      </c>
      <c r="J2797" s="9">
        <v>9187</v>
      </c>
    </row>
    <row r="2798" spans="1:10" x14ac:dyDescent="0.2">
      <c r="A2798" s="5">
        <v>46023</v>
      </c>
      <c r="B2798" s="6" t="s">
        <v>7673</v>
      </c>
      <c r="C2798" s="10" t="s">
        <v>7701</v>
      </c>
      <c r="D2798" s="6" t="s">
        <v>7702</v>
      </c>
      <c r="E2798" s="7" t="s">
        <v>7703</v>
      </c>
      <c r="F2798" s="8"/>
      <c r="G2798" s="9">
        <v>10203</v>
      </c>
      <c r="H2798" s="9">
        <v>9187</v>
      </c>
      <c r="I2798" s="9">
        <v>10203</v>
      </c>
      <c r="J2798" s="9">
        <v>9187</v>
      </c>
    </row>
    <row r="2799" spans="1:10" x14ac:dyDescent="0.2">
      <c r="A2799" s="5">
        <v>46023</v>
      </c>
      <c r="B2799" s="6" t="s">
        <v>7704</v>
      </c>
      <c r="C2799" s="10" t="s">
        <v>7705</v>
      </c>
      <c r="D2799" s="6" t="s">
        <v>7706</v>
      </c>
      <c r="E2799" s="7" t="s">
        <v>7707</v>
      </c>
      <c r="F2799" s="8"/>
      <c r="G2799" s="9">
        <v>10203</v>
      </c>
      <c r="H2799" s="9">
        <v>9187</v>
      </c>
      <c r="I2799" s="9">
        <v>10203</v>
      </c>
      <c r="J2799" s="9">
        <v>9187</v>
      </c>
    </row>
    <row r="2800" spans="1:10" x14ac:dyDescent="0.2">
      <c r="A2800" s="5">
        <v>46023</v>
      </c>
      <c r="B2800" s="6" t="s">
        <v>7708</v>
      </c>
      <c r="C2800" s="10" t="s">
        <v>7709</v>
      </c>
      <c r="D2800" s="6" t="s">
        <v>7710</v>
      </c>
      <c r="E2800" s="7" t="s">
        <v>7711</v>
      </c>
      <c r="F2800" s="8"/>
      <c r="G2800" s="9">
        <v>10203</v>
      </c>
      <c r="H2800" s="9"/>
      <c r="I2800" s="9"/>
      <c r="J2800" s="9"/>
    </row>
    <row r="2801" spans="1:10" x14ac:dyDescent="0.2">
      <c r="A2801" s="5">
        <v>46023</v>
      </c>
      <c r="B2801" s="6" t="s">
        <v>7712</v>
      </c>
      <c r="C2801" s="10" t="s">
        <v>7713</v>
      </c>
      <c r="D2801" s="6" t="s">
        <v>7714</v>
      </c>
      <c r="E2801" s="7" t="s">
        <v>7715</v>
      </c>
      <c r="F2801" s="8"/>
      <c r="G2801" s="9">
        <v>10203</v>
      </c>
      <c r="H2801" s="9">
        <v>9187</v>
      </c>
      <c r="I2801" s="9">
        <v>10203</v>
      </c>
      <c r="J2801" s="9">
        <v>9187</v>
      </c>
    </row>
    <row r="2802" spans="1:10" x14ac:dyDescent="0.2">
      <c r="A2802" s="5">
        <v>46023</v>
      </c>
      <c r="B2802" s="6" t="s">
        <v>30540</v>
      </c>
      <c r="C2802" s="10" t="s">
        <v>7717</v>
      </c>
      <c r="D2802" s="6" t="s">
        <v>7718</v>
      </c>
      <c r="E2802" s="7" t="s">
        <v>7719</v>
      </c>
      <c r="F2802" s="8"/>
      <c r="G2802" s="9">
        <v>10203</v>
      </c>
      <c r="H2802" s="9"/>
      <c r="I2802" s="9"/>
      <c r="J2802" s="9"/>
    </row>
    <row r="2803" spans="1:10" x14ac:dyDescent="0.2">
      <c r="A2803" s="5">
        <v>46023</v>
      </c>
      <c r="B2803" s="6" t="s">
        <v>7720</v>
      </c>
      <c r="C2803" s="10" t="s">
        <v>7721</v>
      </c>
      <c r="D2803" s="6" t="s">
        <v>7722</v>
      </c>
      <c r="E2803" s="7" t="s">
        <v>7723</v>
      </c>
      <c r="F2803" s="8"/>
      <c r="G2803" s="9">
        <v>10203</v>
      </c>
      <c r="H2803" s="9"/>
      <c r="I2803" s="9"/>
      <c r="J2803" s="9"/>
    </row>
    <row r="2804" spans="1:10" ht="33.75" x14ac:dyDescent="0.2">
      <c r="A2804" s="5">
        <v>46023</v>
      </c>
      <c r="B2804" s="6" t="s">
        <v>7724</v>
      </c>
      <c r="C2804" s="10" t="s">
        <v>7725</v>
      </c>
      <c r="D2804" s="6" t="s">
        <v>7726</v>
      </c>
      <c r="E2804" s="7" t="s">
        <v>7593</v>
      </c>
      <c r="F2804" s="8"/>
      <c r="G2804" s="9">
        <v>10203</v>
      </c>
      <c r="H2804" s="9"/>
      <c r="I2804" s="9"/>
      <c r="J2804" s="9"/>
    </row>
    <row r="2805" spans="1:10" x14ac:dyDescent="0.2">
      <c r="A2805" s="5">
        <v>46023</v>
      </c>
      <c r="B2805" s="6" t="s">
        <v>7727</v>
      </c>
      <c r="C2805" s="10" t="s">
        <v>7728</v>
      </c>
      <c r="D2805" s="6" t="s">
        <v>7729</v>
      </c>
      <c r="E2805" s="7" t="s">
        <v>7730</v>
      </c>
      <c r="F2805" s="8"/>
      <c r="G2805" s="9">
        <v>10203</v>
      </c>
      <c r="H2805" s="9"/>
      <c r="I2805" s="9"/>
      <c r="J2805" s="9"/>
    </row>
    <row r="2806" spans="1:10" x14ac:dyDescent="0.2">
      <c r="A2806" s="5">
        <v>46023</v>
      </c>
      <c r="B2806" s="6" t="s">
        <v>7673</v>
      </c>
      <c r="C2806" s="10" t="s">
        <v>7731</v>
      </c>
      <c r="D2806" s="6" t="s">
        <v>7625</v>
      </c>
      <c r="E2806" s="7" t="s">
        <v>7732</v>
      </c>
      <c r="F2806" s="8"/>
      <c r="G2806" s="9">
        <v>10203</v>
      </c>
      <c r="H2806" s="9">
        <v>9187</v>
      </c>
      <c r="I2806" s="9">
        <v>10203</v>
      </c>
      <c r="J2806" s="9">
        <v>9187</v>
      </c>
    </row>
    <row r="2807" spans="1:10" x14ac:dyDescent="0.2">
      <c r="A2807" s="5">
        <v>46023</v>
      </c>
      <c r="B2807" s="6" t="s">
        <v>7733</v>
      </c>
      <c r="C2807" s="10" t="s">
        <v>7734</v>
      </c>
      <c r="D2807" s="6" t="s">
        <v>2335</v>
      </c>
      <c r="E2807" s="7" t="s">
        <v>7672</v>
      </c>
      <c r="F2807" s="8"/>
      <c r="G2807" s="9">
        <v>10203</v>
      </c>
      <c r="H2807" s="9">
        <v>9187</v>
      </c>
      <c r="I2807" s="9">
        <v>10203</v>
      </c>
      <c r="J2807" s="9">
        <v>9187</v>
      </c>
    </row>
    <row r="2808" spans="1:10" x14ac:dyDescent="0.2">
      <c r="A2808" s="5">
        <v>46023</v>
      </c>
      <c r="B2808" s="6" t="s">
        <v>7735</v>
      </c>
      <c r="C2808" s="10" t="s">
        <v>7736</v>
      </c>
      <c r="D2808" s="6"/>
      <c r="E2808" s="7"/>
      <c r="F2808" s="8"/>
      <c r="G2808" s="9">
        <v>11277</v>
      </c>
      <c r="H2808" s="9">
        <v>10154</v>
      </c>
      <c r="I2808" s="9">
        <v>11277</v>
      </c>
      <c r="J2808" s="9">
        <v>10154</v>
      </c>
    </row>
    <row r="2809" spans="1:10" x14ac:dyDescent="0.2">
      <c r="A2809" s="5">
        <v>46023</v>
      </c>
      <c r="B2809" s="6" t="s">
        <v>7735</v>
      </c>
      <c r="C2809" s="10" t="s">
        <v>7738</v>
      </c>
      <c r="D2809" s="6" t="s">
        <v>2335</v>
      </c>
      <c r="E2809" s="7" t="s">
        <v>7677</v>
      </c>
      <c r="F2809" s="8"/>
      <c r="G2809" s="9">
        <v>11277</v>
      </c>
      <c r="H2809" s="9">
        <v>10154</v>
      </c>
      <c r="I2809" s="9">
        <v>11277</v>
      </c>
      <c r="J2809" s="9">
        <v>10154</v>
      </c>
    </row>
    <row r="2810" spans="1:10" x14ac:dyDescent="0.2">
      <c r="A2810" s="5">
        <v>46023</v>
      </c>
      <c r="B2810" s="6" t="s">
        <v>7735</v>
      </c>
      <c r="C2810" s="10" t="s">
        <v>7739</v>
      </c>
      <c r="D2810" s="6" t="s">
        <v>7740</v>
      </c>
      <c r="E2810" s="7" t="s">
        <v>7680</v>
      </c>
      <c r="F2810" s="8"/>
      <c r="G2810" s="9">
        <v>11277</v>
      </c>
      <c r="H2810" s="9">
        <v>10154</v>
      </c>
      <c r="I2810" s="9">
        <v>11277</v>
      </c>
      <c r="J2810" s="9">
        <v>10154</v>
      </c>
    </row>
    <row r="2811" spans="1:10" x14ac:dyDescent="0.2">
      <c r="A2811" s="5">
        <v>46023</v>
      </c>
      <c r="B2811" s="6" t="s">
        <v>7735</v>
      </c>
      <c r="C2811" s="10" t="s">
        <v>7741</v>
      </c>
      <c r="D2811" s="6" t="s">
        <v>7742</v>
      </c>
      <c r="E2811" s="7" t="s">
        <v>7691</v>
      </c>
      <c r="F2811" s="8"/>
      <c r="G2811" s="9">
        <v>11277</v>
      </c>
      <c r="H2811" s="9">
        <v>10154</v>
      </c>
      <c r="I2811" s="9">
        <v>11277</v>
      </c>
      <c r="J2811" s="9">
        <v>10154</v>
      </c>
    </row>
    <row r="2812" spans="1:10" x14ac:dyDescent="0.2">
      <c r="A2812" s="5">
        <v>46023</v>
      </c>
      <c r="B2812" s="6" t="s">
        <v>7735</v>
      </c>
      <c r="C2812" s="10" t="s">
        <v>7743</v>
      </c>
      <c r="D2812" s="6" t="s">
        <v>7744</v>
      </c>
      <c r="E2812" s="7" t="s">
        <v>7694</v>
      </c>
      <c r="F2812" s="8"/>
      <c r="G2812" s="9">
        <v>11277</v>
      </c>
      <c r="H2812" s="9">
        <v>10154</v>
      </c>
      <c r="I2812" s="9">
        <v>11277</v>
      </c>
      <c r="J2812" s="9">
        <v>10154</v>
      </c>
    </row>
    <row r="2813" spans="1:10" x14ac:dyDescent="0.2">
      <c r="A2813" s="5">
        <v>46023</v>
      </c>
      <c r="B2813" s="6" t="s">
        <v>7735</v>
      </c>
      <c r="C2813" s="10" t="s">
        <v>7745</v>
      </c>
      <c r="D2813" s="6" t="s">
        <v>7746</v>
      </c>
      <c r="E2813" s="7" t="s">
        <v>7747</v>
      </c>
      <c r="F2813" s="8"/>
      <c r="G2813" s="9">
        <v>11277</v>
      </c>
      <c r="H2813" s="9">
        <v>10154</v>
      </c>
      <c r="I2813" s="9">
        <v>11277</v>
      </c>
      <c r="J2813" s="9">
        <v>10154</v>
      </c>
    </row>
    <row r="2814" spans="1:10" x14ac:dyDescent="0.2">
      <c r="A2814" s="5">
        <v>46023</v>
      </c>
      <c r="B2814" s="6" t="s">
        <v>7748</v>
      </c>
      <c r="C2814" s="10" t="s">
        <v>7749</v>
      </c>
      <c r="D2814" s="6" t="s">
        <v>7750</v>
      </c>
      <c r="E2814" s="7" t="s">
        <v>7751</v>
      </c>
      <c r="F2814" s="8"/>
      <c r="G2814" s="9">
        <v>11277</v>
      </c>
      <c r="H2814" s="9">
        <v>10154</v>
      </c>
      <c r="I2814" s="9">
        <v>11277</v>
      </c>
      <c r="J2814" s="9">
        <v>10154</v>
      </c>
    </row>
    <row r="2815" spans="1:10" x14ac:dyDescent="0.2">
      <c r="A2815" s="5">
        <v>46023</v>
      </c>
      <c r="B2815" s="6" t="s">
        <v>7752</v>
      </c>
      <c r="C2815" s="10" t="s">
        <v>7753</v>
      </c>
      <c r="D2815" s="6" t="s">
        <v>7754</v>
      </c>
      <c r="E2815" s="7" t="s">
        <v>7755</v>
      </c>
      <c r="F2815" s="8"/>
      <c r="G2815" s="9">
        <v>11277</v>
      </c>
      <c r="H2815" s="9"/>
      <c r="I2815" s="9"/>
      <c r="J2815" s="9"/>
    </row>
    <row r="2816" spans="1:10" x14ac:dyDescent="0.2">
      <c r="A2816" s="5">
        <v>46023</v>
      </c>
      <c r="B2816" s="6" t="s">
        <v>7756</v>
      </c>
      <c r="C2816" s="10" t="s">
        <v>7757</v>
      </c>
      <c r="D2816" s="6" t="s">
        <v>2335</v>
      </c>
      <c r="E2816" s="7" t="s">
        <v>7672</v>
      </c>
      <c r="F2816" s="8"/>
      <c r="G2816" s="9">
        <v>11277</v>
      </c>
      <c r="H2816" s="9">
        <v>10154</v>
      </c>
      <c r="I2816" s="9">
        <v>11277</v>
      </c>
      <c r="J2816" s="9">
        <v>10154</v>
      </c>
    </row>
    <row r="2817" spans="1:10" x14ac:dyDescent="0.2">
      <c r="A2817" s="5">
        <v>46023</v>
      </c>
      <c r="B2817" s="6" t="s">
        <v>7758</v>
      </c>
      <c r="C2817" s="10" t="s">
        <v>7759</v>
      </c>
      <c r="D2817" s="6"/>
      <c r="E2817" s="7"/>
      <c r="F2817" s="8"/>
      <c r="G2817" s="9">
        <v>17184</v>
      </c>
      <c r="H2817" s="9">
        <v>15472</v>
      </c>
      <c r="I2817" s="9">
        <v>17184</v>
      </c>
      <c r="J2817" s="9">
        <v>15472</v>
      </c>
    </row>
    <row r="2818" spans="1:10" x14ac:dyDescent="0.2">
      <c r="A2818" s="5">
        <v>46023</v>
      </c>
      <c r="B2818" s="6" t="s">
        <v>7758</v>
      </c>
      <c r="C2818" s="10" t="s">
        <v>7761</v>
      </c>
      <c r="D2818" s="6" t="s">
        <v>7762</v>
      </c>
      <c r="E2818" s="7" t="s">
        <v>7763</v>
      </c>
      <c r="F2818" s="8"/>
      <c r="G2818" s="9">
        <v>17184</v>
      </c>
      <c r="H2818" s="9">
        <v>15472</v>
      </c>
      <c r="I2818" s="9">
        <v>17184</v>
      </c>
      <c r="J2818" s="9">
        <v>15472</v>
      </c>
    </row>
    <row r="2819" spans="1:10" x14ac:dyDescent="0.2">
      <c r="A2819" s="5">
        <v>46023</v>
      </c>
      <c r="B2819" s="6" t="s">
        <v>7764</v>
      </c>
      <c r="C2819" s="10" t="s">
        <v>7765</v>
      </c>
      <c r="D2819" s="6" t="s">
        <v>7766</v>
      </c>
      <c r="E2819" s="7" t="s">
        <v>7767</v>
      </c>
      <c r="F2819" s="8"/>
      <c r="G2819" s="9">
        <v>17184</v>
      </c>
      <c r="H2819" s="9">
        <v>15472</v>
      </c>
      <c r="I2819" s="9">
        <v>17184</v>
      </c>
      <c r="J2819" s="9">
        <v>15472</v>
      </c>
    </row>
    <row r="2820" spans="1:10" x14ac:dyDescent="0.2">
      <c r="A2820" s="5">
        <v>46023</v>
      </c>
      <c r="B2820" s="6" t="s">
        <v>7768</v>
      </c>
      <c r="C2820" s="10" t="s">
        <v>7769</v>
      </c>
      <c r="D2820" s="6" t="s">
        <v>7770</v>
      </c>
      <c r="E2820" s="7" t="s">
        <v>7751</v>
      </c>
      <c r="F2820" s="8"/>
      <c r="G2820" s="9">
        <v>17184</v>
      </c>
      <c r="H2820" s="9">
        <v>15472</v>
      </c>
      <c r="I2820" s="9">
        <v>17184</v>
      </c>
      <c r="J2820" s="9">
        <v>15472</v>
      </c>
    </row>
    <row r="2821" spans="1:10" x14ac:dyDescent="0.2">
      <c r="A2821" s="5">
        <v>46023</v>
      </c>
      <c r="B2821" s="6" t="s">
        <v>7771</v>
      </c>
      <c r="C2821" s="10" t="s">
        <v>7772</v>
      </c>
      <c r="D2821" s="6" t="s">
        <v>2335</v>
      </c>
      <c r="E2821" s="7" t="s">
        <v>7672</v>
      </c>
      <c r="F2821" s="8"/>
      <c r="G2821" s="9">
        <v>17184</v>
      </c>
      <c r="H2821" s="9">
        <v>15472</v>
      </c>
      <c r="I2821" s="9">
        <v>17184</v>
      </c>
      <c r="J2821" s="9">
        <v>15472</v>
      </c>
    </row>
    <row r="2822" spans="1:10" x14ac:dyDescent="0.2">
      <c r="A2822" s="5">
        <v>46023</v>
      </c>
      <c r="B2822" s="6" t="s">
        <v>7773</v>
      </c>
      <c r="C2822" s="10" t="s">
        <v>7774</v>
      </c>
      <c r="D2822" s="6"/>
      <c r="E2822" s="7"/>
      <c r="F2822" s="8"/>
      <c r="G2822" s="9">
        <v>8592</v>
      </c>
      <c r="H2822" s="9">
        <v>7736</v>
      </c>
      <c r="I2822" s="9">
        <v>8592</v>
      </c>
      <c r="J2822" s="9">
        <v>7736</v>
      </c>
    </row>
    <row r="2823" spans="1:10" ht="22.5" x14ac:dyDescent="0.2">
      <c r="A2823" s="5">
        <v>46023</v>
      </c>
      <c r="B2823" s="6" t="s">
        <v>7775</v>
      </c>
      <c r="C2823" s="10" t="s">
        <v>7776</v>
      </c>
      <c r="D2823" s="6" t="s">
        <v>7777</v>
      </c>
      <c r="E2823" s="7" t="s">
        <v>7565</v>
      </c>
      <c r="F2823" s="8"/>
      <c r="G2823" s="9">
        <v>8592</v>
      </c>
      <c r="H2823" s="9">
        <v>7736</v>
      </c>
      <c r="I2823" s="9">
        <v>8592</v>
      </c>
      <c r="J2823" s="9">
        <v>7736</v>
      </c>
    </row>
    <row r="2824" spans="1:10" x14ac:dyDescent="0.2">
      <c r="A2824" s="5">
        <v>46023</v>
      </c>
      <c r="B2824" s="6" t="s">
        <v>7526</v>
      </c>
      <c r="C2824" s="10" t="s">
        <v>7778</v>
      </c>
      <c r="D2824" s="6" t="s">
        <v>7567</v>
      </c>
      <c r="E2824" s="7" t="s">
        <v>7568</v>
      </c>
      <c r="F2824" s="8"/>
      <c r="G2824" s="9">
        <v>8592</v>
      </c>
      <c r="H2824" s="9">
        <v>7736</v>
      </c>
      <c r="I2824" s="9">
        <v>8592</v>
      </c>
      <c r="J2824" s="9">
        <v>7736</v>
      </c>
    </row>
    <row r="2825" spans="1:10" ht="22.5" x14ac:dyDescent="0.2">
      <c r="A2825" s="5">
        <v>46023</v>
      </c>
      <c r="B2825" s="6" t="s">
        <v>7779</v>
      </c>
      <c r="C2825" s="10" t="s">
        <v>7780</v>
      </c>
      <c r="D2825" s="6"/>
      <c r="E2825" s="7"/>
      <c r="F2825" s="8"/>
      <c r="G2825" s="9">
        <v>1138</v>
      </c>
      <c r="H2825" s="9">
        <v>1025</v>
      </c>
      <c r="I2825" s="9">
        <v>1138</v>
      </c>
      <c r="J2825" s="9">
        <v>1025</v>
      </c>
    </row>
    <row r="2826" spans="1:10" x14ac:dyDescent="0.2">
      <c r="A2826" s="5">
        <v>46023</v>
      </c>
      <c r="B2826" s="6" t="s">
        <v>7781</v>
      </c>
      <c r="C2826" s="10" t="s">
        <v>7782</v>
      </c>
      <c r="D2826" s="6" t="s">
        <v>7783</v>
      </c>
      <c r="E2826" s="7" t="s">
        <v>7784</v>
      </c>
      <c r="F2826" s="8"/>
      <c r="G2826" s="9">
        <v>1138</v>
      </c>
      <c r="H2826" s="9">
        <v>1025</v>
      </c>
      <c r="I2826" s="9">
        <v>1138</v>
      </c>
      <c r="J2826" s="9">
        <v>1025</v>
      </c>
    </row>
    <row r="2827" spans="1:10" x14ac:dyDescent="0.2">
      <c r="A2827" s="5">
        <v>46023</v>
      </c>
      <c r="B2827" s="6" t="s">
        <v>7781</v>
      </c>
      <c r="C2827" s="10" t="s">
        <v>7785</v>
      </c>
      <c r="D2827" s="6" t="s">
        <v>7786</v>
      </c>
      <c r="E2827" s="7" t="s">
        <v>7787</v>
      </c>
      <c r="F2827" s="8"/>
      <c r="G2827" s="9">
        <v>1138</v>
      </c>
      <c r="H2827" s="9">
        <v>1025</v>
      </c>
      <c r="I2827" s="9">
        <v>1138</v>
      </c>
      <c r="J2827" s="9">
        <v>1025</v>
      </c>
    </row>
    <row r="2828" spans="1:10" ht="22.5" x14ac:dyDescent="0.2">
      <c r="A2828" s="5">
        <v>46023</v>
      </c>
      <c r="B2828" s="6" t="s">
        <v>7788</v>
      </c>
      <c r="C2828" s="10" t="s">
        <v>7789</v>
      </c>
      <c r="D2828" s="6" t="s">
        <v>7790</v>
      </c>
      <c r="E2828" s="7" t="s">
        <v>7791</v>
      </c>
      <c r="F2828" s="8" t="s">
        <v>7495</v>
      </c>
      <c r="G2828" s="9">
        <v>1138</v>
      </c>
      <c r="H2828" s="9">
        <v>1025</v>
      </c>
      <c r="I2828" s="9">
        <v>1138</v>
      </c>
      <c r="J2828" s="9">
        <v>1025</v>
      </c>
    </row>
    <row r="2829" spans="1:10" x14ac:dyDescent="0.2">
      <c r="A2829" s="5">
        <v>46023</v>
      </c>
      <c r="B2829" s="6" t="s">
        <v>7792</v>
      </c>
      <c r="C2829" s="10" t="s">
        <v>7793</v>
      </c>
      <c r="D2829" s="6" t="s">
        <v>7794</v>
      </c>
      <c r="E2829" s="7" t="s">
        <v>7795</v>
      </c>
      <c r="F2829" s="8" t="s">
        <v>7499</v>
      </c>
      <c r="G2829" s="9">
        <v>1138</v>
      </c>
      <c r="H2829" s="9">
        <v>1025</v>
      </c>
      <c r="I2829" s="9">
        <v>1138</v>
      </c>
      <c r="J2829" s="9">
        <v>1025</v>
      </c>
    </row>
    <row r="2830" spans="1:10" x14ac:dyDescent="0.2">
      <c r="A2830" s="5">
        <v>46023</v>
      </c>
      <c r="B2830" s="6" t="s">
        <v>7796</v>
      </c>
      <c r="C2830" s="10" t="s">
        <v>7797</v>
      </c>
      <c r="D2830" s="6" t="s">
        <v>7798</v>
      </c>
      <c r="E2830" s="7" t="s">
        <v>7799</v>
      </c>
      <c r="F2830" s="8"/>
      <c r="G2830" s="9">
        <v>1138</v>
      </c>
      <c r="H2830" s="9">
        <v>1025</v>
      </c>
      <c r="I2830" s="9">
        <v>1138</v>
      </c>
      <c r="J2830" s="9">
        <v>1025</v>
      </c>
    </row>
    <row r="2831" spans="1:10" x14ac:dyDescent="0.2">
      <c r="A2831" s="5">
        <v>46023</v>
      </c>
      <c r="B2831" s="6" t="s">
        <v>7800</v>
      </c>
      <c r="C2831" s="10" t="s">
        <v>7801</v>
      </c>
      <c r="D2831" s="6" t="s">
        <v>7802</v>
      </c>
      <c r="E2831" s="7" t="s">
        <v>7803</v>
      </c>
      <c r="F2831" s="8"/>
      <c r="G2831" s="9">
        <v>1138</v>
      </c>
      <c r="H2831" s="9">
        <v>1025</v>
      </c>
      <c r="I2831" s="9">
        <v>1138</v>
      </c>
      <c r="J2831" s="9">
        <v>1025</v>
      </c>
    </row>
    <row r="2832" spans="1:10" x14ac:dyDescent="0.2">
      <c r="A2832" s="5">
        <v>46023</v>
      </c>
      <c r="B2832" s="6" t="s">
        <v>7804</v>
      </c>
      <c r="C2832" s="10" t="s">
        <v>7805</v>
      </c>
      <c r="D2832" s="6" t="s">
        <v>7806</v>
      </c>
      <c r="E2832" s="7" t="s">
        <v>7807</v>
      </c>
      <c r="F2832" s="8"/>
      <c r="G2832" s="9">
        <v>1138</v>
      </c>
      <c r="H2832" s="9">
        <v>1025</v>
      </c>
      <c r="I2832" s="9">
        <v>1138</v>
      </c>
      <c r="J2832" s="9">
        <v>1025</v>
      </c>
    </row>
    <row r="2833" spans="1:10" x14ac:dyDescent="0.2">
      <c r="A2833" s="5">
        <v>46023</v>
      </c>
      <c r="B2833" s="6" t="s">
        <v>7808</v>
      </c>
      <c r="C2833" s="10" t="s">
        <v>7809</v>
      </c>
      <c r="D2833" s="6" t="s">
        <v>7810</v>
      </c>
      <c r="E2833" s="7" t="s">
        <v>7811</v>
      </c>
      <c r="F2833" s="8"/>
      <c r="G2833" s="9">
        <v>1138</v>
      </c>
      <c r="H2833" s="9">
        <v>1025</v>
      </c>
      <c r="I2833" s="9">
        <v>1138</v>
      </c>
      <c r="J2833" s="9">
        <v>1025</v>
      </c>
    </row>
    <row r="2834" spans="1:10" ht="22.5" x14ac:dyDescent="0.2">
      <c r="A2834" s="5">
        <v>46023</v>
      </c>
      <c r="B2834" s="6" t="s">
        <v>7812</v>
      </c>
      <c r="C2834" s="10" t="s">
        <v>7813</v>
      </c>
      <c r="D2834" s="6" t="s">
        <v>7814</v>
      </c>
      <c r="E2834" s="7" t="s">
        <v>7815</v>
      </c>
      <c r="F2834" s="8"/>
      <c r="G2834" s="9">
        <v>1138</v>
      </c>
      <c r="H2834" s="9">
        <v>1025</v>
      </c>
      <c r="I2834" s="9">
        <v>1138</v>
      </c>
      <c r="J2834" s="9">
        <v>1025</v>
      </c>
    </row>
    <row r="2835" spans="1:10" x14ac:dyDescent="0.2">
      <c r="A2835" s="5">
        <v>46023</v>
      </c>
      <c r="B2835" s="6" t="s">
        <v>7816</v>
      </c>
      <c r="C2835" s="10" t="s">
        <v>7817</v>
      </c>
      <c r="D2835" s="6" t="s">
        <v>7783</v>
      </c>
      <c r="E2835" s="7" t="s">
        <v>7818</v>
      </c>
      <c r="F2835" s="8"/>
      <c r="G2835" s="9">
        <v>1138</v>
      </c>
      <c r="H2835" s="9">
        <v>1025</v>
      </c>
      <c r="I2835" s="9">
        <v>1138</v>
      </c>
      <c r="J2835" s="9">
        <v>1025</v>
      </c>
    </row>
    <row r="2836" spans="1:10" ht="22.5" x14ac:dyDescent="0.2">
      <c r="A2836" s="5">
        <v>46023</v>
      </c>
      <c r="B2836" s="6" t="s">
        <v>7819</v>
      </c>
      <c r="C2836" s="10" t="s">
        <v>7820</v>
      </c>
      <c r="D2836" s="6" t="s">
        <v>7821</v>
      </c>
      <c r="E2836" s="7" t="s">
        <v>7822</v>
      </c>
      <c r="F2836" s="8" t="s">
        <v>7517</v>
      </c>
      <c r="G2836" s="9">
        <v>1138</v>
      </c>
      <c r="H2836" s="9">
        <v>1025</v>
      </c>
      <c r="I2836" s="9">
        <v>1138</v>
      </c>
      <c r="J2836" s="9">
        <v>1025</v>
      </c>
    </row>
    <row r="2837" spans="1:10" x14ac:dyDescent="0.2">
      <c r="A2837" s="5">
        <v>46023</v>
      </c>
      <c r="B2837" s="6" t="s">
        <v>7823</v>
      </c>
      <c r="C2837" s="10" t="s">
        <v>7824</v>
      </c>
      <c r="D2837" s="6" t="s">
        <v>7783</v>
      </c>
      <c r="E2837" s="7" t="s">
        <v>7825</v>
      </c>
      <c r="F2837" s="8" t="s">
        <v>7517</v>
      </c>
      <c r="G2837" s="9">
        <v>1138</v>
      </c>
      <c r="H2837" s="9">
        <v>1025</v>
      </c>
      <c r="I2837" s="9">
        <v>1138</v>
      </c>
      <c r="J2837" s="9">
        <v>1025</v>
      </c>
    </row>
    <row r="2838" spans="1:10" x14ac:dyDescent="0.2">
      <c r="A2838" s="5">
        <v>46023</v>
      </c>
      <c r="B2838" s="6" t="s">
        <v>7826</v>
      </c>
      <c r="C2838" s="10" t="s">
        <v>7827</v>
      </c>
      <c r="D2838" s="6" t="s">
        <v>7828</v>
      </c>
      <c r="E2838" s="7" t="s">
        <v>7829</v>
      </c>
      <c r="F2838" s="8" t="s">
        <v>7517</v>
      </c>
      <c r="G2838" s="9">
        <v>1138</v>
      </c>
      <c r="H2838" s="9"/>
      <c r="I2838" s="9">
        <v>1138</v>
      </c>
      <c r="J2838" s="9"/>
    </row>
    <row r="2839" spans="1:10" x14ac:dyDescent="0.2">
      <c r="A2839" s="5">
        <v>46023</v>
      </c>
      <c r="B2839" s="6" t="s">
        <v>7830</v>
      </c>
      <c r="C2839" s="10" t="s">
        <v>7831</v>
      </c>
      <c r="D2839" s="6" t="s">
        <v>7832</v>
      </c>
      <c r="E2839" s="7" t="s">
        <v>7833</v>
      </c>
      <c r="F2839" s="8"/>
      <c r="G2839" s="9">
        <v>1138</v>
      </c>
      <c r="H2839" s="9"/>
      <c r="I2839" s="9"/>
      <c r="J2839" s="9"/>
    </row>
    <row r="2840" spans="1:10" x14ac:dyDescent="0.2">
      <c r="A2840" s="5">
        <v>46023</v>
      </c>
      <c r="B2840" s="6" t="s">
        <v>7834</v>
      </c>
      <c r="C2840" s="10" t="s">
        <v>7835</v>
      </c>
      <c r="D2840" s="6" t="s">
        <v>7836</v>
      </c>
      <c r="E2840" s="7" t="s">
        <v>7837</v>
      </c>
      <c r="F2840" s="8" t="s">
        <v>7531</v>
      </c>
      <c r="G2840" s="9">
        <v>1138</v>
      </c>
      <c r="H2840" s="9"/>
      <c r="I2840" s="9"/>
      <c r="J2840" s="9"/>
    </row>
    <row r="2841" spans="1:10" x14ac:dyDescent="0.2">
      <c r="A2841" s="5">
        <v>46023</v>
      </c>
      <c r="B2841" s="6" t="s">
        <v>7816</v>
      </c>
      <c r="C2841" s="10" t="s">
        <v>7838</v>
      </c>
      <c r="D2841" s="6" t="s">
        <v>7839</v>
      </c>
      <c r="E2841" s="7" t="s">
        <v>7840</v>
      </c>
      <c r="F2841" s="8" t="s">
        <v>7531</v>
      </c>
      <c r="G2841" s="9">
        <v>1138</v>
      </c>
      <c r="H2841" s="9"/>
      <c r="I2841" s="9"/>
      <c r="J2841" s="9"/>
    </row>
    <row r="2842" spans="1:10" ht="22.5" x14ac:dyDescent="0.2">
      <c r="A2842" s="5">
        <v>46023</v>
      </c>
      <c r="B2842" s="6" t="s">
        <v>7841</v>
      </c>
      <c r="C2842" s="10" t="s">
        <v>7842</v>
      </c>
      <c r="D2842" s="6" t="s">
        <v>7843</v>
      </c>
      <c r="E2842" s="7" t="s">
        <v>7844</v>
      </c>
      <c r="F2842" s="8"/>
      <c r="G2842" s="9">
        <v>1138</v>
      </c>
      <c r="H2842" s="9"/>
      <c r="I2842" s="9"/>
      <c r="J2842" s="9"/>
    </row>
    <row r="2843" spans="1:10" x14ac:dyDescent="0.2">
      <c r="A2843" s="5">
        <v>46023</v>
      </c>
      <c r="B2843" s="6" t="s">
        <v>7796</v>
      </c>
      <c r="C2843" s="10" t="s">
        <v>7845</v>
      </c>
      <c r="D2843" s="6" t="s">
        <v>7836</v>
      </c>
      <c r="E2843" s="7" t="s">
        <v>7846</v>
      </c>
      <c r="F2843" s="8"/>
      <c r="G2843" s="9">
        <v>1138</v>
      </c>
      <c r="H2843" s="9"/>
      <c r="I2843" s="9"/>
      <c r="J2843" s="9"/>
    </row>
    <row r="2844" spans="1:10" x14ac:dyDescent="0.2">
      <c r="A2844" s="5">
        <v>46023</v>
      </c>
      <c r="B2844" s="6" t="s">
        <v>7847</v>
      </c>
      <c r="C2844" s="10" t="s">
        <v>7848</v>
      </c>
      <c r="D2844" s="6" t="s">
        <v>7849</v>
      </c>
      <c r="E2844" s="7" t="s">
        <v>7850</v>
      </c>
      <c r="F2844" s="8" t="s">
        <v>7531</v>
      </c>
      <c r="G2844" s="9">
        <v>1138</v>
      </c>
      <c r="H2844" s="9"/>
      <c r="I2844" s="9"/>
      <c r="J2844" s="9"/>
    </row>
    <row r="2845" spans="1:10" x14ac:dyDescent="0.2">
      <c r="A2845" s="5">
        <v>46023</v>
      </c>
      <c r="B2845" s="6" t="s">
        <v>7851</v>
      </c>
      <c r="C2845" s="10" t="s">
        <v>7852</v>
      </c>
      <c r="D2845" s="6" t="s">
        <v>7853</v>
      </c>
      <c r="E2845" s="7" t="s">
        <v>7854</v>
      </c>
      <c r="F2845" s="8" t="s">
        <v>7543</v>
      </c>
      <c r="G2845" s="9">
        <v>1138</v>
      </c>
      <c r="H2845" s="9"/>
      <c r="I2845" s="9"/>
      <c r="J2845" s="9"/>
    </row>
    <row r="2846" spans="1:10" ht="22.5" x14ac:dyDescent="0.2">
      <c r="A2846" s="5">
        <v>46023</v>
      </c>
      <c r="B2846" s="6" t="s">
        <v>7855</v>
      </c>
      <c r="C2846" s="10" t="s">
        <v>7856</v>
      </c>
      <c r="D2846" s="6" t="s">
        <v>2490</v>
      </c>
      <c r="E2846" s="7" t="s">
        <v>7857</v>
      </c>
      <c r="F2846" s="8"/>
      <c r="G2846" s="9">
        <v>1138</v>
      </c>
      <c r="H2846" s="9">
        <v>1025</v>
      </c>
      <c r="I2846" s="9">
        <v>1138</v>
      </c>
      <c r="J2846" s="9">
        <v>1025</v>
      </c>
    </row>
    <row r="2847" spans="1:10" x14ac:dyDescent="0.2">
      <c r="A2847" s="5">
        <v>46023</v>
      </c>
      <c r="B2847" s="6" t="s">
        <v>7858</v>
      </c>
      <c r="C2847" s="10" t="s">
        <v>7859</v>
      </c>
      <c r="D2847" s="6"/>
      <c r="E2847" s="7"/>
      <c r="F2847" s="8"/>
      <c r="G2847" s="9">
        <v>967</v>
      </c>
      <c r="H2847" s="9">
        <v>870</v>
      </c>
      <c r="I2847" s="9">
        <v>967</v>
      </c>
      <c r="J2847" s="9">
        <v>870</v>
      </c>
    </row>
    <row r="2848" spans="1:10" ht="22.5" x14ac:dyDescent="0.2">
      <c r="A2848" s="5">
        <v>46023</v>
      </c>
      <c r="B2848" s="6" t="s">
        <v>7860</v>
      </c>
      <c r="C2848" s="10" t="s">
        <v>7861</v>
      </c>
      <c r="D2848" s="6" t="s">
        <v>7862</v>
      </c>
      <c r="E2848" s="7" t="s">
        <v>7863</v>
      </c>
      <c r="F2848" s="8" t="s">
        <v>7543</v>
      </c>
      <c r="G2848" s="9">
        <v>967</v>
      </c>
      <c r="H2848" s="9">
        <v>870</v>
      </c>
      <c r="I2848" s="9">
        <v>967</v>
      </c>
      <c r="J2848" s="9">
        <v>870</v>
      </c>
    </row>
    <row r="2849" spans="1:10" ht="22.5" x14ac:dyDescent="0.2">
      <c r="A2849" s="5">
        <v>46023</v>
      </c>
      <c r="B2849" s="6" t="s">
        <v>7864</v>
      </c>
      <c r="C2849" s="10" t="s">
        <v>7865</v>
      </c>
      <c r="D2849" s="6" t="s">
        <v>7866</v>
      </c>
      <c r="E2849" s="7" t="s">
        <v>7867</v>
      </c>
      <c r="F2849" s="8" t="s">
        <v>7543</v>
      </c>
      <c r="G2849" s="9">
        <v>967</v>
      </c>
      <c r="H2849" s="9">
        <v>870</v>
      </c>
      <c r="I2849" s="9">
        <v>967</v>
      </c>
      <c r="J2849" s="9">
        <v>870</v>
      </c>
    </row>
    <row r="2850" spans="1:10" x14ac:dyDescent="0.2">
      <c r="A2850" s="5">
        <v>46023</v>
      </c>
      <c r="B2850" s="6" t="s">
        <v>7864</v>
      </c>
      <c r="C2850" s="10" t="s">
        <v>7868</v>
      </c>
      <c r="D2850" s="6" t="s">
        <v>7783</v>
      </c>
      <c r="E2850" s="7" t="s">
        <v>7869</v>
      </c>
      <c r="F2850" s="8" t="s">
        <v>7553</v>
      </c>
      <c r="G2850" s="9">
        <v>967</v>
      </c>
      <c r="H2850" s="9">
        <v>870</v>
      </c>
      <c r="I2850" s="9">
        <v>967</v>
      </c>
      <c r="J2850" s="9">
        <v>870</v>
      </c>
    </row>
    <row r="2851" spans="1:10" x14ac:dyDescent="0.2">
      <c r="A2851" s="5">
        <v>46023</v>
      </c>
      <c r="B2851" s="6" t="s">
        <v>7870</v>
      </c>
      <c r="C2851" s="10" t="s">
        <v>7871</v>
      </c>
      <c r="D2851" s="6" t="s">
        <v>7814</v>
      </c>
      <c r="E2851" s="7" t="s">
        <v>7872</v>
      </c>
      <c r="F2851" s="8"/>
      <c r="G2851" s="9">
        <v>967</v>
      </c>
      <c r="H2851" s="9">
        <v>870</v>
      </c>
      <c r="I2851" s="9">
        <v>967</v>
      </c>
      <c r="J2851" s="9">
        <v>870</v>
      </c>
    </row>
    <row r="2852" spans="1:10" x14ac:dyDescent="0.2">
      <c r="A2852" s="5">
        <v>46023</v>
      </c>
      <c r="B2852" s="6" t="s">
        <v>7873</v>
      </c>
      <c r="C2852" s="10" t="s">
        <v>7874</v>
      </c>
      <c r="D2852" s="6" t="s">
        <v>7875</v>
      </c>
      <c r="E2852" s="7" t="s">
        <v>7876</v>
      </c>
      <c r="F2852" s="8"/>
      <c r="G2852" s="9">
        <v>967</v>
      </c>
      <c r="H2852" s="9">
        <v>870</v>
      </c>
      <c r="I2852" s="9">
        <v>967</v>
      </c>
      <c r="J2852" s="9">
        <v>870</v>
      </c>
    </row>
    <row r="2853" spans="1:10" x14ac:dyDescent="0.2">
      <c r="A2853" s="5">
        <v>46023</v>
      </c>
      <c r="B2853" s="6" t="s">
        <v>7877</v>
      </c>
      <c r="C2853" s="10" t="s">
        <v>7878</v>
      </c>
      <c r="D2853" s="6" t="s">
        <v>7814</v>
      </c>
      <c r="E2853" s="7" t="s">
        <v>7879</v>
      </c>
      <c r="F2853" s="8" t="s">
        <v>7553</v>
      </c>
      <c r="G2853" s="9">
        <v>967</v>
      </c>
      <c r="H2853" s="9">
        <v>870</v>
      </c>
      <c r="I2853" s="9">
        <v>967</v>
      </c>
      <c r="J2853" s="9">
        <v>870</v>
      </c>
    </row>
    <row r="2854" spans="1:10" x14ac:dyDescent="0.2">
      <c r="A2854" s="5">
        <v>46023</v>
      </c>
      <c r="B2854" s="6" t="s">
        <v>7880</v>
      </c>
      <c r="C2854" s="10" t="s">
        <v>7881</v>
      </c>
      <c r="D2854" s="6" t="s">
        <v>7882</v>
      </c>
      <c r="E2854" s="7" t="s">
        <v>7883</v>
      </c>
      <c r="F2854" s="8" t="s">
        <v>7553</v>
      </c>
      <c r="G2854" s="9">
        <v>967</v>
      </c>
      <c r="H2854" s="9"/>
      <c r="I2854" s="9">
        <v>967</v>
      </c>
      <c r="J2854" s="9"/>
    </row>
    <row r="2855" spans="1:10" x14ac:dyDescent="0.2">
      <c r="A2855" s="5">
        <v>46023</v>
      </c>
      <c r="B2855" s="6" t="s">
        <v>7884</v>
      </c>
      <c r="C2855" s="10" t="s">
        <v>7885</v>
      </c>
      <c r="D2855" s="6" t="s">
        <v>7886</v>
      </c>
      <c r="E2855" s="7" t="s">
        <v>7887</v>
      </c>
      <c r="F2855" s="8" t="s">
        <v>7561</v>
      </c>
      <c r="G2855" s="9">
        <v>967</v>
      </c>
      <c r="H2855" s="9"/>
      <c r="I2855" s="9"/>
      <c r="J2855" s="9"/>
    </row>
    <row r="2856" spans="1:10" x14ac:dyDescent="0.2">
      <c r="A2856" s="5">
        <v>46023</v>
      </c>
      <c r="B2856" s="6" t="s">
        <v>7864</v>
      </c>
      <c r="C2856" s="10" t="s">
        <v>7888</v>
      </c>
      <c r="D2856" s="6" t="s">
        <v>7889</v>
      </c>
      <c r="E2856" s="7" t="s">
        <v>7890</v>
      </c>
      <c r="F2856" s="8" t="s">
        <v>7561</v>
      </c>
      <c r="G2856" s="9">
        <v>967</v>
      </c>
      <c r="H2856" s="9"/>
      <c r="I2856" s="9"/>
      <c r="J2856" s="9"/>
    </row>
    <row r="2857" spans="1:10" x14ac:dyDescent="0.2">
      <c r="A2857" s="5">
        <v>46023</v>
      </c>
      <c r="B2857" s="6" t="s">
        <v>7891</v>
      </c>
      <c r="C2857" s="10" t="s">
        <v>7892</v>
      </c>
      <c r="D2857" s="6" t="s">
        <v>7893</v>
      </c>
      <c r="E2857" s="7" t="s">
        <v>7894</v>
      </c>
      <c r="F2857" s="8" t="s">
        <v>7561</v>
      </c>
      <c r="G2857" s="9">
        <v>967</v>
      </c>
      <c r="H2857" s="9"/>
      <c r="I2857" s="9"/>
      <c r="J2857" s="9"/>
    </row>
    <row r="2858" spans="1:10" x14ac:dyDescent="0.2">
      <c r="A2858" s="5">
        <v>46023</v>
      </c>
      <c r="B2858" s="6" t="s">
        <v>7895</v>
      </c>
      <c r="C2858" s="10" t="s">
        <v>7896</v>
      </c>
      <c r="D2858" s="6" t="s">
        <v>7897</v>
      </c>
      <c r="E2858" s="7" t="s">
        <v>7898</v>
      </c>
      <c r="F2858" s="8"/>
      <c r="G2858" s="9">
        <v>967</v>
      </c>
      <c r="H2858" s="9"/>
      <c r="I2858" s="9"/>
      <c r="J2858" s="9"/>
    </row>
    <row r="2859" spans="1:10" x14ac:dyDescent="0.2">
      <c r="A2859" s="5">
        <v>46023</v>
      </c>
      <c r="B2859" s="6" t="s">
        <v>7899</v>
      </c>
      <c r="C2859" s="10" t="s">
        <v>7900</v>
      </c>
      <c r="D2859" s="6" t="s">
        <v>7853</v>
      </c>
      <c r="E2859" s="7" t="s">
        <v>7901</v>
      </c>
      <c r="F2859" s="8" t="s">
        <v>7561</v>
      </c>
      <c r="G2859" s="9">
        <v>967</v>
      </c>
      <c r="H2859" s="9"/>
      <c r="I2859" s="9"/>
      <c r="J2859" s="9"/>
    </row>
    <row r="2860" spans="1:10" x14ac:dyDescent="0.2">
      <c r="A2860" s="5">
        <v>46023</v>
      </c>
      <c r="B2860" s="6" t="s">
        <v>7902</v>
      </c>
      <c r="C2860" s="10" t="s">
        <v>7903</v>
      </c>
      <c r="D2860" s="6"/>
      <c r="E2860" s="7"/>
      <c r="F2860" s="8"/>
      <c r="G2860" s="9">
        <v>1031</v>
      </c>
      <c r="H2860" s="9">
        <v>928</v>
      </c>
      <c r="I2860" s="9">
        <v>1031</v>
      </c>
      <c r="J2860" s="9">
        <v>928</v>
      </c>
    </row>
    <row r="2861" spans="1:10" x14ac:dyDescent="0.2">
      <c r="A2861" s="5">
        <v>46023</v>
      </c>
      <c r="B2861" s="6" t="s">
        <v>7904</v>
      </c>
      <c r="C2861" s="10" t="s">
        <v>7905</v>
      </c>
      <c r="D2861" s="6" t="s">
        <v>7906</v>
      </c>
      <c r="E2861" s="7" t="s">
        <v>7907</v>
      </c>
      <c r="F2861" s="8"/>
      <c r="G2861" s="9">
        <v>1031</v>
      </c>
      <c r="H2861" s="9">
        <v>928</v>
      </c>
      <c r="I2861" s="9">
        <v>1031</v>
      </c>
      <c r="J2861" s="9">
        <v>928</v>
      </c>
    </row>
    <row r="2862" spans="1:10" x14ac:dyDescent="0.2">
      <c r="A2862" s="5">
        <v>46023</v>
      </c>
      <c r="B2862" s="6" t="s">
        <v>7908</v>
      </c>
      <c r="C2862" s="10" t="s">
        <v>7909</v>
      </c>
      <c r="D2862" s="6" t="s">
        <v>7910</v>
      </c>
      <c r="E2862" s="7" t="s">
        <v>7911</v>
      </c>
      <c r="F2862" s="8" t="s">
        <v>7561</v>
      </c>
      <c r="G2862" s="9">
        <v>1031</v>
      </c>
      <c r="H2862" s="9">
        <v>928</v>
      </c>
      <c r="I2862" s="9">
        <v>1031</v>
      </c>
      <c r="J2862" s="9">
        <v>928</v>
      </c>
    </row>
    <row r="2863" spans="1:10" ht="22.5" x14ac:dyDescent="0.2">
      <c r="A2863" s="5">
        <v>46023</v>
      </c>
      <c r="B2863" s="6" t="s">
        <v>7912</v>
      </c>
      <c r="C2863" s="10" t="s">
        <v>7913</v>
      </c>
      <c r="D2863" s="6" t="s">
        <v>7914</v>
      </c>
      <c r="E2863" s="7" t="s">
        <v>7915</v>
      </c>
      <c r="F2863" s="8"/>
      <c r="G2863" s="9">
        <v>1031</v>
      </c>
      <c r="H2863" s="9">
        <v>928</v>
      </c>
      <c r="I2863" s="9">
        <v>1031</v>
      </c>
      <c r="J2863" s="9">
        <v>928</v>
      </c>
    </row>
    <row r="2864" spans="1:10" x14ac:dyDescent="0.2">
      <c r="A2864" s="5">
        <v>46023</v>
      </c>
      <c r="B2864" s="6" t="s">
        <v>7916</v>
      </c>
      <c r="C2864" s="10" t="s">
        <v>7917</v>
      </c>
      <c r="D2864" s="6" t="s">
        <v>7897</v>
      </c>
      <c r="E2864" s="7" t="s">
        <v>7918</v>
      </c>
      <c r="F2864" s="8"/>
      <c r="G2864" s="9">
        <v>1031</v>
      </c>
      <c r="H2864" s="9"/>
      <c r="I2864" s="9"/>
      <c r="J2864" s="9"/>
    </row>
    <row r="2865" spans="1:10" x14ac:dyDescent="0.2">
      <c r="A2865" s="5">
        <v>46023</v>
      </c>
      <c r="B2865" s="6" t="s">
        <v>7919</v>
      </c>
      <c r="C2865" s="10" t="s">
        <v>7920</v>
      </c>
      <c r="D2865" s="6" t="s">
        <v>2493</v>
      </c>
      <c r="E2865" s="7" t="s">
        <v>7921</v>
      </c>
      <c r="F2865" s="8"/>
      <c r="G2865" s="9">
        <v>1031</v>
      </c>
      <c r="H2865" s="9"/>
      <c r="I2865" s="9"/>
      <c r="J2865" s="9"/>
    </row>
    <row r="2866" spans="1:10" x14ac:dyDescent="0.2">
      <c r="A2866" s="5">
        <v>46023</v>
      </c>
      <c r="B2866" s="6" t="s">
        <v>7922</v>
      </c>
      <c r="C2866" s="10" t="s">
        <v>7923</v>
      </c>
      <c r="D2866" s="6"/>
      <c r="E2866" s="7"/>
      <c r="F2866" s="8"/>
      <c r="G2866" s="9">
        <v>1547</v>
      </c>
      <c r="H2866" s="9">
        <v>1392</v>
      </c>
      <c r="I2866" s="9">
        <v>1547</v>
      </c>
      <c r="J2866" s="9">
        <v>1392</v>
      </c>
    </row>
    <row r="2867" spans="1:10" x14ac:dyDescent="0.2">
      <c r="A2867" s="5">
        <v>46023</v>
      </c>
      <c r="B2867" s="6" t="s">
        <v>7924</v>
      </c>
      <c r="C2867" s="10" t="s">
        <v>7925</v>
      </c>
      <c r="D2867" s="6" t="s">
        <v>7906</v>
      </c>
      <c r="E2867" s="7" t="s">
        <v>7907</v>
      </c>
      <c r="F2867" s="8"/>
      <c r="G2867" s="9">
        <v>1547</v>
      </c>
      <c r="H2867" s="9">
        <v>1392</v>
      </c>
      <c r="I2867" s="9">
        <v>1547</v>
      </c>
      <c r="J2867" s="9">
        <v>1392</v>
      </c>
    </row>
    <row r="2868" spans="1:10" x14ac:dyDescent="0.2">
      <c r="A2868" s="5">
        <v>46023</v>
      </c>
      <c r="B2868" s="6" t="s">
        <v>7927</v>
      </c>
      <c r="C2868" s="10" t="s">
        <v>7928</v>
      </c>
      <c r="D2868" s="6" t="s">
        <v>7910</v>
      </c>
      <c r="E2868" s="7" t="s">
        <v>7911</v>
      </c>
      <c r="F2868" s="8"/>
      <c r="G2868" s="9">
        <v>1547</v>
      </c>
      <c r="H2868" s="9">
        <v>1392</v>
      </c>
      <c r="I2868" s="9">
        <v>1547</v>
      </c>
      <c r="J2868" s="9">
        <v>1392</v>
      </c>
    </row>
    <row r="2869" spans="1:10" ht="22.5" x14ac:dyDescent="0.2">
      <c r="A2869" s="5">
        <v>46023</v>
      </c>
      <c r="B2869" s="6" t="s">
        <v>7930</v>
      </c>
      <c r="C2869" s="10" t="s">
        <v>7931</v>
      </c>
      <c r="D2869" s="6" t="s">
        <v>7932</v>
      </c>
      <c r="E2869" s="7" t="s">
        <v>7915</v>
      </c>
      <c r="F2869" s="8"/>
      <c r="G2869" s="9">
        <v>1547</v>
      </c>
      <c r="H2869" s="9">
        <v>1392</v>
      </c>
      <c r="I2869" s="9">
        <v>1547</v>
      </c>
      <c r="J2869" s="9">
        <v>1392</v>
      </c>
    </row>
    <row r="2870" spans="1:10" ht="22.5" x14ac:dyDescent="0.2">
      <c r="A2870" s="5">
        <v>46023</v>
      </c>
      <c r="B2870" s="6" t="s">
        <v>7933</v>
      </c>
      <c r="C2870" s="10" t="s">
        <v>7934</v>
      </c>
      <c r="D2870" s="6"/>
      <c r="E2870" s="7"/>
      <c r="F2870" s="8"/>
      <c r="G2870" s="9">
        <v>7711</v>
      </c>
      <c r="H2870" s="9">
        <v>6943</v>
      </c>
      <c r="I2870" s="9">
        <v>7711</v>
      </c>
      <c r="J2870" s="9">
        <v>6943</v>
      </c>
    </row>
    <row r="2871" spans="1:10" x14ac:dyDescent="0.2">
      <c r="A2871" s="5">
        <v>46023</v>
      </c>
      <c r="B2871" s="6" t="s">
        <v>7935</v>
      </c>
      <c r="C2871" s="10" t="s">
        <v>7936</v>
      </c>
      <c r="D2871" s="6"/>
      <c r="E2871" s="7"/>
      <c r="F2871" s="8"/>
      <c r="G2871" s="9">
        <v>17184</v>
      </c>
      <c r="H2871" s="9">
        <v>15472</v>
      </c>
      <c r="I2871" s="9">
        <v>17184</v>
      </c>
      <c r="J2871" s="9">
        <v>15472</v>
      </c>
    </row>
    <row r="2872" spans="1:10" ht="22.5" x14ac:dyDescent="0.2">
      <c r="A2872" s="5">
        <v>46023</v>
      </c>
      <c r="B2872" s="6" t="s">
        <v>7937</v>
      </c>
      <c r="C2872" s="10" t="s">
        <v>7938</v>
      </c>
      <c r="D2872" s="6" t="s">
        <v>7939</v>
      </c>
      <c r="E2872" s="7" t="s">
        <v>7940</v>
      </c>
      <c r="F2872" s="8"/>
      <c r="G2872" s="9">
        <v>17184</v>
      </c>
      <c r="H2872" s="9">
        <v>15472</v>
      </c>
      <c r="I2872" s="9">
        <v>17184</v>
      </c>
      <c r="J2872" s="9">
        <v>15472</v>
      </c>
    </row>
    <row r="2873" spans="1:10" x14ac:dyDescent="0.2">
      <c r="A2873" s="5">
        <v>46023</v>
      </c>
      <c r="B2873" s="6" t="s">
        <v>7937</v>
      </c>
      <c r="C2873" s="10" t="s">
        <v>7941</v>
      </c>
      <c r="D2873" s="6" t="s">
        <v>7942</v>
      </c>
      <c r="E2873" s="7" t="s">
        <v>7943</v>
      </c>
      <c r="F2873" s="8"/>
      <c r="G2873" s="9">
        <v>17184</v>
      </c>
      <c r="H2873" s="9">
        <v>15472</v>
      </c>
      <c r="I2873" s="9">
        <v>17184</v>
      </c>
      <c r="J2873" s="9">
        <v>15472</v>
      </c>
    </row>
    <row r="2874" spans="1:10" x14ac:dyDescent="0.2">
      <c r="A2874" s="5">
        <v>46023</v>
      </c>
      <c r="B2874" s="6" t="s">
        <v>8268</v>
      </c>
      <c r="C2874" s="10" t="s">
        <v>30592</v>
      </c>
      <c r="D2874" s="6" t="s">
        <v>30115</v>
      </c>
      <c r="E2874" s="7" t="s">
        <v>30116</v>
      </c>
      <c r="F2874" s="8"/>
      <c r="G2874" s="9">
        <v>17184</v>
      </c>
      <c r="H2874" s="9">
        <v>15472</v>
      </c>
      <c r="I2874" s="9">
        <v>17184</v>
      </c>
      <c r="J2874" s="9">
        <v>15472</v>
      </c>
    </row>
    <row r="2875" spans="1:10" x14ac:dyDescent="0.2">
      <c r="A2875" s="5">
        <v>46023</v>
      </c>
      <c r="B2875" s="6" t="s">
        <v>32088</v>
      </c>
      <c r="C2875" s="10" t="s">
        <v>32089</v>
      </c>
      <c r="D2875" s="6" t="s">
        <v>32084</v>
      </c>
      <c r="E2875" s="7" t="s">
        <v>32085</v>
      </c>
      <c r="F2875" s="8"/>
      <c r="G2875" s="9" t="s">
        <v>32090</v>
      </c>
      <c r="H2875" s="9" t="s">
        <v>32091</v>
      </c>
      <c r="I2875" s="9" t="s">
        <v>32090</v>
      </c>
      <c r="J2875" s="9" t="s">
        <v>32091</v>
      </c>
    </row>
    <row r="2876" spans="1:10" x14ac:dyDescent="0.2">
      <c r="A2876" s="5">
        <v>46023</v>
      </c>
      <c r="B2876" s="6" t="s">
        <v>7937</v>
      </c>
      <c r="C2876" s="10" t="s">
        <v>7944</v>
      </c>
      <c r="D2876" s="6"/>
      <c r="E2876" s="7"/>
      <c r="F2876" s="8"/>
      <c r="G2876" s="9">
        <v>17184</v>
      </c>
      <c r="H2876" s="9">
        <v>15472</v>
      </c>
      <c r="I2876" s="9">
        <v>17184</v>
      </c>
      <c r="J2876" s="9">
        <v>15472</v>
      </c>
    </row>
    <row r="2877" spans="1:10" x14ac:dyDescent="0.2">
      <c r="A2877" s="5">
        <v>46023</v>
      </c>
      <c r="B2877" s="6" t="s">
        <v>7937</v>
      </c>
      <c r="C2877" s="10" t="s">
        <v>7945</v>
      </c>
      <c r="D2877" s="6" t="s">
        <v>7946</v>
      </c>
      <c r="E2877" s="7" t="s">
        <v>7947</v>
      </c>
      <c r="F2877" s="8"/>
      <c r="G2877" s="9">
        <v>17184</v>
      </c>
      <c r="H2877" s="9">
        <v>15472</v>
      </c>
      <c r="I2877" s="9">
        <v>17184</v>
      </c>
      <c r="J2877" s="9">
        <v>15472</v>
      </c>
    </row>
    <row r="2878" spans="1:10" x14ac:dyDescent="0.2">
      <c r="A2878" s="5">
        <v>46023</v>
      </c>
      <c r="B2878" s="6" t="s">
        <v>7937</v>
      </c>
      <c r="C2878" s="10" t="s">
        <v>7948</v>
      </c>
      <c r="D2878" s="6" t="s">
        <v>7949</v>
      </c>
      <c r="E2878" s="7" t="s">
        <v>7950</v>
      </c>
      <c r="F2878" s="8"/>
      <c r="G2878" s="9">
        <v>17184</v>
      </c>
      <c r="H2878" s="9">
        <v>15472</v>
      </c>
      <c r="I2878" s="9">
        <v>17184</v>
      </c>
      <c r="J2878" s="9">
        <v>15472</v>
      </c>
    </row>
    <row r="2879" spans="1:10" ht="33.75" x14ac:dyDescent="0.2">
      <c r="A2879" s="5">
        <v>46023</v>
      </c>
      <c r="B2879" s="6" t="s">
        <v>7937</v>
      </c>
      <c r="C2879" s="10" t="s">
        <v>7951</v>
      </c>
      <c r="D2879" s="6" t="s">
        <v>7952</v>
      </c>
      <c r="E2879" s="7" t="s">
        <v>7953</v>
      </c>
      <c r="F2879" s="8"/>
      <c r="G2879" s="9">
        <v>17184</v>
      </c>
      <c r="H2879" s="9">
        <v>15472</v>
      </c>
      <c r="I2879" s="9">
        <v>17184</v>
      </c>
      <c r="J2879" s="9">
        <v>15472</v>
      </c>
    </row>
    <row r="2880" spans="1:10" x14ac:dyDescent="0.2">
      <c r="A2880" s="5">
        <v>46023</v>
      </c>
      <c r="B2880" s="6" t="s">
        <v>7937</v>
      </c>
      <c r="C2880" s="10" t="s">
        <v>7954</v>
      </c>
      <c r="D2880" s="6" t="s">
        <v>7955</v>
      </c>
      <c r="E2880" s="7" t="s">
        <v>7956</v>
      </c>
      <c r="F2880" s="8"/>
      <c r="G2880" s="9">
        <v>17184</v>
      </c>
      <c r="H2880" s="9">
        <v>15472</v>
      </c>
      <c r="I2880" s="9">
        <v>17184</v>
      </c>
      <c r="J2880" s="9">
        <v>15472</v>
      </c>
    </row>
    <row r="2881" spans="1:10" x14ac:dyDescent="0.2">
      <c r="A2881" s="5">
        <v>46023</v>
      </c>
      <c r="B2881" s="6" t="s">
        <v>7957</v>
      </c>
      <c r="C2881" s="10" t="s">
        <v>7958</v>
      </c>
      <c r="D2881" s="6" t="s">
        <v>7959</v>
      </c>
      <c r="E2881" s="7" t="s">
        <v>7960</v>
      </c>
      <c r="F2881" s="8"/>
      <c r="G2881" s="9">
        <v>17184</v>
      </c>
      <c r="H2881" s="9">
        <v>15472</v>
      </c>
      <c r="I2881" s="9">
        <v>17184</v>
      </c>
      <c r="J2881" s="9">
        <v>15472</v>
      </c>
    </row>
    <row r="2882" spans="1:10" x14ac:dyDescent="0.2">
      <c r="A2882" s="5">
        <v>46023</v>
      </c>
      <c r="B2882" s="6" t="s">
        <v>7961</v>
      </c>
      <c r="C2882" s="10" t="s">
        <v>7962</v>
      </c>
      <c r="D2882" s="6" t="s">
        <v>7963</v>
      </c>
      <c r="E2882" s="7" t="s">
        <v>7964</v>
      </c>
      <c r="F2882" s="8" t="s">
        <v>7641</v>
      </c>
      <c r="G2882" s="9">
        <v>17184</v>
      </c>
      <c r="H2882" s="9">
        <v>15472</v>
      </c>
      <c r="I2882" s="9">
        <v>17184</v>
      </c>
      <c r="J2882" s="9">
        <v>15472</v>
      </c>
    </row>
    <row r="2883" spans="1:10" x14ac:dyDescent="0.2">
      <c r="A2883" s="5">
        <v>46023</v>
      </c>
      <c r="B2883" s="6" t="s">
        <v>7965</v>
      </c>
      <c r="C2883" s="10" t="s">
        <v>7966</v>
      </c>
      <c r="D2883" s="6" t="s">
        <v>7967</v>
      </c>
      <c r="E2883" s="7" t="s">
        <v>7968</v>
      </c>
      <c r="F2883" s="8" t="s">
        <v>7641</v>
      </c>
      <c r="G2883" s="9">
        <v>17184</v>
      </c>
      <c r="H2883" s="9">
        <v>15472</v>
      </c>
      <c r="I2883" s="9">
        <v>17184</v>
      </c>
      <c r="J2883" s="9">
        <v>15472</v>
      </c>
    </row>
    <row r="2884" spans="1:10" x14ac:dyDescent="0.2">
      <c r="A2884" s="5">
        <v>46023</v>
      </c>
      <c r="B2884" s="6" t="s">
        <v>7969</v>
      </c>
      <c r="C2884" s="10" t="s">
        <v>7970</v>
      </c>
      <c r="D2884" s="6" t="s">
        <v>7942</v>
      </c>
      <c r="E2884" s="7" t="s">
        <v>7971</v>
      </c>
      <c r="F2884" s="8" t="s">
        <v>7641</v>
      </c>
      <c r="G2884" s="9">
        <v>17184</v>
      </c>
      <c r="H2884" s="9">
        <v>15472</v>
      </c>
      <c r="I2884" s="9">
        <v>17184</v>
      </c>
      <c r="J2884" s="9">
        <v>15472</v>
      </c>
    </row>
    <row r="2885" spans="1:10" x14ac:dyDescent="0.2">
      <c r="A2885" s="5">
        <v>46023</v>
      </c>
      <c r="B2885" s="6" t="s">
        <v>7965</v>
      </c>
      <c r="C2885" s="10" t="s">
        <v>7972</v>
      </c>
      <c r="D2885" s="6" t="s">
        <v>7973</v>
      </c>
      <c r="E2885" s="7" t="s">
        <v>7974</v>
      </c>
      <c r="F2885" s="8" t="s">
        <v>7641</v>
      </c>
      <c r="G2885" s="9">
        <v>17184</v>
      </c>
      <c r="H2885" s="9">
        <v>15472</v>
      </c>
      <c r="I2885" s="9">
        <v>17184</v>
      </c>
      <c r="J2885" s="9">
        <v>15472</v>
      </c>
    </row>
    <row r="2886" spans="1:10" x14ac:dyDescent="0.2">
      <c r="A2886" s="5">
        <v>46023</v>
      </c>
      <c r="B2886" s="6" t="s">
        <v>7975</v>
      </c>
      <c r="C2886" s="10" t="s">
        <v>7976</v>
      </c>
      <c r="D2886" s="6" t="s">
        <v>7977</v>
      </c>
      <c r="E2886" s="7" t="s">
        <v>7978</v>
      </c>
      <c r="F2886" s="8" t="s">
        <v>7641</v>
      </c>
      <c r="G2886" s="9">
        <v>17184</v>
      </c>
      <c r="H2886" s="9">
        <v>15472</v>
      </c>
      <c r="I2886" s="9">
        <v>17184</v>
      </c>
      <c r="J2886" s="9">
        <v>15472</v>
      </c>
    </row>
    <row r="2887" spans="1:10" x14ac:dyDescent="0.2">
      <c r="A2887" s="5">
        <v>46023</v>
      </c>
      <c r="B2887" s="6" t="s">
        <v>7979</v>
      </c>
      <c r="C2887" s="10" t="s">
        <v>7980</v>
      </c>
      <c r="D2887" s="6" t="s">
        <v>7981</v>
      </c>
      <c r="E2887" s="7" t="s">
        <v>7982</v>
      </c>
      <c r="F2887" s="8"/>
      <c r="G2887" s="9">
        <v>17184</v>
      </c>
      <c r="H2887" s="9">
        <v>15472</v>
      </c>
      <c r="I2887" s="9">
        <v>17184</v>
      </c>
      <c r="J2887" s="9">
        <v>15472</v>
      </c>
    </row>
    <row r="2888" spans="1:10" x14ac:dyDescent="0.2">
      <c r="A2888" s="5">
        <v>46023</v>
      </c>
      <c r="B2888" s="6" t="s">
        <v>7983</v>
      </c>
      <c r="C2888" s="10" t="s">
        <v>7984</v>
      </c>
      <c r="D2888" s="6" t="s">
        <v>7985</v>
      </c>
      <c r="E2888" s="7" t="s">
        <v>7986</v>
      </c>
      <c r="F2888" s="8"/>
      <c r="G2888" s="9">
        <v>17184</v>
      </c>
      <c r="H2888" s="9">
        <v>15472</v>
      </c>
      <c r="I2888" s="9">
        <v>17184</v>
      </c>
      <c r="J2888" s="9">
        <v>15472</v>
      </c>
    </row>
    <row r="2889" spans="1:10" x14ac:dyDescent="0.2">
      <c r="A2889" s="5">
        <v>46023</v>
      </c>
      <c r="B2889" s="6" t="s">
        <v>7987</v>
      </c>
      <c r="C2889" s="10" t="s">
        <v>7988</v>
      </c>
      <c r="D2889" s="6"/>
      <c r="E2889" s="7" t="s">
        <v>7989</v>
      </c>
      <c r="F2889" s="8" t="s">
        <v>7641</v>
      </c>
      <c r="G2889" s="9">
        <v>17184</v>
      </c>
      <c r="H2889" s="9"/>
      <c r="I2889" s="9"/>
      <c r="J2889" s="9"/>
    </row>
    <row r="2890" spans="1:10" x14ac:dyDescent="0.2">
      <c r="A2890" s="5">
        <v>46023</v>
      </c>
      <c r="B2890" s="6" t="s">
        <v>7990</v>
      </c>
      <c r="C2890" s="10" t="s">
        <v>7991</v>
      </c>
      <c r="D2890" s="6" t="s">
        <v>7992</v>
      </c>
      <c r="E2890" s="7" t="s">
        <v>7993</v>
      </c>
      <c r="F2890" s="8" t="s">
        <v>7641</v>
      </c>
      <c r="G2890" s="9">
        <v>17184</v>
      </c>
      <c r="H2890" s="9"/>
      <c r="I2890" s="9"/>
      <c r="J2890" s="9"/>
    </row>
    <row r="2891" spans="1:10" x14ac:dyDescent="0.2">
      <c r="A2891" s="5">
        <v>46023</v>
      </c>
      <c r="B2891" s="6" t="s">
        <v>7994</v>
      </c>
      <c r="C2891" s="10" t="s">
        <v>7995</v>
      </c>
      <c r="D2891" s="6" t="s">
        <v>7996</v>
      </c>
      <c r="E2891" s="7" t="s">
        <v>7997</v>
      </c>
      <c r="F2891" s="8" t="s">
        <v>7659</v>
      </c>
      <c r="G2891" s="9">
        <v>17184</v>
      </c>
      <c r="H2891" s="9">
        <v>15472</v>
      </c>
      <c r="I2891" s="9">
        <v>17184</v>
      </c>
      <c r="J2891" s="9">
        <v>15472</v>
      </c>
    </row>
    <row r="2892" spans="1:10" ht="45" x14ac:dyDescent="0.2">
      <c r="A2892" s="5">
        <v>46023</v>
      </c>
      <c r="B2892" s="6" t="s">
        <v>7998</v>
      </c>
      <c r="C2892" s="10" t="s">
        <v>7999</v>
      </c>
      <c r="D2892" s="6" t="s">
        <v>8000</v>
      </c>
      <c r="E2892" s="7" t="s">
        <v>8001</v>
      </c>
      <c r="F2892" s="8" t="s">
        <v>7659</v>
      </c>
      <c r="G2892" s="9">
        <v>17184</v>
      </c>
      <c r="H2892" s="9"/>
      <c r="I2892" s="9">
        <v>17184</v>
      </c>
      <c r="J2892" s="9"/>
    </row>
    <row r="2893" spans="1:10" x14ac:dyDescent="0.2">
      <c r="A2893" s="5">
        <v>46023</v>
      </c>
      <c r="B2893" s="6" t="s">
        <v>8002</v>
      </c>
      <c r="C2893" s="10" t="s">
        <v>8003</v>
      </c>
      <c r="D2893" s="6" t="s">
        <v>8004</v>
      </c>
      <c r="E2893" s="7" t="s">
        <v>8005</v>
      </c>
      <c r="F2893" s="8" t="s">
        <v>7659</v>
      </c>
      <c r="G2893" s="9">
        <v>17184</v>
      </c>
      <c r="H2893" s="9"/>
      <c r="I2893" s="9">
        <v>17184</v>
      </c>
      <c r="J2893" s="9"/>
    </row>
    <row r="2894" spans="1:10" x14ac:dyDescent="0.2">
      <c r="A2894" s="5">
        <v>46023</v>
      </c>
      <c r="B2894" s="6" t="s">
        <v>7937</v>
      </c>
      <c r="C2894" s="10" t="s">
        <v>8006</v>
      </c>
      <c r="D2894" s="6" t="s">
        <v>7942</v>
      </c>
      <c r="E2894" s="7" t="s">
        <v>8007</v>
      </c>
      <c r="F2894" s="8" t="s">
        <v>7659</v>
      </c>
      <c r="G2894" s="9">
        <v>17184</v>
      </c>
      <c r="H2894" s="9"/>
      <c r="I2894" s="9"/>
      <c r="J2894" s="9"/>
    </row>
    <row r="2895" spans="1:10" x14ac:dyDescent="0.2">
      <c r="A2895" s="5">
        <v>46023</v>
      </c>
      <c r="B2895" s="6" t="s">
        <v>8008</v>
      </c>
      <c r="C2895" s="10" t="s">
        <v>8009</v>
      </c>
      <c r="D2895" s="6" t="s">
        <v>8010</v>
      </c>
      <c r="E2895" s="7" t="s">
        <v>8011</v>
      </c>
      <c r="F2895" s="8"/>
      <c r="G2895" s="9">
        <v>17184</v>
      </c>
      <c r="H2895" s="9"/>
      <c r="I2895" s="9"/>
      <c r="J2895" s="9"/>
    </row>
    <row r="2896" spans="1:10" x14ac:dyDescent="0.2">
      <c r="A2896" s="5">
        <v>46023</v>
      </c>
      <c r="B2896" s="6" t="s">
        <v>8008</v>
      </c>
      <c r="C2896" s="10" t="s">
        <v>8012</v>
      </c>
      <c r="D2896" s="6" t="s">
        <v>8013</v>
      </c>
      <c r="E2896" s="7" t="s">
        <v>8014</v>
      </c>
      <c r="F2896" s="8" t="s">
        <v>7659</v>
      </c>
      <c r="G2896" s="9">
        <v>17184</v>
      </c>
      <c r="H2896" s="9"/>
      <c r="I2896" s="9"/>
      <c r="J2896" s="9"/>
    </row>
    <row r="2897" spans="1:10" x14ac:dyDescent="0.2">
      <c r="A2897" s="5">
        <v>46023</v>
      </c>
      <c r="B2897" s="6" t="s">
        <v>7975</v>
      </c>
      <c r="C2897" s="10" t="s">
        <v>8015</v>
      </c>
      <c r="D2897" s="6" t="s">
        <v>8016</v>
      </c>
      <c r="E2897" s="7" t="s">
        <v>8017</v>
      </c>
      <c r="F2897" s="8" t="s">
        <v>7675</v>
      </c>
      <c r="G2897" s="9">
        <v>17184</v>
      </c>
      <c r="H2897" s="9">
        <v>15472</v>
      </c>
      <c r="I2897" s="9">
        <v>17184</v>
      </c>
      <c r="J2897" s="9">
        <v>15472</v>
      </c>
    </row>
    <row r="2898" spans="1:10" x14ac:dyDescent="0.2">
      <c r="A2898" s="5">
        <v>46023</v>
      </c>
      <c r="B2898" s="6" t="s">
        <v>8018</v>
      </c>
      <c r="C2898" s="10" t="s">
        <v>8019</v>
      </c>
      <c r="D2898" s="6" t="s">
        <v>8020</v>
      </c>
      <c r="E2898" s="7" t="s">
        <v>8021</v>
      </c>
      <c r="F2898" s="8"/>
      <c r="G2898" s="9">
        <v>17184</v>
      </c>
      <c r="H2898" s="9">
        <v>15472</v>
      </c>
      <c r="I2898" s="9">
        <v>17184</v>
      </c>
      <c r="J2898" s="9">
        <v>15472</v>
      </c>
    </row>
    <row r="2899" spans="1:10" x14ac:dyDescent="0.2">
      <c r="A2899" s="5">
        <v>46023</v>
      </c>
      <c r="B2899" s="6" t="s">
        <v>8022</v>
      </c>
      <c r="C2899" s="10" t="s">
        <v>8023</v>
      </c>
      <c r="D2899" s="6"/>
      <c r="E2899" s="7"/>
      <c r="F2899" s="8" t="s">
        <v>7681</v>
      </c>
      <c r="G2899" s="9">
        <v>18473</v>
      </c>
      <c r="H2899" s="9">
        <v>16632</v>
      </c>
      <c r="I2899" s="9">
        <v>18473</v>
      </c>
      <c r="J2899" s="9">
        <v>16632</v>
      </c>
    </row>
    <row r="2900" spans="1:10" x14ac:dyDescent="0.2">
      <c r="A2900" s="5">
        <v>46023</v>
      </c>
      <c r="B2900" s="6" t="s">
        <v>8024</v>
      </c>
      <c r="C2900" s="10" t="s">
        <v>8025</v>
      </c>
      <c r="D2900" s="6" t="s">
        <v>8026</v>
      </c>
      <c r="E2900" s="7" t="s">
        <v>8027</v>
      </c>
      <c r="F2900" s="8" t="s">
        <v>7685</v>
      </c>
      <c r="G2900" s="9">
        <v>18473</v>
      </c>
      <c r="H2900" s="9">
        <v>16632</v>
      </c>
      <c r="I2900" s="9">
        <v>18473</v>
      </c>
      <c r="J2900" s="9">
        <v>16632</v>
      </c>
    </row>
    <row r="2901" spans="1:10" x14ac:dyDescent="0.2">
      <c r="A2901" s="5">
        <v>46023</v>
      </c>
      <c r="B2901" s="6" t="s">
        <v>8024</v>
      </c>
      <c r="C2901" s="10" t="s">
        <v>8029</v>
      </c>
      <c r="D2901" s="6" t="s">
        <v>8030</v>
      </c>
      <c r="E2901" s="7" t="s">
        <v>8031</v>
      </c>
      <c r="F2901" s="8" t="s">
        <v>7685</v>
      </c>
      <c r="G2901" s="9">
        <v>18473</v>
      </c>
      <c r="H2901" s="9">
        <v>16632</v>
      </c>
      <c r="I2901" s="9">
        <v>18473</v>
      </c>
      <c r="J2901" s="9">
        <v>16632</v>
      </c>
    </row>
    <row r="2902" spans="1:10" x14ac:dyDescent="0.2">
      <c r="A2902" s="5">
        <v>46023</v>
      </c>
      <c r="B2902" s="6" t="s">
        <v>8032</v>
      </c>
      <c r="C2902" s="10" t="s">
        <v>8033</v>
      </c>
      <c r="D2902" s="6" t="s">
        <v>8034</v>
      </c>
      <c r="E2902" s="7" t="s">
        <v>8035</v>
      </c>
      <c r="F2902" s="8" t="s">
        <v>7681</v>
      </c>
      <c r="G2902" s="9">
        <v>18473</v>
      </c>
      <c r="H2902" s="9">
        <v>16632</v>
      </c>
      <c r="I2902" s="9">
        <v>18473</v>
      </c>
      <c r="J2902" s="9">
        <v>16632</v>
      </c>
    </row>
    <row r="2903" spans="1:10" x14ac:dyDescent="0.2">
      <c r="A2903" s="5">
        <v>46023</v>
      </c>
      <c r="B2903" s="6" t="s">
        <v>8024</v>
      </c>
      <c r="C2903" s="10" t="s">
        <v>8036</v>
      </c>
      <c r="D2903" s="6" t="s">
        <v>8037</v>
      </c>
      <c r="E2903" s="7" t="s">
        <v>8038</v>
      </c>
      <c r="F2903" s="8" t="s">
        <v>7681</v>
      </c>
      <c r="G2903" s="9">
        <v>18473</v>
      </c>
      <c r="H2903" s="9">
        <v>16632</v>
      </c>
      <c r="I2903" s="9">
        <v>18473</v>
      </c>
      <c r="J2903" s="9">
        <v>16632</v>
      </c>
    </row>
    <row r="2904" spans="1:10" ht="22.5" x14ac:dyDescent="0.2">
      <c r="A2904" s="5">
        <v>46023</v>
      </c>
      <c r="B2904" s="6" t="s">
        <v>8039</v>
      </c>
      <c r="C2904" s="10" t="s">
        <v>8040</v>
      </c>
      <c r="D2904" s="6"/>
      <c r="E2904" s="7"/>
      <c r="F2904" s="8" t="s">
        <v>7685</v>
      </c>
      <c r="G2904" s="9">
        <v>21050</v>
      </c>
      <c r="H2904" s="9">
        <v>18953</v>
      </c>
      <c r="I2904" s="9">
        <v>21050</v>
      </c>
      <c r="J2904" s="9">
        <v>18953</v>
      </c>
    </row>
    <row r="2905" spans="1:10" x14ac:dyDescent="0.2">
      <c r="A2905" s="5">
        <v>46023</v>
      </c>
      <c r="B2905" s="6" t="s">
        <v>8024</v>
      </c>
      <c r="C2905" s="10" t="s">
        <v>8041</v>
      </c>
      <c r="D2905" s="6" t="s">
        <v>8042</v>
      </c>
      <c r="E2905" s="7" t="s">
        <v>8043</v>
      </c>
      <c r="F2905" s="8" t="s">
        <v>7685</v>
      </c>
      <c r="G2905" s="9">
        <v>21050</v>
      </c>
      <c r="H2905" s="9">
        <v>18953</v>
      </c>
      <c r="I2905" s="9">
        <v>21050</v>
      </c>
      <c r="J2905" s="9">
        <v>18953</v>
      </c>
    </row>
    <row r="2906" spans="1:10" x14ac:dyDescent="0.2">
      <c r="A2906" s="5">
        <v>46023</v>
      </c>
      <c r="B2906" s="6" t="s">
        <v>8024</v>
      </c>
      <c r="C2906" s="10" t="s">
        <v>8045</v>
      </c>
      <c r="D2906" s="6" t="s">
        <v>8046</v>
      </c>
      <c r="E2906" s="7" t="s">
        <v>8047</v>
      </c>
      <c r="F2906" s="8" t="s">
        <v>7681</v>
      </c>
      <c r="G2906" s="9">
        <v>21050</v>
      </c>
      <c r="H2906" s="9">
        <v>18953</v>
      </c>
      <c r="I2906" s="9">
        <v>21050</v>
      </c>
      <c r="J2906" s="9">
        <v>18953</v>
      </c>
    </row>
    <row r="2907" spans="1:10" x14ac:dyDescent="0.2">
      <c r="A2907" s="5">
        <v>46023</v>
      </c>
      <c r="B2907" s="6" t="s">
        <v>8032</v>
      </c>
      <c r="C2907" s="10" t="s">
        <v>8048</v>
      </c>
      <c r="D2907" s="6" t="s">
        <v>8034</v>
      </c>
      <c r="E2907" s="7" t="s">
        <v>8035</v>
      </c>
      <c r="F2907" s="8"/>
      <c r="G2907" s="9">
        <v>21050</v>
      </c>
      <c r="H2907" s="9">
        <v>18953</v>
      </c>
      <c r="I2907" s="9">
        <v>21050</v>
      </c>
      <c r="J2907" s="9">
        <v>18953</v>
      </c>
    </row>
    <row r="2908" spans="1:10" x14ac:dyDescent="0.2">
      <c r="A2908" s="5">
        <v>46023</v>
      </c>
      <c r="B2908" s="6" t="s">
        <v>8024</v>
      </c>
      <c r="C2908" s="10" t="s">
        <v>8049</v>
      </c>
      <c r="D2908" s="6" t="s">
        <v>8050</v>
      </c>
      <c r="E2908" s="7" t="s">
        <v>8027</v>
      </c>
      <c r="F2908" s="8"/>
      <c r="G2908" s="9">
        <v>21050</v>
      </c>
      <c r="H2908" s="9">
        <v>18953</v>
      </c>
      <c r="I2908" s="9">
        <v>21050</v>
      </c>
      <c r="J2908" s="9">
        <v>18953</v>
      </c>
    </row>
    <row r="2909" spans="1:10" x14ac:dyDescent="0.2">
      <c r="A2909" s="5">
        <v>46023</v>
      </c>
      <c r="B2909" s="6" t="s">
        <v>8024</v>
      </c>
      <c r="C2909" s="10" t="s">
        <v>8051</v>
      </c>
      <c r="D2909" s="6" t="s">
        <v>8052</v>
      </c>
      <c r="E2909" s="7" t="s">
        <v>8053</v>
      </c>
      <c r="F2909" s="8"/>
      <c r="G2909" s="9">
        <v>21050</v>
      </c>
      <c r="H2909" s="9">
        <v>18953</v>
      </c>
      <c r="I2909" s="9">
        <v>21050</v>
      </c>
      <c r="J2909" s="9">
        <v>18953</v>
      </c>
    </row>
    <row r="2910" spans="1:10" x14ac:dyDescent="0.2">
      <c r="A2910" s="5">
        <v>46023</v>
      </c>
      <c r="B2910" s="6" t="s">
        <v>8024</v>
      </c>
      <c r="C2910" s="10" t="s">
        <v>8054</v>
      </c>
      <c r="D2910" s="6" t="s">
        <v>8055</v>
      </c>
      <c r="E2910" s="7" t="s">
        <v>8056</v>
      </c>
      <c r="F2910" s="8" t="s">
        <v>7675</v>
      </c>
      <c r="G2910" s="9">
        <v>21050</v>
      </c>
      <c r="H2910" s="9">
        <v>18953</v>
      </c>
      <c r="I2910" s="9">
        <v>21050</v>
      </c>
      <c r="J2910" s="9">
        <v>18953</v>
      </c>
    </row>
    <row r="2911" spans="1:10" x14ac:dyDescent="0.2">
      <c r="A2911" s="5">
        <v>46023</v>
      </c>
      <c r="B2911" s="6" t="s">
        <v>8024</v>
      </c>
      <c r="C2911" s="10" t="s">
        <v>8057</v>
      </c>
      <c r="D2911" s="6" t="s">
        <v>8058</v>
      </c>
      <c r="E2911" s="7" t="s">
        <v>8059</v>
      </c>
      <c r="F2911" s="8"/>
      <c r="G2911" s="9">
        <v>21050</v>
      </c>
      <c r="H2911" s="9">
        <v>18953</v>
      </c>
      <c r="I2911" s="9">
        <v>21050</v>
      </c>
      <c r="J2911" s="9">
        <v>18953</v>
      </c>
    </row>
    <row r="2912" spans="1:10" x14ac:dyDescent="0.2">
      <c r="A2912" s="5">
        <v>46023</v>
      </c>
      <c r="B2912" s="6" t="s">
        <v>8024</v>
      </c>
      <c r="C2912" s="10" t="s">
        <v>8060</v>
      </c>
      <c r="D2912" s="6" t="s">
        <v>8037</v>
      </c>
      <c r="E2912" s="7" t="s">
        <v>8038</v>
      </c>
      <c r="F2912" s="8"/>
      <c r="G2912" s="9">
        <v>21050</v>
      </c>
      <c r="H2912" s="9">
        <v>18953</v>
      </c>
      <c r="I2912" s="9">
        <v>21050</v>
      </c>
      <c r="J2912" s="9">
        <v>18953</v>
      </c>
    </row>
    <row r="2913" spans="1:10" ht="22.5" x14ac:dyDescent="0.2">
      <c r="A2913" s="5">
        <v>46023</v>
      </c>
      <c r="B2913" s="6" t="s">
        <v>8039</v>
      </c>
      <c r="C2913" s="10" t="s">
        <v>8061</v>
      </c>
      <c r="D2913" s="6" t="s">
        <v>8062</v>
      </c>
      <c r="E2913" s="7" t="s">
        <v>8031</v>
      </c>
      <c r="F2913" s="8" t="s">
        <v>7675</v>
      </c>
      <c r="G2913" s="9">
        <v>21050</v>
      </c>
      <c r="H2913" s="9">
        <v>18953</v>
      </c>
      <c r="I2913" s="9">
        <v>21050</v>
      </c>
      <c r="J2913" s="9">
        <v>18953</v>
      </c>
    </row>
    <row r="2914" spans="1:10" x14ac:dyDescent="0.2">
      <c r="A2914" s="5">
        <v>46023</v>
      </c>
      <c r="B2914" s="6" t="s">
        <v>8024</v>
      </c>
      <c r="C2914" s="10" t="s">
        <v>8063</v>
      </c>
      <c r="D2914" s="6" t="s">
        <v>8064</v>
      </c>
      <c r="E2914" s="7" t="s">
        <v>8065</v>
      </c>
      <c r="F2914" s="8" t="s">
        <v>7675</v>
      </c>
      <c r="G2914" s="9">
        <v>21050</v>
      </c>
      <c r="H2914" s="9">
        <v>18953</v>
      </c>
      <c r="I2914" s="9">
        <v>21050</v>
      </c>
      <c r="J2914" s="9">
        <v>18953</v>
      </c>
    </row>
    <row r="2915" spans="1:10" ht="22.5" x14ac:dyDescent="0.2">
      <c r="A2915" s="5">
        <v>46023</v>
      </c>
      <c r="B2915" s="6" t="s">
        <v>8066</v>
      </c>
      <c r="C2915" s="10" t="s">
        <v>8067</v>
      </c>
      <c r="D2915" s="6" t="s">
        <v>8068</v>
      </c>
      <c r="E2915" s="7" t="s">
        <v>8069</v>
      </c>
      <c r="F2915" s="8" t="s">
        <v>7675</v>
      </c>
      <c r="G2915" s="9">
        <v>21050</v>
      </c>
      <c r="H2915" s="9">
        <v>18953</v>
      </c>
      <c r="I2915" s="9">
        <v>21050</v>
      </c>
      <c r="J2915" s="9">
        <v>18953</v>
      </c>
    </row>
    <row r="2916" spans="1:10" ht="22.5" x14ac:dyDescent="0.2">
      <c r="A2916" s="5">
        <v>46023</v>
      </c>
      <c r="B2916" s="6" t="s">
        <v>8070</v>
      </c>
      <c r="C2916" s="10" t="s">
        <v>8071</v>
      </c>
      <c r="D2916" s="6" t="s">
        <v>8068</v>
      </c>
      <c r="E2916" s="7" t="s">
        <v>8072</v>
      </c>
      <c r="F2916" s="8" t="s">
        <v>7737</v>
      </c>
      <c r="G2916" s="9">
        <v>21050</v>
      </c>
      <c r="H2916" s="9">
        <v>18953</v>
      </c>
      <c r="I2916" s="9">
        <v>21050</v>
      </c>
      <c r="J2916" s="9">
        <v>18953</v>
      </c>
    </row>
    <row r="2917" spans="1:10" ht="22.5" x14ac:dyDescent="0.2">
      <c r="A2917" s="5">
        <v>46023</v>
      </c>
      <c r="B2917" s="6" t="s">
        <v>8073</v>
      </c>
      <c r="C2917" s="10" t="s">
        <v>8074</v>
      </c>
      <c r="D2917" s="6"/>
      <c r="E2917" s="7"/>
      <c r="F2917" s="8"/>
      <c r="G2917" s="9">
        <v>24702</v>
      </c>
      <c r="H2917" s="9">
        <v>22241</v>
      </c>
      <c r="I2917" s="9">
        <v>24702</v>
      </c>
      <c r="J2917" s="9">
        <v>22241</v>
      </c>
    </row>
    <row r="2918" spans="1:10" ht="22.5" x14ac:dyDescent="0.2">
      <c r="A2918" s="5">
        <v>46023</v>
      </c>
      <c r="B2918" s="6" t="s">
        <v>8073</v>
      </c>
      <c r="C2918" s="10" t="s">
        <v>8075</v>
      </c>
      <c r="D2918" s="6" t="s">
        <v>8068</v>
      </c>
      <c r="E2918" s="7" t="s">
        <v>8069</v>
      </c>
      <c r="F2918" s="8" t="s">
        <v>7737</v>
      </c>
      <c r="G2918" s="9">
        <v>24702</v>
      </c>
      <c r="H2918" s="9">
        <v>22241</v>
      </c>
      <c r="I2918" s="9">
        <v>24702</v>
      </c>
      <c r="J2918" s="9">
        <v>22241</v>
      </c>
    </row>
    <row r="2919" spans="1:10" ht="22.5" x14ac:dyDescent="0.2">
      <c r="A2919" s="5">
        <v>46023</v>
      </c>
      <c r="B2919" s="6" t="s">
        <v>8073</v>
      </c>
      <c r="C2919" s="10" t="s">
        <v>8077</v>
      </c>
      <c r="D2919" s="6" t="s">
        <v>8068</v>
      </c>
      <c r="E2919" s="7" t="s">
        <v>8072</v>
      </c>
      <c r="F2919" s="8"/>
      <c r="G2919" s="9">
        <v>24702</v>
      </c>
      <c r="H2919" s="9">
        <v>22241</v>
      </c>
      <c r="I2919" s="9">
        <v>24702</v>
      </c>
      <c r="J2919" s="9">
        <v>22241</v>
      </c>
    </row>
    <row r="2920" spans="1:10" ht="22.5" x14ac:dyDescent="0.2">
      <c r="A2920" s="5">
        <v>46023</v>
      </c>
      <c r="B2920" s="6" t="s">
        <v>8073</v>
      </c>
      <c r="C2920" s="10" t="s">
        <v>8078</v>
      </c>
      <c r="D2920" s="6" t="s">
        <v>8034</v>
      </c>
      <c r="E2920" s="7" t="s">
        <v>8035</v>
      </c>
      <c r="F2920" s="8" t="s">
        <v>7737</v>
      </c>
      <c r="G2920" s="9">
        <v>24702</v>
      </c>
      <c r="H2920" s="9">
        <v>22241</v>
      </c>
      <c r="I2920" s="9">
        <v>24702</v>
      </c>
      <c r="J2920" s="9">
        <v>22241</v>
      </c>
    </row>
    <row r="2921" spans="1:10" ht="22.5" x14ac:dyDescent="0.2">
      <c r="A2921" s="5">
        <v>46023</v>
      </c>
      <c r="B2921" s="6" t="s">
        <v>8073</v>
      </c>
      <c r="C2921" s="10" t="s">
        <v>8079</v>
      </c>
      <c r="D2921" s="6" t="s">
        <v>8080</v>
      </c>
      <c r="E2921" s="7" t="s">
        <v>8027</v>
      </c>
      <c r="F2921" s="8" t="s">
        <v>7737</v>
      </c>
      <c r="G2921" s="9">
        <v>24702</v>
      </c>
      <c r="H2921" s="9">
        <v>22241</v>
      </c>
      <c r="I2921" s="9">
        <v>24702</v>
      </c>
      <c r="J2921" s="9">
        <v>22241</v>
      </c>
    </row>
    <row r="2922" spans="1:10" ht="22.5" x14ac:dyDescent="0.2">
      <c r="A2922" s="5">
        <v>46023</v>
      </c>
      <c r="B2922" s="6" t="s">
        <v>8073</v>
      </c>
      <c r="C2922" s="10" t="s">
        <v>8081</v>
      </c>
      <c r="D2922" s="6" t="s">
        <v>8052</v>
      </c>
      <c r="E2922" s="7" t="s">
        <v>8053</v>
      </c>
      <c r="F2922" s="8" t="s">
        <v>7737</v>
      </c>
      <c r="G2922" s="9">
        <v>24702</v>
      </c>
      <c r="H2922" s="9">
        <v>22241</v>
      </c>
      <c r="I2922" s="9">
        <v>24702</v>
      </c>
      <c r="J2922" s="9">
        <v>22241</v>
      </c>
    </row>
    <row r="2923" spans="1:10" ht="22.5" x14ac:dyDescent="0.2">
      <c r="A2923" s="5">
        <v>46023</v>
      </c>
      <c r="B2923" s="6" t="s">
        <v>8073</v>
      </c>
      <c r="C2923" s="10" t="s">
        <v>8082</v>
      </c>
      <c r="D2923" s="6" t="s">
        <v>8083</v>
      </c>
      <c r="E2923" s="7" t="s">
        <v>8056</v>
      </c>
      <c r="F2923" s="8"/>
      <c r="G2923" s="9">
        <v>24702</v>
      </c>
      <c r="H2923" s="9">
        <v>22241</v>
      </c>
      <c r="I2923" s="9">
        <v>24702</v>
      </c>
      <c r="J2923" s="9">
        <v>22241</v>
      </c>
    </row>
    <row r="2924" spans="1:10" ht="22.5" x14ac:dyDescent="0.2">
      <c r="A2924" s="5">
        <v>46023</v>
      </c>
      <c r="B2924" s="6" t="s">
        <v>8073</v>
      </c>
      <c r="C2924" s="10" t="s">
        <v>8084</v>
      </c>
      <c r="D2924" s="6" t="s">
        <v>8058</v>
      </c>
      <c r="E2924" s="7" t="s">
        <v>8059</v>
      </c>
      <c r="F2924" s="8" t="s">
        <v>7737</v>
      </c>
      <c r="G2924" s="9">
        <v>24702</v>
      </c>
      <c r="H2924" s="9">
        <v>22241</v>
      </c>
      <c r="I2924" s="9">
        <v>24702</v>
      </c>
      <c r="J2924" s="9">
        <v>22241</v>
      </c>
    </row>
    <row r="2925" spans="1:10" ht="22.5" x14ac:dyDescent="0.2">
      <c r="A2925" s="5">
        <v>46023</v>
      </c>
      <c r="B2925" s="6" t="s">
        <v>8073</v>
      </c>
      <c r="C2925" s="10" t="s">
        <v>8085</v>
      </c>
      <c r="D2925" s="6" t="s">
        <v>8086</v>
      </c>
      <c r="E2925" s="7" t="s">
        <v>8038</v>
      </c>
      <c r="F2925" s="8" t="s">
        <v>7760</v>
      </c>
      <c r="G2925" s="9">
        <v>24702</v>
      </c>
      <c r="H2925" s="9">
        <v>22241</v>
      </c>
      <c r="I2925" s="9">
        <v>24702</v>
      </c>
      <c r="J2925" s="9">
        <v>22241</v>
      </c>
    </row>
    <row r="2926" spans="1:10" ht="22.5" x14ac:dyDescent="0.2">
      <c r="A2926" s="5">
        <v>46023</v>
      </c>
      <c r="B2926" s="6" t="s">
        <v>8073</v>
      </c>
      <c r="C2926" s="10" t="s">
        <v>8087</v>
      </c>
      <c r="D2926" s="6" t="s">
        <v>8088</v>
      </c>
      <c r="E2926" s="7" t="s">
        <v>8031</v>
      </c>
      <c r="F2926" s="8" t="s">
        <v>7760</v>
      </c>
      <c r="G2926" s="9">
        <v>24702</v>
      </c>
      <c r="H2926" s="9">
        <v>22241</v>
      </c>
      <c r="I2926" s="9">
        <v>24702</v>
      </c>
      <c r="J2926" s="9">
        <v>22241</v>
      </c>
    </row>
    <row r="2927" spans="1:10" ht="22.5" x14ac:dyDescent="0.2">
      <c r="A2927" s="5">
        <v>46023</v>
      </c>
      <c r="B2927" s="6" t="s">
        <v>8073</v>
      </c>
      <c r="C2927" s="10" t="s">
        <v>8089</v>
      </c>
      <c r="D2927" s="6" t="s">
        <v>8064</v>
      </c>
      <c r="E2927" s="7" t="s">
        <v>8065</v>
      </c>
      <c r="F2927" s="8" t="s">
        <v>7760</v>
      </c>
      <c r="G2927" s="9">
        <v>24702</v>
      </c>
      <c r="H2927" s="9">
        <v>22241</v>
      </c>
      <c r="I2927" s="9">
        <v>24702</v>
      </c>
      <c r="J2927" s="9">
        <v>22241</v>
      </c>
    </row>
    <row r="2928" spans="1:10" ht="22.5" x14ac:dyDescent="0.2">
      <c r="A2928" s="5">
        <v>46023</v>
      </c>
      <c r="B2928" s="6" t="s">
        <v>8073</v>
      </c>
      <c r="C2928" s="10" t="s">
        <v>8090</v>
      </c>
      <c r="D2928" s="6" t="s">
        <v>8091</v>
      </c>
      <c r="E2928" s="7" t="s">
        <v>8043</v>
      </c>
      <c r="F2928" s="8" t="s">
        <v>7760</v>
      </c>
      <c r="G2928" s="9">
        <v>24702</v>
      </c>
      <c r="H2928" s="9">
        <v>22241</v>
      </c>
      <c r="I2928" s="9">
        <v>24702</v>
      </c>
      <c r="J2928" s="9">
        <v>22241</v>
      </c>
    </row>
    <row r="2929" spans="1:10" ht="22.5" x14ac:dyDescent="0.2">
      <c r="A2929" s="5">
        <v>46023</v>
      </c>
      <c r="B2929" s="6" t="s">
        <v>8073</v>
      </c>
      <c r="C2929" s="10" t="s">
        <v>8092</v>
      </c>
      <c r="D2929" s="6" t="s">
        <v>8093</v>
      </c>
      <c r="E2929" s="7" t="s">
        <v>8047</v>
      </c>
      <c r="F2929" s="8" t="s">
        <v>7760</v>
      </c>
      <c r="G2929" s="9">
        <v>24702</v>
      </c>
      <c r="H2929" s="9">
        <v>22241</v>
      </c>
      <c r="I2929" s="9">
        <v>24702</v>
      </c>
      <c r="J2929" s="9">
        <v>22241</v>
      </c>
    </row>
    <row r="2930" spans="1:10" ht="22.5" x14ac:dyDescent="0.2">
      <c r="A2930" s="5">
        <v>46023</v>
      </c>
      <c r="B2930" s="6" t="s">
        <v>8094</v>
      </c>
      <c r="C2930" s="10" t="s">
        <v>8095</v>
      </c>
      <c r="D2930" s="6"/>
      <c r="E2930" s="7"/>
      <c r="F2930" s="8"/>
      <c r="G2930" s="9">
        <v>26528</v>
      </c>
      <c r="H2930" s="9">
        <v>23885</v>
      </c>
      <c r="I2930" s="9">
        <v>26528</v>
      </c>
      <c r="J2930" s="9">
        <v>23885</v>
      </c>
    </row>
    <row r="2931" spans="1:10" ht="22.5" x14ac:dyDescent="0.2">
      <c r="A2931" s="5">
        <v>46023</v>
      </c>
      <c r="B2931" s="6" t="s">
        <v>8094</v>
      </c>
      <c r="C2931" s="10" t="s">
        <v>8096</v>
      </c>
      <c r="D2931" s="6" t="s">
        <v>8068</v>
      </c>
      <c r="E2931" s="7" t="s">
        <v>8069</v>
      </c>
      <c r="F2931" s="8"/>
      <c r="G2931" s="9">
        <v>26528</v>
      </c>
      <c r="H2931" s="9">
        <v>23885</v>
      </c>
      <c r="I2931" s="9">
        <v>26528</v>
      </c>
      <c r="J2931" s="9">
        <v>23885</v>
      </c>
    </row>
    <row r="2932" spans="1:10" ht="22.5" x14ac:dyDescent="0.2">
      <c r="A2932" s="5">
        <v>46023</v>
      </c>
      <c r="B2932" s="6" t="s">
        <v>8094</v>
      </c>
      <c r="C2932" s="10" t="s">
        <v>8098</v>
      </c>
      <c r="D2932" s="6" t="s">
        <v>8068</v>
      </c>
      <c r="E2932" s="7" t="s">
        <v>8072</v>
      </c>
      <c r="F2932" s="8"/>
      <c r="G2932" s="9">
        <v>26528</v>
      </c>
      <c r="H2932" s="9">
        <v>23885</v>
      </c>
      <c r="I2932" s="9">
        <v>26528</v>
      </c>
      <c r="J2932" s="9">
        <v>23885</v>
      </c>
    </row>
    <row r="2933" spans="1:10" ht="22.5" x14ac:dyDescent="0.2">
      <c r="A2933" s="5">
        <v>46023</v>
      </c>
      <c r="B2933" s="6" t="s">
        <v>8094</v>
      </c>
      <c r="C2933" s="10" t="s">
        <v>8099</v>
      </c>
      <c r="D2933" s="6" t="s">
        <v>8034</v>
      </c>
      <c r="E2933" s="7" t="s">
        <v>8035</v>
      </c>
      <c r="F2933" s="8"/>
      <c r="G2933" s="9">
        <v>26528</v>
      </c>
      <c r="H2933" s="9">
        <v>23885</v>
      </c>
      <c r="I2933" s="9">
        <v>26528</v>
      </c>
      <c r="J2933" s="9">
        <v>23885</v>
      </c>
    </row>
    <row r="2934" spans="1:10" ht="22.5" x14ac:dyDescent="0.2">
      <c r="A2934" s="5">
        <v>46023</v>
      </c>
      <c r="B2934" s="6" t="s">
        <v>8094</v>
      </c>
      <c r="C2934" s="10" t="s">
        <v>8100</v>
      </c>
      <c r="D2934" s="6" t="s">
        <v>8101</v>
      </c>
      <c r="E2934" s="7" t="s">
        <v>8027</v>
      </c>
      <c r="F2934" s="8"/>
      <c r="G2934" s="9">
        <v>26528</v>
      </c>
      <c r="H2934" s="9">
        <v>23885</v>
      </c>
      <c r="I2934" s="9">
        <v>26528</v>
      </c>
      <c r="J2934" s="9">
        <v>23885</v>
      </c>
    </row>
    <row r="2935" spans="1:10" ht="22.5" x14ac:dyDescent="0.2">
      <c r="A2935" s="5">
        <v>46023</v>
      </c>
      <c r="B2935" s="6" t="s">
        <v>8094</v>
      </c>
      <c r="C2935" s="10" t="s">
        <v>8102</v>
      </c>
      <c r="D2935" s="6" t="s">
        <v>8052</v>
      </c>
      <c r="E2935" s="7" t="s">
        <v>8053</v>
      </c>
      <c r="F2935" s="8"/>
      <c r="G2935" s="9">
        <v>26528</v>
      </c>
      <c r="H2935" s="9">
        <v>23885</v>
      </c>
      <c r="I2935" s="9">
        <v>26528</v>
      </c>
      <c r="J2935" s="9">
        <v>23885</v>
      </c>
    </row>
    <row r="2936" spans="1:10" ht="22.5" x14ac:dyDescent="0.2">
      <c r="A2936" s="5">
        <v>46023</v>
      </c>
      <c r="B2936" s="6" t="s">
        <v>8094</v>
      </c>
      <c r="C2936" s="10" t="s">
        <v>8103</v>
      </c>
      <c r="D2936" s="6" t="s">
        <v>8104</v>
      </c>
      <c r="E2936" s="7" t="s">
        <v>8056</v>
      </c>
      <c r="F2936" s="8"/>
      <c r="G2936" s="9">
        <v>26528</v>
      </c>
      <c r="H2936" s="9">
        <v>23885</v>
      </c>
      <c r="I2936" s="9">
        <v>26528</v>
      </c>
      <c r="J2936" s="9">
        <v>23885</v>
      </c>
    </row>
    <row r="2937" spans="1:10" ht="22.5" x14ac:dyDescent="0.2">
      <c r="A2937" s="5">
        <v>46023</v>
      </c>
      <c r="B2937" s="6" t="s">
        <v>8094</v>
      </c>
      <c r="C2937" s="10" t="s">
        <v>8105</v>
      </c>
      <c r="D2937" s="6" t="s">
        <v>8058</v>
      </c>
      <c r="E2937" s="7" t="s">
        <v>8059</v>
      </c>
      <c r="F2937" s="8"/>
      <c r="G2937" s="9">
        <v>26528</v>
      </c>
      <c r="H2937" s="9">
        <v>23885</v>
      </c>
      <c r="I2937" s="9">
        <v>26528</v>
      </c>
      <c r="J2937" s="9">
        <v>23885</v>
      </c>
    </row>
    <row r="2938" spans="1:10" ht="22.5" x14ac:dyDescent="0.2">
      <c r="A2938" s="5">
        <v>46023</v>
      </c>
      <c r="B2938" s="6" t="s">
        <v>8094</v>
      </c>
      <c r="C2938" s="10" t="s">
        <v>8106</v>
      </c>
      <c r="D2938" s="6" t="s">
        <v>8086</v>
      </c>
      <c r="E2938" s="7" t="s">
        <v>8038</v>
      </c>
      <c r="F2938" s="8"/>
      <c r="G2938" s="9">
        <v>26528</v>
      </c>
      <c r="H2938" s="9">
        <v>23885</v>
      </c>
      <c r="I2938" s="9">
        <v>26528</v>
      </c>
      <c r="J2938" s="9">
        <v>23885</v>
      </c>
    </row>
    <row r="2939" spans="1:10" ht="22.5" x14ac:dyDescent="0.2">
      <c r="A2939" s="5">
        <v>46023</v>
      </c>
      <c r="B2939" s="6" t="s">
        <v>8094</v>
      </c>
      <c r="C2939" s="10" t="s">
        <v>8107</v>
      </c>
      <c r="D2939" s="6" t="s">
        <v>8108</v>
      </c>
      <c r="E2939" s="7" t="s">
        <v>8031</v>
      </c>
      <c r="F2939" s="8"/>
      <c r="G2939" s="9">
        <v>26528</v>
      </c>
      <c r="H2939" s="9">
        <v>23885</v>
      </c>
      <c r="I2939" s="9">
        <v>26528</v>
      </c>
      <c r="J2939" s="9">
        <v>23885</v>
      </c>
    </row>
    <row r="2940" spans="1:10" ht="22.5" x14ac:dyDescent="0.2">
      <c r="A2940" s="5">
        <v>46023</v>
      </c>
      <c r="B2940" s="6" t="s">
        <v>8094</v>
      </c>
      <c r="C2940" s="10" t="s">
        <v>8109</v>
      </c>
      <c r="D2940" s="6" t="s">
        <v>8064</v>
      </c>
      <c r="E2940" s="7" t="s">
        <v>8065</v>
      </c>
      <c r="F2940" s="8"/>
      <c r="G2940" s="9">
        <v>26528</v>
      </c>
      <c r="H2940" s="9">
        <v>23885</v>
      </c>
      <c r="I2940" s="9">
        <v>26528</v>
      </c>
      <c r="J2940" s="9">
        <v>23885</v>
      </c>
    </row>
    <row r="2941" spans="1:10" ht="22.5" x14ac:dyDescent="0.2">
      <c r="A2941" s="5">
        <v>46023</v>
      </c>
      <c r="B2941" s="6" t="s">
        <v>8094</v>
      </c>
      <c r="C2941" s="10" t="s">
        <v>8110</v>
      </c>
      <c r="D2941" s="6" t="s">
        <v>8111</v>
      </c>
      <c r="E2941" s="7" t="s">
        <v>8043</v>
      </c>
      <c r="F2941" s="8"/>
      <c r="G2941" s="9">
        <v>26528</v>
      </c>
      <c r="H2941" s="9">
        <v>23885</v>
      </c>
      <c r="I2941" s="9">
        <v>26528</v>
      </c>
      <c r="J2941" s="9">
        <v>23885</v>
      </c>
    </row>
    <row r="2942" spans="1:10" ht="22.5" x14ac:dyDescent="0.2">
      <c r="A2942" s="5">
        <v>46023</v>
      </c>
      <c r="B2942" s="6" t="s">
        <v>8112</v>
      </c>
      <c r="C2942" s="10" t="s">
        <v>8113</v>
      </c>
      <c r="D2942" s="6"/>
      <c r="E2942" s="7"/>
      <c r="F2942" s="8"/>
      <c r="G2942" s="9">
        <v>12566</v>
      </c>
      <c r="H2942" s="9">
        <v>11314</v>
      </c>
      <c r="I2942" s="9">
        <v>12566</v>
      </c>
      <c r="J2942" s="9">
        <v>11314</v>
      </c>
    </row>
    <row r="2943" spans="1:10" x14ac:dyDescent="0.2">
      <c r="A2943" s="5">
        <v>46023</v>
      </c>
      <c r="B2943" s="6" t="s">
        <v>8024</v>
      </c>
      <c r="C2943" s="10" t="s">
        <v>8114</v>
      </c>
      <c r="D2943" s="6" t="s">
        <v>8115</v>
      </c>
      <c r="E2943" s="7" t="s">
        <v>8116</v>
      </c>
      <c r="F2943" s="8"/>
      <c r="G2943" s="9">
        <v>12566</v>
      </c>
      <c r="H2943" s="9"/>
      <c r="I2943" s="9"/>
      <c r="J2943" s="9"/>
    </row>
    <row r="2944" spans="1:10" ht="22.5" x14ac:dyDescent="0.2">
      <c r="A2944" s="5">
        <v>46023</v>
      </c>
      <c r="B2944" s="6" t="s">
        <v>8117</v>
      </c>
      <c r="C2944" s="10" t="s">
        <v>8118</v>
      </c>
      <c r="D2944" s="6"/>
      <c r="E2944" s="7"/>
      <c r="F2944" s="8"/>
      <c r="G2944" s="9">
        <v>45108</v>
      </c>
      <c r="H2944" s="9">
        <v>40614</v>
      </c>
      <c r="I2944" s="9">
        <v>45108</v>
      </c>
      <c r="J2944" s="9">
        <v>40614</v>
      </c>
    </row>
    <row r="2945" spans="1:10" ht="22.5" x14ac:dyDescent="0.2">
      <c r="A2945" s="5">
        <v>46023</v>
      </c>
      <c r="B2945" s="6" t="s">
        <v>8119</v>
      </c>
      <c r="C2945" s="10" t="s">
        <v>8120</v>
      </c>
      <c r="D2945" s="6" t="s">
        <v>8042</v>
      </c>
      <c r="E2945" s="7" t="s">
        <v>8043</v>
      </c>
      <c r="F2945" s="8"/>
      <c r="G2945" s="9">
        <v>45108</v>
      </c>
      <c r="H2945" s="9">
        <v>40614</v>
      </c>
      <c r="I2945" s="9">
        <v>45108</v>
      </c>
      <c r="J2945" s="9">
        <v>40614</v>
      </c>
    </row>
    <row r="2946" spans="1:10" ht="22.5" x14ac:dyDescent="0.2">
      <c r="A2946" s="5">
        <v>46023</v>
      </c>
      <c r="B2946" s="6" t="s">
        <v>8122</v>
      </c>
      <c r="C2946" s="10" t="s">
        <v>8123</v>
      </c>
      <c r="D2946" s="6" t="s">
        <v>8046</v>
      </c>
      <c r="E2946" s="7" t="s">
        <v>8047</v>
      </c>
      <c r="F2946" s="8"/>
      <c r="G2946" s="9">
        <v>45108</v>
      </c>
      <c r="H2946" s="9">
        <v>40614</v>
      </c>
      <c r="I2946" s="9">
        <v>45108</v>
      </c>
      <c r="J2946" s="9">
        <v>40614</v>
      </c>
    </row>
    <row r="2947" spans="1:10" ht="22.5" x14ac:dyDescent="0.2">
      <c r="A2947" s="5">
        <v>46023</v>
      </c>
      <c r="B2947" s="6" t="s">
        <v>8124</v>
      </c>
      <c r="C2947" s="10" t="s">
        <v>8125</v>
      </c>
      <c r="D2947" s="6" t="s">
        <v>8034</v>
      </c>
      <c r="E2947" s="7" t="s">
        <v>8035</v>
      </c>
      <c r="F2947" s="8"/>
      <c r="G2947" s="9">
        <v>45108</v>
      </c>
      <c r="H2947" s="9">
        <v>40614</v>
      </c>
      <c r="I2947" s="9">
        <v>45108</v>
      </c>
      <c r="J2947" s="9">
        <v>40614</v>
      </c>
    </row>
    <row r="2948" spans="1:10" ht="22.5" x14ac:dyDescent="0.2">
      <c r="A2948" s="5">
        <v>46023</v>
      </c>
      <c r="B2948" s="6" t="s">
        <v>8122</v>
      </c>
      <c r="C2948" s="10" t="s">
        <v>8126</v>
      </c>
      <c r="D2948" s="6" t="s">
        <v>8050</v>
      </c>
      <c r="E2948" s="7" t="s">
        <v>8027</v>
      </c>
      <c r="F2948" s="8"/>
      <c r="G2948" s="9">
        <v>45108</v>
      </c>
      <c r="H2948" s="9">
        <v>40614</v>
      </c>
      <c r="I2948" s="9">
        <v>45108</v>
      </c>
      <c r="J2948" s="9">
        <v>40614</v>
      </c>
    </row>
    <row r="2949" spans="1:10" ht="22.5" x14ac:dyDescent="0.2">
      <c r="A2949" s="5">
        <v>46023</v>
      </c>
      <c r="B2949" s="6" t="s">
        <v>8122</v>
      </c>
      <c r="C2949" s="10" t="s">
        <v>8127</v>
      </c>
      <c r="D2949" s="6" t="s">
        <v>8052</v>
      </c>
      <c r="E2949" s="7" t="s">
        <v>8053</v>
      </c>
      <c r="F2949" s="8"/>
      <c r="G2949" s="9">
        <v>45108</v>
      </c>
      <c r="H2949" s="9">
        <v>40614</v>
      </c>
      <c r="I2949" s="9">
        <v>45108</v>
      </c>
      <c r="J2949" s="9">
        <v>40614</v>
      </c>
    </row>
    <row r="2950" spans="1:10" ht="22.5" x14ac:dyDescent="0.2">
      <c r="A2950" s="5">
        <v>46023</v>
      </c>
      <c r="B2950" s="6" t="s">
        <v>8122</v>
      </c>
      <c r="C2950" s="10" t="s">
        <v>8128</v>
      </c>
      <c r="D2950" s="6" t="s">
        <v>8055</v>
      </c>
      <c r="E2950" s="7" t="s">
        <v>8056</v>
      </c>
      <c r="F2950" s="8"/>
      <c r="G2950" s="9">
        <v>45108</v>
      </c>
      <c r="H2950" s="9">
        <v>40614</v>
      </c>
      <c r="I2950" s="9">
        <v>45108</v>
      </c>
      <c r="J2950" s="9">
        <v>40614</v>
      </c>
    </row>
    <row r="2951" spans="1:10" ht="22.5" x14ac:dyDescent="0.2">
      <c r="A2951" s="5">
        <v>46023</v>
      </c>
      <c r="B2951" s="6" t="s">
        <v>8122</v>
      </c>
      <c r="C2951" s="10" t="s">
        <v>8129</v>
      </c>
      <c r="D2951" s="6" t="s">
        <v>8058</v>
      </c>
      <c r="E2951" s="7" t="s">
        <v>8059</v>
      </c>
      <c r="F2951" s="8"/>
      <c r="G2951" s="9">
        <v>45108</v>
      </c>
      <c r="H2951" s="9">
        <v>40614</v>
      </c>
      <c r="I2951" s="9">
        <v>45108</v>
      </c>
      <c r="J2951" s="9">
        <v>40614</v>
      </c>
    </row>
    <row r="2952" spans="1:10" ht="22.5" x14ac:dyDescent="0.2">
      <c r="A2952" s="5">
        <v>46023</v>
      </c>
      <c r="B2952" s="6" t="s">
        <v>8122</v>
      </c>
      <c r="C2952" s="10" t="s">
        <v>8130</v>
      </c>
      <c r="D2952" s="6" t="s">
        <v>8086</v>
      </c>
      <c r="E2952" s="7" t="s">
        <v>8038</v>
      </c>
      <c r="F2952" s="8"/>
      <c r="G2952" s="9">
        <v>45108</v>
      </c>
      <c r="H2952" s="9">
        <v>40614</v>
      </c>
      <c r="I2952" s="9">
        <v>45108</v>
      </c>
      <c r="J2952" s="9">
        <v>40614</v>
      </c>
    </row>
    <row r="2953" spans="1:10" ht="22.5" x14ac:dyDescent="0.2">
      <c r="A2953" s="5">
        <v>46023</v>
      </c>
      <c r="B2953" s="6" t="s">
        <v>8122</v>
      </c>
      <c r="C2953" s="10" t="s">
        <v>8131</v>
      </c>
      <c r="D2953" s="6" t="s">
        <v>8062</v>
      </c>
      <c r="E2953" s="7" t="s">
        <v>8031</v>
      </c>
      <c r="F2953" s="8"/>
      <c r="G2953" s="9">
        <v>45108</v>
      </c>
      <c r="H2953" s="9">
        <v>40614</v>
      </c>
      <c r="I2953" s="9">
        <v>45108</v>
      </c>
      <c r="J2953" s="9">
        <v>40614</v>
      </c>
    </row>
    <row r="2954" spans="1:10" ht="22.5" x14ac:dyDescent="0.2">
      <c r="A2954" s="5">
        <v>46023</v>
      </c>
      <c r="B2954" s="6" t="s">
        <v>8132</v>
      </c>
      <c r="C2954" s="10" t="s">
        <v>8133</v>
      </c>
      <c r="D2954" s="6"/>
      <c r="E2954" s="7"/>
      <c r="F2954" s="8"/>
      <c r="G2954" s="9">
        <v>63366</v>
      </c>
      <c r="H2954" s="9">
        <v>57053</v>
      </c>
      <c r="I2954" s="9">
        <v>63366</v>
      </c>
      <c r="J2954" s="9">
        <v>57053</v>
      </c>
    </row>
    <row r="2955" spans="1:10" ht="22.5" x14ac:dyDescent="0.2">
      <c r="A2955" s="5">
        <v>46023</v>
      </c>
      <c r="B2955" s="6" t="s">
        <v>8132</v>
      </c>
      <c r="C2955" s="10" t="s">
        <v>8134</v>
      </c>
      <c r="D2955" s="6" t="s">
        <v>8068</v>
      </c>
      <c r="E2955" s="7" t="s">
        <v>8069</v>
      </c>
      <c r="F2955" s="8"/>
      <c r="G2955" s="9">
        <v>63366</v>
      </c>
      <c r="H2955" s="9">
        <v>57053</v>
      </c>
      <c r="I2955" s="9">
        <v>63366</v>
      </c>
      <c r="J2955" s="9">
        <v>57053</v>
      </c>
    </row>
    <row r="2956" spans="1:10" ht="22.5" x14ac:dyDescent="0.2">
      <c r="A2956" s="5">
        <v>46023</v>
      </c>
      <c r="B2956" s="6" t="s">
        <v>8132</v>
      </c>
      <c r="C2956" s="10" t="s">
        <v>8136</v>
      </c>
      <c r="D2956" s="6" t="s">
        <v>8068</v>
      </c>
      <c r="E2956" s="7" t="s">
        <v>8072</v>
      </c>
      <c r="F2956" s="8"/>
      <c r="G2956" s="9">
        <v>63366</v>
      </c>
      <c r="H2956" s="9">
        <v>57053</v>
      </c>
      <c r="I2956" s="9">
        <v>63366</v>
      </c>
      <c r="J2956" s="9">
        <v>57053</v>
      </c>
    </row>
    <row r="2957" spans="1:10" ht="22.5" x14ac:dyDescent="0.2">
      <c r="A2957" s="5">
        <v>46023</v>
      </c>
      <c r="B2957" s="6" t="s">
        <v>8132</v>
      </c>
      <c r="C2957" s="10" t="s">
        <v>8137</v>
      </c>
      <c r="D2957" s="6" t="s">
        <v>8034</v>
      </c>
      <c r="E2957" s="7" t="s">
        <v>8035</v>
      </c>
      <c r="F2957" s="8"/>
      <c r="G2957" s="9">
        <v>63366</v>
      </c>
      <c r="H2957" s="9">
        <v>57053</v>
      </c>
      <c r="I2957" s="9">
        <v>63366</v>
      </c>
      <c r="J2957" s="9">
        <v>57053</v>
      </c>
    </row>
    <row r="2958" spans="1:10" ht="22.5" x14ac:dyDescent="0.2">
      <c r="A2958" s="5">
        <v>46023</v>
      </c>
      <c r="B2958" s="6" t="s">
        <v>8132</v>
      </c>
      <c r="C2958" s="10" t="s">
        <v>8138</v>
      </c>
      <c r="D2958" s="6" t="s">
        <v>8139</v>
      </c>
      <c r="E2958" s="7" t="s">
        <v>8027</v>
      </c>
      <c r="F2958" s="8"/>
      <c r="G2958" s="9">
        <v>63366</v>
      </c>
      <c r="H2958" s="9">
        <v>57053</v>
      </c>
      <c r="I2958" s="9">
        <v>63366</v>
      </c>
      <c r="J2958" s="9">
        <v>57053</v>
      </c>
    </row>
    <row r="2959" spans="1:10" ht="22.5" x14ac:dyDescent="0.2">
      <c r="A2959" s="5">
        <v>46023</v>
      </c>
      <c r="B2959" s="6" t="s">
        <v>8132</v>
      </c>
      <c r="C2959" s="10" t="s">
        <v>8140</v>
      </c>
      <c r="D2959" s="6" t="s">
        <v>8052</v>
      </c>
      <c r="E2959" s="7" t="s">
        <v>8053</v>
      </c>
      <c r="F2959" s="8"/>
      <c r="G2959" s="9">
        <v>63366</v>
      </c>
      <c r="H2959" s="9">
        <v>57053</v>
      </c>
      <c r="I2959" s="9">
        <v>63366</v>
      </c>
      <c r="J2959" s="9">
        <v>57053</v>
      </c>
    </row>
    <row r="2960" spans="1:10" ht="22.5" x14ac:dyDescent="0.2">
      <c r="A2960" s="5">
        <v>46023</v>
      </c>
      <c r="B2960" s="6" t="s">
        <v>8132</v>
      </c>
      <c r="C2960" s="10" t="s">
        <v>8141</v>
      </c>
      <c r="D2960" s="6" t="s">
        <v>8142</v>
      </c>
      <c r="E2960" s="7" t="s">
        <v>8056</v>
      </c>
      <c r="F2960" s="8"/>
      <c r="G2960" s="9">
        <v>63366</v>
      </c>
      <c r="H2960" s="9">
        <v>57053</v>
      </c>
      <c r="I2960" s="9">
        <v>63366</v>
      </c>
      <c r="J2960" s="9">
        <v>57053</v>
      </c>
    </row>
    <row r="2961" spans="1:10" ht="22.5" x14ac:dyDescent="0.2">
      <c r="A2961" s="5">
        <v>46023</v>
      </c>
      <c r="B2961" s="6" t="s">
        <v>8132</v>
      </c>
      <c r="C2961" s="10" t="s">
        <v>8143</v>
      </c>
      <c r="D2961" s="6" t="s">
        <v>8058</v>
      </c>
      <c r="E2961" s="7" t="s">
        <v>8059</v>
      </c>
      <c r="F2961" s="8"/>
      <c r="G2961" s="9">
        <v>63366</v>
      </c>
      <c r="H2961" s="9">
        <v>57053</v>
      </c>
      <c r="I2961" s="9">
        <v>63366</v>
      </c>
      <c r="J2961" s="9">
        <v>57053</v>
      </c>
    </row>
    <row r="2962" spans="1:10" ht="22.5" x14ac:dyDescent="0.2">
      <c r="A2962" s="5">
        <v>46023</v>
      </c>
      <c r="B2962" s="6" t="s">
        <v>8132</v>
      </c>
      <c r="C2962" s="10" t="s">
        <v>8144</v>
      </c>
      <c r="D2962" s="6" t="s">
        <v>8086</v>
      </c>
      <c r="E2962" s="7" t="s">
        <v>8038</v>
      </c>
      <c r="F2962" s="8"/>
      <c r="G2962" s="9">
        <v>63366</v>
      </c>
      <c r="H2962" s="9">
        <v>57053</v>
      </c>
      <c r="I2962" s="9">
        <v>63366</v>
      </c>
      <c r="J2962" s="9">
        <v>57053</v>
      </c>
    </row>
    <row r="2963" spans="1:10" ht="22.5" x14ac:dyDescent="0.2">
      <c r="A2963" s="5">
        <v>46023</v>
      </c>
      <c r="B2963" s="6" t="s">
        <v>8132</v>
      </c>
      <c r="C2963" s="10" t="s">
        <v>8145</v>
      </c>
      <c r="D2963" s="6" t="s">
        <v>8146</v>
      </c>
      <c r="E2963" s="7" t="s">
        <v>8031</v>
      </c>
      <c r="F2963" s="8"/>
      <c r="G2963" s="9">
        <v>63366</v>
      </c>
      <c r="H2963" s="9">
        <v>57053</v>
      </c>
      <c r="I2963" s="9">
        <v>63366</v>
      </c>
      <c r="J2963" s="9">
        <v>57053</v>
      </c>
    </row>
    <row r="2964" spans="1:10" ht="22.5" x14ac:dyDescent="0.2">
      <c r="A2964" s="5">
        <v>46023</v>
      </c>
      <c r="B2964" s="6" t="s">
        <v>8132</v>
      </c>
      <c r="C2964" s="10" t="s">
        <v>8147</v>
      </c>
      <c r="D2964" s="6" t="s">
        <v>8064</v>
      </c>
      <c r="E2964" s="7" t="s">
        <v>8065</v>
      </c>
      <c r="F2964" s="8"/>
      <c r="G2964" s="9">
        <v>63366</v>
      </c>
      <c r="H2964" s="9">
        <v>57053</v>
      </c>
      <c r="I2964" s="9">
        <v>63366</v>
      </c>
      <c r="J2964" s="9">
        <v>57053</v>
      </c>
    </row>
    <row r="2965" spans="1:10" ht="22.5" x14ac:dyDescent="0.2">
      <c r="A2965" s="5">
        <v>46023</v>
      </c>
      <c r="B2965" s="6" t="s">
        <v>8132</v>
      </c>
      <c r="C2965" s="10" t="s">
        <v>8148</v>
      </c>
      <c r="D2965" s="6" t="s">
        <v>8149</v>
      </c>
      <c r="E2965" s="7" t="s">
        <v>8043</v>
      </c>
      <c r="F2965" s="8"/>
      <c r="G2965" s="9">
        <v>63366</v>
      </c>
      <c r="H2965" s="9">
        <v>57053</v>
      </c>
      <c r="I2965" s="9">
        <v>63366</v>
      </c>
      <c r="J2965" s="9">
        <v>57053</v>
      </c>
    </row>
    <row r="2966" spans="1:10" ht="22.5" x14ac:dyDescent="0.2">
      <c r="A2966" s="5">
        <v>46023</v>
      </c>
      <c r="B2966" s="6" t="s">
        <v>8132</v>
      </c>
      <c r="C2966" s="10" t="s">
        <v>8150</v>
      </c>
      <c r="D2966" s="6" t="s">
        <v>8151</v>
      </c>
      <c r="E2966" s="7" t="s">
        <v>8047</v>
      </c>
      <c r="F2966" s="8"/>
      <c r="G2966" s="9">
        <v>63366</v>
      </c>
      <c r="H2966" s="9">
        <v>57053</v>
      </c>
      <c r="I2966" s="9">
        <v>63366</v>
      </c>
      <c r="J2966" s="9">
        <v>57053</v>
      </c>
    </row>
    <row r="2967" spans="1:10" x14ac:dyDescent="0.2">
      <c r="A2967" s="5">
        <v>46023</v>
      </c>
      <c r="B2967" s="6" t="s">
        <v>8024</v>
      </c>
      <c r="C2967" s="10" t="s">
        <v>8152</v>
      </c>
      <c r="D2967" s="6" t="s">
        <v>8153</v>
      </c>
      <c r="E2967" s="7" t="s">
        <v>8154</v>
      </c>
      <c r="F2967" s="8"/>
      <c r="G2967" s="9">
        <v>63366</v>
      </c>
      <c r="H2967" s="9"/>
      <c r="I2967" s="9"/>
      <c r="J2967" s="9"/>
    </row>
    <row r="2968" spans="1:10" ht="22.5" x14ac:dyDescent="0.2">
      <c r="A2968" s="5">
        <v>46023</v>
      </c>
      <c r="B2968" s="6" t="s">
        <v>8155</v>
      </c>
      <c r="C2968" s="10" t="s">
        <v>8156</v>
      </c>
      <c r="D2968" s="6"/>
      <c r="E2968" s="7"/>
      <c r="F2968" s="8"/>
      <c r="G2968" s="9">
        <v>77328</v>
      </c>
      <c r="H2968" s="9">
        <v>69624</v>
      </c>
      <c r="I2968" s="9">
        <v>77328</v>
      </c>
      <c r="J2968" s="9">
        <v>69624</v>
      </c>
    </row>
    <row r="2969" spans="1:10" ht="22.5" x14ac:dyDescent="0.2">
      <c r="A2969" s="5">
        <v>46023</v>
      </c>
      <c r="B2969" s="6" t="s">
        <v>8155</v>
      </c>
      <c r="C2969" s="10" t="s">
        <v>8157</v>
      </c>
      <c r="D2969" s="6" t="s">
        <v>8158</v>
      </c>
      <c r="E2969" s="7" t="s">
        <v>8069</v>
      </c>
      <c r="F2969" s="8"/>
      <c r="G2969" s="9">
        <v>77328</v>
      </c>
      <c r="H2969" s="9">
        <v>69624</v>
      </c>
      <c r="I2969" s="9">
        <v>77328</v>
      </c>
      <c r="J2969" s="9">
        <v>69624</v>
      </c>
    </row>
    <row r="2970" spans="1:10" ht="22.5" x14ac:dyDescent="0.2">
      <c r="A2970" s="5">
        <v>46023</v>
      </c>
      <c r="B2970" s="6" t="s">
        <v>8155</v>
      </c>
      <c r="C2970" s="10" t="s">
        <v>8160</v>
      </c>
      <c r="D2970" s="6" t="s">
        <v>8158</v>
      </c>
      <c r="E2970" s="7" t="s">
        <v>8072</v>
      </c>
      <c r="F2970" s="8"/>
      <c r="G2970" s="9">
        <v>77328</v>
      </c>
      <c r="H2970" s="9">
        <v>69624</v>
      </c>
      <c r="I2970" s="9">
        <v>77328</v>
      </c>
      <c r="J2970" s="9">
        <v>69624</v>
      </c>
    </row>
    <row r="2971" spans="1:10" ht="22.5" x14ac:dyDescent="0.2">
      <c r="A2971" s="5">
        <v>46023</v>
      </c>
      <c r="B2971" s="6" t="s">
        <v>8155</v>
      </c>
      <c r="C2971" s="10" t="s">
        <v>8161</v>
      </c>
      <c r="D2971" s="6" t="s">
        <v>8034</v>
      </c>
      <c r="E2971" s="7" t="s">
        <v>8035</v>
      </c>
      <c r="F2971" s="8"/>
      <c r="G2971" s="9">
        <v>77328</v>
      </c>
      <c r="H2971" s="9">
        <v>69624</v>
      </c>
      <c r="I2971" s="9">
        <v>77328</v>
      </c>
      <c r="J2971" s="9">
        <v>69624</v>
      </c>
    </row>
    <row r="2972" spans="1:10" ht="22.5" x14ac:dyDescent="0.2">
      <c r="A2972" s="5">
        <v>46023</v>
      </c>
      <c r="B2972" s="6" t="s">
        <v>8155</v>
      </c>
      <c r="C2972" s="10" t="s">
        <v>8162</v>
      </c>
      <c r="D2972" s="6" t="s">
        <v>8163</v>
      </c>
      <c r="E2972" s="7" t="s">
        <v>8027</v>
      </c>
      <c r="F2972" s="8"/>
      <c r="G2972" s="9">
        <v>77328</v>
      </c>
      <c r="H2972" s="9">
        <v>69624</v>
      </c>
      <c r="I2972" s="9">
        <v>77328</v>
      </c>
      <c r="J2972" s="9">
        <v>69624</v>
      </c>
    </row>
    <row r="2973" spans="1:10" ht="22.5" x14ac:dyDescent="0.2">
      <c r="A2973" s="5">
        <v>46023</v>
      </c>
      <c r="B2973" s="6" t="s">
        <v>8155</v>
      </c>
      <c r="C2973" s="10" t="s">
        <v>8164</v>
      </c>
      <c r="D2973" s="6" t="s">
        <v>8052</v>
      </c>
      <c r="E2973" s="7" t="s">
        <v>8053</v>
      </c>
      <c r="F2973" s="8"/>
      <c r="G2973" s="9">
        <v>77328</v>
      </c>
      <c r="H2973" s="9">
        <v>69624</v>
      </c>
      <c r="I2973" s="9">
        <v>77328</v>
      </c>
      <c r="J2973" s="9">
        <v>69624</v>
      </c>
    </row>
    <row r="2974" spans="1:10" ht="22.5" x14ac:dyDescent="0.2">
      <c r="A2974" s="5">
        <v>46023</v>
      </c>
      <c r="B2974" s="6" t="s">
        <v>8155</v>
      </c>
      <c r="C2974" s="10" t="s">
        <v>8165</v>
      </c>
      <c r="D2974" s="6" t="s">
        <v>8104</v>
      </c>
      <c r="E2974" s="7" t="s">
        <v>8056</v>
      </c>
      <c r="F2974" s="8"/>
      <c r="G2974" s="9">
        <v>77328</v>
      </c>
      <c r="H2974" s="9">
        <v>69624</v>
      </c>
      <c r="I2974" s="9">
        <v>77328</v>
      </c>
      <c r="J2974" s="9">
        <v>69624</v>
      </c>
    </row>
    <row r="2975" spans="1:10" ht="22.5" x14ac:dyDescent="0.2">
      <c r="A2975" s="5">
        <v>46023</v>
      </c>
      <c r="B2975" s="6" t="s">
        <v>8155</v>
      </c>
      <c r="C2975" s="10" t="s">
        <v>8166</v>
      </c>
      <c r="D2975" s="6" t="s">
        <v>8058</v>
      </c>
      <c r="E2975" s="7" t="s">
        <v>8059</v>
      </c>
      <c r="F2975" s="8" t="s">
        <v>7926</v>
      </c>
      <c r="G2975" s="9">
        <v>77328</v>
      </c>
      <c r="H2975" s="9">
        <v>69624</v>
      </c>
      <c r="I2975" s="9">
        <v>77328</v>
      </c>
      <c r="J2975" s="9">
        <v>69624</v>
      </c>
    </row>
    <row r="2976" spans="1:10" ht="22.5" x14ac:dyDescent="0.2">
      <c r="A2976" s="5">
        <v>46023</v>
      </c>
      <c r="B2976" s="6" t="s">
        <v>8155</v>
      </c>
      <c r="C2976" s="10" t="s">
        <v>8167</v>
      </c>
      <c r="D2976" s="6" t="s">
        <v>8086</v>
      </c>
      <c r="E2976" s="7" t="s">
        <v>8038</v>
      </c>
      <c r="F2976" s="8" t="s">
        <v>7929</v>
      </c>
      <c r="G2976" s="9">
        <v>77328</v>
      </c>
      <c r="H2976" s="9">
        <v>69624</v>
      </c>
      <c r="I2976" s="9">
        <v>77328</v>
      </c>
      <c r="J2976" s="9">
        <v>69624</v>
      </c>
    </row>
    <row r="2977" spans="1:10" ht="22.5" x14ac:dyDescent="0.2">
      <c r="A2977" s="5">
        <v>46023</v>
      </c>
      <c r="B2977" s="6" t="s">
        <v>8155</v>
      </c>
      <c r="C2977" s="10" t="s">
        <v>8168</v>
      </c>
      <c r="D2977" s="6" t="s">
        <v>8108</v>
      </c>
      <c r="E2977" s="7" t="s">
        <v>8031</v>
      </c>
      <c r="F2977" s="8"/>
      <c r="G2977" s="9">
        <v>77328</v>
      </c>
      <c r="H2977" s="9">
        <v>69624</v>
      </c>
      <c r="I2977" s="9">
        <v>77328</v>
      </c>
      <c r="J2977" s="9">
        <v>69624</v>
      </c>
    </row>
    <row r="2978" spans="1:10" ht="22.5" x14ac:dyDescent="0.2">
      <c r="A2978" s="5">
        <v>46023</v>
      </c>
      <c r="B2978" s="6" t="s">
        <v>8155</v>
      </c>
      <c r="C2978" s="10" t="s">
        <v>8169</v>
      </c>
      <c r="D2978" s="6" t="s">
        <v>8064</v>
      </c>
      <c r="E2978" s="7" t="s">
        <v>8065</v>
      </c>
      <c r="F2978" s="8"/>
      <c r="G2978" s="9">
        <v>77328</v>
      </c>
      <c r="H2978" s="9">
        <v>69624</v>
      </c>
      <c r="I2978" s="9">
        <v>77328</v>
      </c>
      <c r="J2978" s="9">
        <v>69624</v>
      </c>
    </row>
    <row r="2979" spans="1:10" ht="22.5" x14ac:dyDescent="0.2">
      <c r="A2979" s="5">
        <v>46023</v>
      </c>
      <c r="B2979" s="6" t="s">
        <v>8155</v>
      </c>
      <c r="C2979" s="10" t="s">
        <v>8170</v>
      </c>
      <c r="D2979" s="6" t="s">
        <v>8111</v>
      </c>
      <c r="E2979" s="7" t="s">
        <v>8043</v>
      </c>
      <c r="F2979" s="8"/>
      <c r="G2979" s="9">
        <v>77328</v>
      </c>
      <c r="H2979" s="9">
        <v>69624</v>
      </c>
      <c r="I2979" s="9">
        <v>77328</v>
      </c>
      <c r="J2979" s="9">
        <v>69624</v>
      </c>
    </row>
    <row r="2980" spans="1:10" ht="22.5" x14ac:dyDescent="0.2">
      <c r="A2980" s="5">
        <v>46023</v>
      </c>
      <c r="B2980" s="6" t="s">
        <v>8171</v>
      </c>
      <c r="C2980" s="10" t="s">
        <v>8172</v>
      </c>
      <c r="D2980" s="6"/>
      <c r="E2980" s="7"/>
      <c r="F2980" s="8"/>
      <c r="G2980" s="9">
        <v>85920</v>
      </c>
      <c r="H2980" s="9">
        <v>77360</v>
      </c>
      <c r="I2980" s="9">
        <v>85920</v>
      </c>
      <c r="J2980" s="9">
        <v>77360</v>
      </c>
    </row>
    <row r="2981" spans="1:10" ht="22.5" x14ac:dyDescent="0.2">
      <c r="A2981" s="5">
        <v>46023</v>
      </c>
      <c r="B2981" s="6" t="s">
        <v>8171</v>
      </c>
      <c r="C2981" s="10" t="s">
        <v>8173</v>
      </c>
      <c r="D2981" s="6" t="s">
        <v>8068</v>
      </c>
      <c r="E2981" s="7" t="s">
        <v>8069</v>
      </c>
      <c r="F2981" s="8"/>
      <c r="G2981" s="9">
        <v>85920</v>
      </c>
      <c r="H2981" s="9">
        <v>77360</v>
      </c>
      <c r="I2981" s="9">
        <v>85920</v>
      </c>
      <c r="J2981" s="9">
        <v>77360</v>
      </c>
    </row>
    <row r="2982" spans="1:10" ht="22.5" x14ac:dyDescent="0.2">
      <c r="A2982" s="5">
        <v>46023</v>
      </c>
      <c r="B2982" s="6" t="s">
        <v>8171</v>
      </c>
      <c r="C2982" s="10" t="s">
        <v>8175</v>
      </c>
      <c r="D2982" s="6" t="s">
        <v>8068</v>
      </c>
      <c r="E2982" s="7" t="s">
        <v>8072</v>
      </c>
      <c r="F2982" s="8"/>
      <c r="G2982" s="9">
        <v>85920</v>
      </c>
      <c r="H2982" s="9">
        <v>77360</v>
      </c>
      <c r="I2982" s="9">
        <v>85920</v>
      </c>
      <c r="J2982" s="9">
        <v>77360</v>
      </c>
    </row>
    <row r="2983" spans="1:10" ht="22.5" x14ac:dyDescent="0.2">
      <c r="A2983" s="5">
        <v>46023</v>
      </c>
      <c r="B2983" s="6" t="s">
        <v>8171</v>
      </c>
      <c r="C2983" s="10" t="s">
        <v>8176</v>
      </c>
      <c r="D2983" s="6" t="s">
        <v>8034</v>
      </c>
      <c r="E2983" s="7" t="s">
        <v>8035</v>
      </c>
      <c r="F2983" s="8"/>
      <c r="G2983" s="9">
        <v>85920</v>
      </c>
      <c r="H2983" s="9">
        <v>77360</v>
      </c>
      <c r="I2983" s="9">
        <v>85920</v>
      </c>
      <c r="J2983" s="9">
        <v>77360</v>
      </c>
    </row>
    <row r="2984" spans="1:10" ht="22.5" x14ac:dyDescent="0.2">
      <c r="A2984" s="5">
        <v>46023</v>
      </c>
      <c r="B2984" s="6" t="s">
        <v>8171</v>
      </c>
      <c r="C2984" s="10" t="s">
        <v>8177</v>
      </c>
      <c r="D2984" s="6" t="s">
        <v>8178</v>
      </c>
      <c r="E2984" s="7" t="s">
        <v>8027</v>
      </c>
      <c r="F2984" s="8"/>
      <c r="G2984" s="9">
        <v>85920</v>
      </c>
      <c r="H2984" s="9">
        <v>77360</v>
      </c>
      <c r="I2984" s="9">
        <v>85920</v>
      </c>
      <c r="J2984" s="9">
        <v>77360</v>
      </c>
    </row>
    <row r="2985" spans="1:10" ht="22.5" x14ac:dyDescent="0.2">
      <c r="A2985" s="5">
        <v>46023</v>
      </c>
      <c r="B2985" s="6" t="s">
        <v>8171</v>
      </c>
      <c r="C2985" s="10" t="s">
        <v>8179</v>
      </c>
      <c r="D2985" s="6" t="s">
        <v>8052</v>
      </c>
      <c r="E2985" s="7" t="s">
        <v>8053</v>
      </c>
      <c r="F2985" s="8"/>
      <c r="G2985" s="9">
        <v>85920</v>
      </c>
      <c r="H2985" s="9">
        <v>77360</v>
      </c>
      <c r="I2985" s="9">
        <v>85920</v>
      </c>
      <c r="J2985" s="9">
        <v>77360</v>
      </c>
    </row>
    <row r="2986" spans="1:10" ht="22.5" x14ac:dyDescent="0.2">
      <c r="A2986" s="5">
        <v>46023</v>
      </c>
      <c r="B2986" s="6" t="s">
        <v>8171</v>
      </c>
      <c r="C2986" s="10" t="s">
        <v>8180</v>
      </c>
      <c r="D2986" s="6" t="s">
        <v>8181</v>
      </c>
      <c r="E2986" s="7" t="s">
        <v>8056</v>
      </c>
      <c r="F2986" s="8"/>
      <c r="G2986" s="9">
        <v>85920</v>
      </c>
      <c r="H2986" s="9">
        <v>77360</v>
      </c>
      <c r="I2986" s="9">
        <v>85920</v>
      </c>
      <c r="J2986" s="9">
        <v>77360</v>
      </c>
    </row>
    <row r="2987" spans="1:10" ht="22.5" x14ac:dyDescent="0.2">
      <c r="A2987" s="5">
        <v>46023</v>
      </c>
      <c r="B2987" s="6" t="s">
        <v>8171</v>
      </c>
      <c r="C2987" s="10" t="s">
        <v>8182</v>
      </c>
      <c r="D2987" s="6" t="s">
        <v>8058</v>
      </c>
      <c r="E2987" s="7" t="s">
        <v>8059</v>
      </c>
      <c r="F2987" s="8"/>
      <c r="G2987" s="9">
        <v>85920</v>
      </c>
      <c r="H2987" s="9">
        <v>77360</v>
      </c>
      <c r="I2987" s="9">
        <v>85920</v>
      </c>
      <c r="J2987" s="9">
        <v>77360</v>
      </c>
    </row>
    <row r="2988" spans="1:10" ht="22.5" x14ac:dyDescent="0.2">
      <c r="A2988" s="5">
        <v>46023</v>
      </c>
      <c r="B2988" s="6" t="s">
        <v>8171</v>
      </c>
      <c r="C2988" s="10" t="s">
        <v>8183</v>
      </c>
      <c r="D2988" s="6" t="s">
        <v>8086</v>
      </c>
      <c r="E2988" s="7" t="s">
        <v>8038</v>
      </c>
      <c r="F2988" s="8"/>
      <c r="G2988" s="9">
        <v>85920</v>
      </c>
      <c r="H2988" s="9">
        <v>77360</v>
      </c>
      <c r="I2988" s="9">
        <v>85920</v>
      </c>
      <c r="J2988" s="9">
        <v>77360</v>
      </c>
    </row>
    <row r="2989" spans="1:10" ht="22.5" x14ac:dyDescent="0.2">
      <c r="A2989" s="5">
        <v>46023</v>
      </c>
      <c r="B2989" s="6" t="s">
        <v>8171</v>
      </c>
      <c r="C2989" s="10" t="s">
        <v>8184</v>
      </c>
      <c r="D2989" s="6" t="s">
        <v>8064</v>
      </c>
      <c r="E2989" s="7" t="s">
        <v>8065</v>
      </c>
      <c r="F2989" s="8"/>
      <c r="G2989" s="9">
        <v>85920</v>
      </c>
      <c r="H2989" s="9">
        <v>77360</v>
      </c>
      <c r="I2989" s="9">
        <v>85920</v>
      </c>
      <c r="J2989" s="9">
        <v>77360</v>
      </c>
    </row>
    <row r="2990" spans="1:10" ht="22.5" x14ac:dyDescent="0.2">
      <c r="A2990" s="5">
        <v>46023</v>
      </c>
      <c r="B2990" s="6" t="s">
        <v>8171</v>
      </c>
      <c r="C2990" s="10" t="s">
        <v>8185</v>
      </c>
      <c r="D2990" s="6" t="s">
        <v>8186</v>
      </c>
      <c r="E2990" s="7" t="s">
        <v>8043</v>
      </c>
      <c r="F2990" s="8"/>
      <c r="G2990" s="9">
        <v>85920</v>
      </c>
      <c r="H2990" s="9">
        <v>77360</v>
      </c>
      <c r="I2990" s="9">
        <v>85920</v>
      </c>
      <c r="J2990" s="9">
        <v>77360</v>
      </c>
    </row>
    <row r="2991" spans="1:10" ht="22.5" x14ac:dyDescent="0.2">
      <c r="A2991" s="5">
        <v>46023</v>
      </c>
      <c r="B2991" s="6" t="s">
        <v>8171</v>
      </c>
      <c r="C2991" s="10" t="s">
        <v>8187</v>
      </c>
      <c r="D2991" s="6" t="s">
        <v>8188</v>
      </c>
      <c r="E2991" s="7" t="s">
        <v>8189</v>
      </c>
      <c r="F2991" s="8"/>
      <c r="G2991" s="9">
        <v>85920</v>
      </c>
      <c r="H2991" s="9"/>
      <c r="I2991" s="9"/>
      <c r="J2991" s="9"/>
    </row>
    <row r="2992" spans="1:10" ht="22.5" x14ac:dyDescent="0.2">
      <c r="A2992" s="5">
        <v>46023</v>
      </c>
      <c r="B2992" s="6" t="s">
        <v>8190</v>
      </c>
      <c r="C2992" s="10" t="s">
        <v>8191</v>
      </c>
      <c r="D2992" s="6"/>
      <c r="E2992" s="7"/>
      <c r="F2992" s="8"/>
      <c r="G2992" s="9">
        <v>103104</v>
      </c>
      <c r="H2992" s="9">
        <v>92832</v>
      </c>
      <c r="I2992" s="9">
        <v>103104</v>
      </c>
      <c r="J2992" s="9">
        <v>92832</v>
      </c>
    </row>
    <row r="2993" spans="1:10" ht="22.5" x14ac:dyDescent="0.2">
      <c r="A2993" s="5">
        <v>46023</v>
      </c>
      <c r="B2993" s="6" t="s">
        <v>8190</v>
      </c>
      <c r="C2993" s="10" t="s">
        <v>8192</v>
      </c>
      <c r="D2993" s="6" t="s">
        <v>8068</v>
      </c>
      <c r="E2993" s="7" t="s">
        <v>8072</v>
      </c>
      <c r="F2993" s="8"/>
      <c r="G2993" s="9">
        <v>103104</v>
      </c>
      <c r="H2993" s="9">
        <v>92832</v>
      </c>
      <c r="I2993" s="9">
        <v>103104</v>
      </c>
      <c r="J2993" s="9">
        <v>92832</v>
      </c>
    </row>
    <row r="2994" spans="1:10" ht="22.5" x14ac:dyDescent="0.2">
      <c r="A2994" s="5">
        <v>46023</v>
      </c>
      <c r="B2994" s="6" t="s">
        <v>8190</v>
      </c>
      <c r="C2994" s="10" t="s">
        <v>8194</v>
      </c>
      <c r="D2994" s="6" t="s">
        <v>8064</v>
      </c>
      <c r="E2994" s="7" t="s">
        <v>8065</v>
      </c>
      <c r="F2994" s="8"/>
      <c r="G2994" s="9">
        <v>103104</v>
      </c>
      <c r="H2994" s="9">
        <v>92832</v>
      </c>
      <c r="I2994" s="9">
        <v>103104</v>
      </c>
      <c r="J2994" s="9">
        <v>92832</v>
      </c>
    </row>
    <row r="2995" spans="1:10" x14ac:dyDescent="0.2">
      <c r="A2995" s="5">
        <v>46023</v>
      </c>
      <c r="B2995" s="6" t="s">
        <v>8196</v>
      </c>
      <c r="C2995" s="10" t="s">
        <v>8197</v>
      </c>
      <c r="D2995" s="6" t="s">
        <v>8198</v>
      </c>
      <c r="E2995" s="7"/>
      <c r="F2995" s="8"/>
      <c r="G2995" s="9">
        <v>2041</v>
      </c>
      <c r="H2995" s="9">
        <v>1837</v>
      </c>
      <c r="I2995" s="9">
        <v>2041</v>
      </c>
      <c r="J2995" s="9">
        <v>1837</v>
      </c>
    </row>
    <row r="2996" spans="1:10" ht="22.5" x14ac:dyDescent="0.2">
      <c r="A2996" s="5">
        <v>46023</v>
      </c>
      <c r="B2996" s="6" t="s">
        <v>8196</v>
      </c>
      <c r="C2996" s="10" t="s">
        <v>8199</v>
      </c>
      <c r="D2996" s="6" t="s">
        <v>8200</v>
      </c>
      <c r="E2996" s="7" t="s">
        <v>8195</v>
      </c>
      <c r="F2996" s="8"/>
      <c r="G2996" s="9">
        <v>2041</v>
      </c>
      <c r="H2996" s="9">
        <v>1837</v>
      </c>
      <c r="I2996" s="9">
        <v>2041</v>
      </c>
      <c r="J2996" s="9">
        <v>1837</v>
      </c>
    </row>
    <row r="2997" spans="1:10" x14ac:dyDescent="0.2">
      <c r="A2997" s="5">
        <v>46023</v>
      </c>
      <c r="B2997" s="6" t="s">
        <v>6785</v>
      </c>
      <c r="C2997" s="10" t="s">
        <v>8201</v>
      </c>
      <c r="D2997" s="6"/>
      <c r="E2997" s="7"/>
      <c r="F2997" s="8"/>
      <c r="G2997" s="9">
        <v>17721</v>
      </c>
      <c r="H2997" s="9">
        <v>15956</v>
      </c>
      <c r="I2997" s="9">
        <v>17721</v>
      </c>
      <c r="J2997" s="9">
        <v>15956</v>
      </c>
    </row>
    <row r="2998" spans="1:10" x14ac:dyDescent="0.2">
      <c r="A2998" s="5">
        <v>46023</v>
      </c>
      <c r="B2998" s="6" t="s">
        <v>8202</v>
      </c>
      <c r="C2998" s="10" t="s">
        <v>8203</v>
      </c>
      <c r="D2998" s="6" t="s">
        <v>8204</v>
      </c>
      <c r="E2998" s="7" t="s">
        <v>8205</v>
      </c>
      <c r="F2998" s="8"/>
      <c r="G2998" s="9">
        <v>17721</v>
      </c>
      <c r="H2998" s="9">
        <v>15956</v>
      </c>
      <c r="I2998" s="9">
        <v>17721</v>
      </c>
      <c r="J2998" s="9">
        <v>15956</v>
      </c>
    </row>
    <row r="2999" spans="1:10" x14ac:dyDescent="0.2">
      <c r="A2999" s="5">
        <v>46023</v>
      </c>
      <c r="B2999" s="6" t="s">
        <v>8206</v>
      </c>
      <c r="C2999" s="10" t="s">
        <v>8207</v>
      </c>
      <c r="D2999" s="6" t="s">
        <v>8208</v>
      </c>
      <c r="E2999" s="7" t="s">
        <v>8209</v>
      </c>
      <c r="F2999" s="8"/>
      <c r="G2999" s="9">
        <v>17721</v>
      </c>
      <c r="H2999" s="9">
        <v>15956</v>
      </c>
      <c r="I2999" s="9">
        <v>17721</v>
      </c>
      <c r="J2999" s="9">
        <v>15956</v>
      </c>
    </row>
    <row r="3000" spans="1:10" x14ac:dyDescent="0.2">
      <c r="A3000" s="5">
        <v>46023</v>
      </c>
      <c r="B3000" s="6" t="s">
        <v>8210</v>
      </c>
      <c r="C3000" s="10" t="s">
        <v>8211</v>
      </c>
      <c r="D3000" s="6" t="s">
        <v>8212</v>
      </c>
      <c r="E3000" s="7" t="s">
        <v>8213</v>
      </c>
      <c r="F3000" s="8"/>
      <c r="G3000" s="9">
        <v>17721</v>
      </c>
      <c r="H3000" s="9">
        <v>15956</v>
      </c>
      <c r="I3000" s="9">
        <v>17721</v>
      </c>
      <c r="J3000" s="9">
        <v>15956</v>
      </c>
    </row>
    <row r="3001" spans="1:10" x14ac:dyDescent="0.2">
      <c r="A3001" s="5">
        <v>46023</v>
      </c>
      <c r="B3001" s="6" t="s">
        <v>8214</v>
      </c>
      <c r="C3001" s="10" t="s">
        <v>8215</v>
      </c>
      <c r="D3001" s="6" t="s">
        <v>8216</v>
      </c>
      <c r="E3001" s="7" t="s">
        <v>8217</v>
      </c>
      <c r="F3001" s="8"/>
      <c r="G3001" s="9">
        <v>17721</v>
      </c>
      <c r="H3001" s="9">
        <v>15956</v>
      </c>
      <c r="I3001" s="9">
        <v>17721</v>
      </c>
      <c r="J3001" s="9">
        <v>15956</v>
      </c>
    </row>
    <row r="3002" spans="1:10" x14ac:dyDescent="0.2">
      <c r="A3002" s="5">
        <v>46023</v>
      </c>
      <c r="B3002" s="6" t="s">
        <v>8210</v>
      </c>
      <c r="C3002" s="10" t="s">
        <v>8218</v>
      </c>
      <c r="D3002" s="6" t="s">
        <v>8219</v>
      </c>
      <c r="E3002" s="7" t="s">
        <v>8220</v>
      </c>
      <c r="F3002" s="8"/>
      <c r="G3002" s="9">
        <v>17721</v>
      </c>
      <c r="H3002" s="9">
        <v>15956</v>
      </c>
      <c r="I3002" s="9">
        <v>17721</v>
      </c>
      <c r="J3002" s="9">
        <v>15956</v>
      </c>
    </row>
    <row r="3003" spans="1:10" x14ac:dyDescent="0.2">
      <c r="A3003" s="5">
        <v>46023</v>
      </c>
      <c r="B3003" s="6" t="s">
        <v>6785</v>
      </c>
      <c r="C3003" s="10" t="s">
        <v>8221</v>
      </c>
      <c r="D3003" s="6" t="s">
        <v>8222</v>
      </c>
      <c r="E3003" s="7" t="s">
        <v>8223</v>
      </c>
      <c r="F3003" s="8"/>
      <c r="G3003" s="9">
        <v>17721</v>
      </c>
      <c r="H3003" s="9">
        <v>15956</v>
      </c>
      <c r="I3003" s="9">
        <v>17721</v>
      </c>
      <c r="J3003" s="9">
        <v>15956</v>
      </c>
    </row>
    <row r="3004" spans="1:10" x14ac:dyDescent="0.2">
      <c r="A3004" s="5">
        <v>46023</v>
      </c>
      <c r="B3004" s="6" t="s">
        <v>8224</v>
      </c>
      <c r="C3004" s="10" t="s">
        <v>8225</v>
      </c>
      <c r="D3004" s="6" t="s">
        <v>8226</v>
      </c>
      <c r="E3004" s="7" t="s">
        <v>8227</v>
      </c>
      <c r="F3004" s="8"/>
      <c r="G3004" s="9">
        <v>17721</v>
      </c>
      <c r="H3004" s="9">
        <v>15956</v>
      </c>
      <c r="I3004" s="9">
        <v>17721</v>
      </c>
      <c r="J3004" s="9">
        <v>15956</v>
      </c>
    </row>
    <row r="3005" spans="1:10" x14ac:dyDescent="0.2">
      <c r="A3005" s="5">
        <v>46023</v>
      </c>
      <c r="B3005" s="6" t="s">
        <v>6796</v>
      </c>
      <c r="C3005" s="10" t="s">
        <v>8228</v>
      </c>
      <c r="D3005" s="6" t="s">
        <v>8229</v>
      </c>
      <c r="E3005" s="7" t="s">
        <v>8230</v>
      </c>
      <c r="F3005" s="8"/>
      <c r="G3005" s="9">
        <v>17721</v>
      </c>
      <c r="H3005" s="9">
        <v>15956</v>
      </c>
      <c r="I3005" s="9">
        <v>17721</v>
      </c>
      <c r="J3005" s="9">
        <v>15956</v>
      </c>
    </row>
    <row r="3006" spans="1:10" ht="22.5" x14ac:dyDescent="0.2">
      <c r="A3006" s="5">
        <v>46023</v>
      </c>
      <c r="B3006" s="6" t="s">
        <v>8231</v>
      </c>
      <c r="C3006" s="10" t="s">
        <v>8232</v>
      </c>
      <c r="D3006" s="6" t="s">
        <v>8233</v>
      </c>
      <c r="E3006" s="7" t="s">
        <v>8234</v>
      </c>
      <c r="F3006" s="8"/>
      <c r="G3006" s="9">
        <v>17721</v>
      </c>
      <c r="H3006" s="9">
        <v>15956</v>
      </c>
      <c r="I3006" s="9">
        <v>17721</v>
      </c>
      <c r="J3006" s="9">
        <v>15956</v>
      </c>
    </row>
    <row r="3007" spans="1:10" x14ac:dyDescent="0.2">
      <c r="A3007" s="5">
        <v>46023</v>
      </c>
      <c r="B3007" s="6" t="s">
        <v>31518</v>
      </c>
      <c r="C3007" s="10" t="s">
        <v>31517</v>
      </c>
      <c r="D3007" s="6" t="s">
        <v>31519</v>
      </c>
      <c r="E3007" s="7" t="s">
        <v>31520</v>
      </c>
      <c r="F3007" s="8" t="s">
        <v>8028</v>
      </c>
      <c r="G3007" s="9">
        <v>17721</v>
      </c>
      <c r="H3007" s="9">
        <v>15956</v>
      </c>
      <c r="I3007" s="9">
        <v>17721</v>
      </c>
      <c r="J3007" s="9">
        <v>15956</v>
      </c>
    </row>
    <row r="3008" spans="1:10" x14ac:dyDescent="0.2">
      <c r="A3008" s="5">
        <v>46023</v>
      </c>
      <c r="B3008" s="6" t="s">
        <v>6796</v>
      </c>
      <c r="C3008" s="10" t="s">
        <v>32067</v>
      </c>
      <c r="D3008" s="6" t="s">
        <v>32068</v>
      </c>
      <c r="E3008" s="7" t="s">
        <v>32069</v>
      </c>
      <c r="F3008" s="8"/>
      <c r="G3008" s="9">
        <v>17721</v>
      </c>
      <c r="H3008" s="9">
        <v>15956</v>
      </c>
      <c r="I3008" s="9">
        <v>17721</v>
      </c>
      <c r="J3008" s="9">
        <v>15956</v>
      </c>
    </row>
    <row r="3009" spans="1:10" x14ac:dyDescent="0.2">
      <c r="A3009" s="5">
        <v>46023</v>
      </c>
      <c r="B3009" s="6" t="s">
        <v>8235</v>
      </c>
      <c r="C3009" s="10" t="s">
        <v>8236</v>
      </c>
      <c r="D3009" s="6"/>
      <c r="E3009" s="7"/>
      <c r="F3009" s="8" t="s">
        <v>8028</v>
      </c>
      <c r="G3009" s="9">
        <v>5370</v>
      </c>
      <c r="H3009" s="9">
        <v>4835</v>
      </c>
      <c r="I3009" s="9">
        <v>5370</v>
      </c>
      <c r="J3009" s="9">
        <v>4835</v>
      </c>
    </row>
    <row r="3010" spans="1:10" x14ac:dyDescent="0.2">
      <c r="A3010" s="5">
        <v>46023</v>
      </c>
      <c r="B3010" s="6" t="s">
        <v>8235</v>
      </c>
      <c r="C3010" s="10" t="s">
        <v>8237</v>
      </c>
      <c r="D3010" s="6" t="s">
        <v>8238</v>
      </c>
      <c r="E3010" s="7" t="s">
        <v>8239</v>
      </c>
      <c r="F3010" s="8" t="s">
        <v>8028</v>
      </c>
      <c r="G3010" s="9">
        <v>5370</v>
      </c>
      <c r="H3010" s="9">
        <v>4835</v>
      </c>
      <c r="I3010" s="9">
        <v>5370</v>
      </c>
      <c r="J3010" s="9">
        <v>4835</v>
      </c>
    </row>
    <row r="3011" spans="1:10" ht="22.5" x14ac:dyDescent="0.2">
      <c r="A3011" s="5">
        <v>46023</v>
      </c>
      <c r="B3011" s="6" t="s">
        <v>8240</v>
      </c>
      <c r="C3011" s="10" t="s">
        <v>8241</v>
      </c>
      <c r="D3011" s="6" t="s">
        <v>8242</v>
      </c>
      <c r="E3011" s="7" t="s">
        <v>8243</v>
      </c>
      <c r="F3011" s="8" t="s">
        <v>8028</v>
      </c>
      <c r="G3011" s="9">
        <v>5370</v>
      </c>
      <c r="H3011" s="9">
        <v>4835</v>
      </c>
      <c r="I3011" s="9">
        <v>5370</v>
      </c>
      <c r="J3011" s="9">
        <v>4835</v>
      </c>
    </row>
    <row r="3012" spans="1:10" x14ac:dyDescent="0.2">
      <c r="A3012" s="5">
        <v>46023</v>
      </c>
      <c r="B3012" s="6" t="s">
        <v>8235</v>
      </c>
      <c r="C3012" s="10" t="s">
        <v>8244</v>
      </c>
      <c r="D3012" s="6" t="s">
        <v>8245</v>
      </c>
      <c r="E3012" s="7" t="s">
        <v>8246</v>
      </c>
      <c r="F3012" s="8"/>
      <c r="G3012" s="9">
        <v>5370</v>
      </c>
      <c r="H3012" s="9">
        <v>4835</v>
      </c>
      <c r="I3012" s="9">
        <v>5370</v>
      </c>
      <c r="J3012" s="9">
        <v>4835</v>
      </c>
    </row>
    <row r="3013" spans="1:10" x14ac:dyDescent="0.2">
      <c r="A3013" s="5">
        <v>46023</v>
      </c>
      <c r="B3013" s="6" t="s">
        <v>8247</v>
      </c>
      <c r="C3013" s="10" t="s">
        <v>8248</v>
      </c>
      <c r="D3013" s="6" t="s">
        <v>8249</v>
      </c>
      <c r="E3013" s="7" t="s">
        <v>8250</v>
      </c>
      <c r="F3013" s="8" t="s">
        <v>8044</v>
      </c>
      <c r="G3013" s="9">
        <v>5370</v>
      </c>
      <c r="H3013" s="9">
        <v>4835</v>
      </c>
      <c r="I3013" s="9">
        <v>5370</v>
      </c>
      <c r="J3013" s="9">
        <v>4835</v>
      </c>
    </row>
    <row r="3014" spans="1:10" x14ac:dyDescent="0.2">
      <c r="A3014" s="5">
        <v>46023</v>
      </c>
      <c r="B3014" s="6" t="s">
        <v>8251</v>
      </c>
      <c r="C3014" s="10" t="s">
        <v>8252</v>
      </c>
      <c r="D3014" s="6" t="s">
        <v>8253</v>
      </c>
      <c r="E3014" s="7" t="s">
        <v>8254</v>
      </c>
      <c r="F3014" s="8" t="s">
        <v>8044</v>
      </c>
      <c r="G3014" s="9">
        <v>5370</v>
      </c>
      <c r="H3014" s="9"/>
      <c r="I3014" s="9">
        <v>5370</v>
      </c>
      <c r="J3014" s="9"/>
    </row>
    <row r="3015" spans="1:10" x14ac:dyDescent="0.2">
      <c r="A3015" s="5">
        <v>46023</v>
      </c>
      <c r="B3015" s="6" t="s">
        <v>8247</v>
      </c>
      <c r="C3015" s="10" t="s">
        <v>8255</v>
      </c>
      <c r="D3015" s="6" t="s">
        <v>8256</v>
      </c>
      <c r="E3015" s="7" t="s">
        <v>8257</v>
      </c>
      <c r="F3015" s="8" t="s">
        <v>8044</v>
      </c>
      <c r="G3015" s="9">
        <v>5370</v>
      </c>
      <c r="H3015" s="9">
        <v>4835</v>
      </c>
      <c r="I3015" s="9">
        <v>5370</v>
      </c>
      <c r="J3015" s="9">
        <v>4835</v>
      </c>
    </row>
    <row r="3016" spans="1:10" x14ac:dyDescent="0.2">
      <c r="A3016" s="5">
        <v>46023</v>
      </c>
      <c r="B3016" s="6" t="s">
        <v>32082</v>
      </c>
      <c r="C3016" s="10" t="s">
        <v>32083</v>
      </c>
      <c r="D3016" s="6" t="s">
        <v>32084</v>
      </c>
      <c r="E3016" s="7" t="s">
        <v>32085</v>
      </c>
      <c r="F3016" s="8"/>
      <c r="G3016" s="9" t="s">
        <v>32086</v>
      </c>
      <c r="H3016" s="9" t="s">
        <v>32087</v>
      </c>
      <c r="I3016" s="9" t="s">
        <v>32086</v>
      </c>
      <c r="J3016" s="9" t="s">
        <v>32087</v>
      </c>
    </row>
    <row r="3017" spans="1:10" x14ac:dyDescent="0.2">
      <c r="A3017" s="5">
        <v>46023</v>
      </c>
      <c r="B3017" s="6" t="s">
        <v>8258</v>
      </c>
      <c r="C3017" s="10" t="s">
        <v>8259</v>
      </c>
      <c r="D3017" s="6" t="s">
        <v>8260</v>
      </c>
      <c r="E3017" s="7" t="s">
        <v>8261</v>
      </c>
      <c r="F3017" s="8" t="s">
        <v>8044</v>
      </c>
      <c r="G3017" s="9">
        <v>1278</v>
      </c>
      <c r="H3017" s="9">
        <v>1151</v>
      </c>
      <c r="I3017" s="9">
        <v>1278</v>
      </c>
      <c r="J3017" s="9">
        <v>1151</v>
      </c>
    </row>
    <row r="3018" spans="1:10" x14ac:dyDescent="0.2">
      <c r="A3018" s="5">
        <v>46023</v>
      </c>
      <c r="B3018" s="6" t="s">
        <v>8262</v>
      </c>
      <c r="C3018" s="10" t="s">
        <v>8263</v>
      </c>
      <c r="D3018" s="6"/>
      <c r="E3018" s="7"/>
      <c r="F3018" s="8" t="s">
        <v>8044</v>
      </c>
      <c r="G3018" s="9">
        <v>6208</v>
      </c>
      <c r="H3018" s="9">
        <v>5589</v>
      </c>
      <c r="I3018" s="9">
        <v>6208</v>
      </c>
      <c r="J3018" s="9">
        <v>5589</v>
      </c>
    </row>
    <row r="3019" spans="1:10" x14ac:dyDescent="0.2">
      <c r="A3019" s="5">
        <v>46023</v>
      </c>
      <c r="B3019" s="6" t="s">
        <v>8264</v>
      </c>
      <c r="C3019" s="10" t="s">
        <v>8265</v>
      </c>
      <c r="D3019" s="6" t="s">
        <v>8266</v>
      </c>
      <c r="E3019" s="7" t="s">
        <v>8267</v>
      </c>
      <c r="F3019" s="8" t="s">
        <v>8044</v>
      </c>
      <c r="G3019" s="9">
        <v>6208</v>
      </c>
      <c r="H3019" s="9">
        <v>5589</v>
      </c>
      <c r="I3019" s="9">
        <v>6208</v>
      </c>
      <c r="J3019" s="9">
        <v>5589</v>
      </c>
    </row>
    <row r="3020" spans="1:10" x14ac:dyDescent="0.2">
      <c r="A3020" s="5">
        <v>46023</v>
      </c>
      <c r="B3020" s="6" t="s">
        <v>8268</v>
      </c>
      <c r="C3020" s="10" t="s">
        <v>8269</v>
      </c>
      <c r="D3020" s="6" t="s">
        <v>8270</v>
      </c>
      <c r="E3020" s="7" t="s">
        <v>8271</v>
      </c>
      <c r="F3020" s="8" t="s">
        <v>8044</v>
      </c>
      <c r="G3020" s="9">
        <v>6208</v>
      </c>
      <c r="H3020" s="9">
        <v>5589</v>
      </c>
      <c r="I3020" s="9">
        <v>6208</v>
      </c>
      <c r="J3020" s="9">
        <v>5589</v>
      </c>
    </row>
    <row r="3021" spans="1:10" x14ac:dyDescent="0.2">
      <c r="A3021" s="5">
        <v>46023</v>
      </c>
      <c r="B3021" s="6" t="s">
        <v>8268</v>
      </c>
      <c r="C3021" s="10" t="s">
        <v>8272</v>
      </c>
      <c r="D3021" s="6" t="s">
        <v>8270</v>
      </c>
      <c r="E3021" s="7" t="s">
        <v>8273</v>
      </c>
      <c r="F3021" s="8" t="s">
        <v>8044</v>
      </c>
      <c r="G3021" s="9">
        <v>6208</v>
      </c>
      <c r="H3021" s="9">
        <v>5589</v>
      </c>
      <c r="I3021" s="9">
        <v>6208</v>
      </c>
      <c r="J3021" s="9">
        <v>5589</v>
      </c>
    </row>
    <row r="3022" spans="1:10" x14ac:dyDescent="0.2">
      <c r="A3022" s="5">
        <v>46023</v>
      </c>
      <c r="B3022" s="6" t="s">
        <v>8274</v>
      </c>
      <c r="C3022" s="10" t="s">
        <v>8275</v>
      </c>
      <c r="D3022" s="6" t="s">
        <v>8276</v>
      </c>
      <c r="E3022" s="7" t="s">
        <v>8277</v>
      </c>
      <c r="F3022" s="8" t="s">
        <v>8044</v>
      </c>
      <c r="G3022" s="9">
        <v>6208</v>
      </c>
      <c r="H3022" s="9">
        <v>5589</v>
      </c>
      <c r="I3022" s="9">
        <v>6208</v>
      </c>
      <c r="J3022" s="9">
        <v>5589</v>
      </c>
    </row>
    <row r="3023" spans="1:10" x14ac:dyDescent="0.2">
      <c r="A3023" s="5">
        <v>46023</v>
      </c>
      <c r="B3023" s="6" t="s">
        <v>8278</v>
      </c>
      <c r="C3023" s="10" t="s">
        <v>8279</v>
      </c>
      <c r="D3023" s="6" t="s">
        <v>8280</v>
      </c>
      <c r="E3023" s="7" t="s">
        <v>8281</v>
      </c>
      <c r="F3023" s="8" t="s">
        <v>8044</v>
      </c>
      <c r="G3023" s="9">
        <v>6208</v>
      </c>
      <c r="H3023" s="9">
        <v>5589</v>
      </c>
      <c r="I3023" s="9">
        <v>6208</v>
      </c>
      <c r="J3023" s="9">
        <v>5589</v>
      </c>
    </row>
    <row r="3024" spans="1:10" x14ac:dyDescent="0.2">
      <c r="A3024" s="5">
        <v>46023</v>
      </c>
      <c r="B3024" s="6" t="s">
        <v>30597</v>
      </c>
      <c r="C3024" s="10" t="s">
        <v>30596</v>
      </c>
      <c r="D3024" s="6" t="s">
        <v>30595</v>
      </c>
      <c r="E3024" s="7" t="s">
        <v>30594</v>
      </c>
      <c r="F3024" s="8" t="s">
        <v>8044</v>
      </c>
      <c r="G3024" s="9">
        <v>6208</v>
      </c>
      <c r="H3024" s="9">
        <v>5589</v>
      </c>
      <c r="I3024" s="9">
        <v>6208</v>
      </c>
      <c r="J3024" s="9">
        <v>5589</v>
      </c>
    </row>
    <row r="3025" spans="1:10" ht="22.5" x14ac:dyDescent="0.2">
      <c r="A3025" s="5">
        <v>46023</v>
      </c>
      <c r="B3025" s="6" t="s">
        <v>30709</v>
      </c>
      <c r="C3025" s="10" t="s">
        <v>30708</v>
      </c>
      <c r="D3025" s="6"/>
      <c r="E3025" s="7"/>
      <c r="F3025" s="8" t="s">
        <v>8044</v>
      </c>
      <c r="G3025" s="9">
        <v>9956</v>
      </c>
      <c r="H3025" s="9">
        <v>8964</v>
      </c>
      <c r="I3025" s="9">
        <v>9956</v>
      </c>
      <c r="J3025" s="9">
        <v>8964</v>
      </c>
    </row>
    <row r="3026" spans="1:10" x14ac:dyDescent="0.2">
      <c r="A3026" s="5">
        <v>46023</v>
      </c>
      <c r="B3026" s="6" t="s">
        <v>31522</v>
      </c>
      <c r="C3026" s="10" t="s">
        <v>31521</v>
      </c>
      <c r="D3026" s="6" t="s">
        <v>31523</v>
      </c>
      <c r="E3026" s="7" t="s">
        <v>31524</v>
      </c>
      <c r="F3026" s="8"/>
      <c r="G3026" s="9">
        <v>9956</v>
      </c>
      <c r="H3026" s="9">
        <v>8964</v>
      </c>
      <c r="I3026" s="9">
        <v>9956</v>
      </c>
      <c r="J3026" s="9">
        <v>8964</v>
      </c>
    </row>
    <row r="3027" spans="1:10" ht="22.5" x14ac:dyDescent="0.2">
      <c r="A3027" s="5">
        <v>46023</v>
      </c>
      <c r="B3027" s="6" t="s">
        <v>8282</v>
      </c>
      <c r="C3027" s="10" t="s">
        <v>8283</v>
      </c>
      <c r="D3027" s="6"/>
      <c r="E3027" s="7"/>
      <c r="F3027" s="8" t="s">
        <v>8076</v>
      </c>
      <c r="G3027" s="9">
        <v>32220</v>
      </c>
      <c r="H3027" s="9">
        <v>29010</v>
      </c>
      <c r="I3027" s="9">
        <v>32220</v>
      </c>
      <c r="J3027" s="9">
        <v>29010</v>
      </c>
    </row>
    <row r="3028" spans="1:10" ht="22.5" x14ac:dyDescent="0.2">
      <c r="A3028" s="5">
        <v>46023</v>
      </c>
      <c r="B3028" s="6" t="s">
        <v>8282</v>
      </c>
      <c r="C3028" s="10" t="s">
        <v>8285</v>
      </c>
      <c r="D3028" s="6" t="s">
        <v>8068</v>
      </c>
      <c r="E3028" s="7" t="s">
        <v>8069</v>
      </c>
      <c r="F3028" s="8" t="s">
        <v>8076</v>
      </c>
      <c r="G3028" s="9">
        <v>32220</v>
      </c>
      <c r="H3028" s="9">
        <v>29010</v>
      </c>
      <c r="I3028" s="9">
        <v>32220</v>
      </c>
      <c r="J3028" s="9">
        <v>29010</v>
      </c>
    </row>
    <row r="3029" spans="1:10" ht="22.5" x14ac:dyDescent="0.2">
      <c r="A3029" s="5">
        <v>46023</v>
      </c>
      <c r="B3029" s="6" t="s">
        <v>8282</v>
      </c>
      <c r="C3029" s="10" t="s">
        <v>8287</v>
      </c>
      <c r="D3029" s="6" t="s">
        <v>8068</v>
      </c>
      <c r="E3029" s="7" t="s">
        <v>8072</v>
      </c>
      <c r="F3029" s="8" t="s">
        <v>8076</v>
      </c>
      <c r="G3029" s="9">
        <v>32220</v>
      </c>
      <c r="H3029" s="9">
        <v>29010</v>
      </c>
      <c r="I3029" s="9">
        <v>32220</v>
      </c>
      <c r="J3029" s="9">
        <v>29010</v>
      </c>
    </row>
    <row r="3030" spans="1:10" ht="22.5" x14ac:dyDescent="0.2">
      <c r="A3030" s="5">
        <v>46023</v>
      </c>
      <c r="B3030" s="6" t="s">
        <v>8282</v>
      </c>
      <c r="C3030" s="10" t="s">
        <v>8288</v>
      </c>
      <c r="D3030" s="6" t="s">
        <v>8034</v>
      </c>
      <c r="E3030" s="7" t="s">
        <v>8035</v>
      </c>
      <c r="F3030" s="8" t="s">
        <v>8076</v>
      </c>
      <c r="G3030" s="9">
        <v>32220</v>
      </c>
      <c r="H3030" s="9">
        <v>29010</v>
      </c>
      <c r="I3030" s="9">
        <v>32220</v>
      </c>
      <c r="J3030" s="9">
        <v>29010</v>
      </c>
    </row>
    <row r="3031" spans="1:10" ht="22.5" x14ac:dyDescent="0.2">
      <c r="A3031" s="5">
        <v>46023</v>
      </c>
      <c r="B3031" s="6" t="s">
        <v>8282</v>
      </c>
      <c r="C3031" s="10" t="s">
        <v>8289</v>
      </c>
      <c r="D3031" s="6" t="s">
        <v>8178</v>
      </c>
      <c r="E3031" s="7" t="s">
        <v>8027</v>
      </c>
      <c r="F3031" s="8" t="s">
        <v>8076</v>
      </c>
      <c r="G3031" s="9">
        <v>32220</v>
      </c>
      <c r="H3031" s="9">
        <v>29010</v>
      </c>
      <c r="I3031" s="9">
        <v>32220</v>
      </c>
      <c r="J3031" s="9">
        <v>29010</v>
      </c>
    </row>
    <row r="3032" spans="1:10" ht="22.5" x14ac:dyDescent="0.2">
      <c r="A3032" s="5">
        <v>46023</v>
      </c>
      <c r="B3032" s="6" t="s">
        <v>8282</v>
      </c>
      <c r="C3032" s="10" t="s">
        <v>8290</v>
      </c>
      <c r="D3032" s="6" t="s">
        <v>8052</v>
      </c>
      <c r="E3032" s="7" t="s">
        <v>8053</v>
      </c>
      <c r="F3032" s="8" t="s">
        <v>8076</v>
      </c>
      <c r="G3032" s="9">
        <v>32220</v>
      </c>
      <c r="H3032" s="9">
        <v>29010</v>
      </c>
      <c r="I3032" s="9">
        <v>32220</v>
      </c>
      <c r="J3032" s="9">
        <v>29010</v>
      </c>
    </row>
    <row r="3033" spans="1:10" ht="22.5" x14ac:dyDescent="0.2">
      <c r="A3033" s="5">
        <v>46023</v>
      </c>
      <c r="B3033" s="6" t="s">
        <v>8282</v>
      </c>
      <c r="C3033" s="10" t="s">
        <v>8291</v>
      </c>
      <c r="D3033" s="6" t="s">
        <v>8181</v>
      </c>
      <c r="E3033" s="7" t="s">
        <v>8056</v>
      </c>
      <c r="F3033" s="8" t="s">
        <v>8076</v>
      </c>
      <c r="G3033" s="9">
        <v>32220</v>
      </c>
      <c r="H3033" s="9">
        <v>29010</v>
      </c>
      <c r="I3033" s="9">
        <v>32220</v>
      </c>
      <c r="J3033" s="9">
        <v>29010</v>
      </c>
    </row>
    <row r="3034" spans="1:10" ht="22.5" x14ac:dyDescent="0.2">
      <c r="A3034" s="5">
        <v>46023</v>
      </c>
      <c r="B3034" s="6" t="s">
        <v>8282</v>
      </c>
      <c r="C3034" s="10" t="s">
        <v>8292</v>
      </c>
      <c r="D3034" s="6" t="s">
        <v>8058</v>
      </c>
      <c r="E3034" s="7" t="s">
        <v>8059</v>
      </c>
      <c r="F3034" s="8" t="s">
        <v>8076</v>
      </c>
      <c r="G3034" s="9">
        <v>32220</v>
      </c>
      <c r="H3034" s="9">
        <v>29010</v>
      </c>
      <c r="I3034" s="9">
        <v>32220</v>
      </c>
      <c r="J3034" s="9">
        <v>29010</v>
      </c>
    </row>
    <row r="3035" spans="1:10" ht="22.5" x14ac:dyDescent="0.2">
      <c r="A3035" s="5">
        <v>46023</v>
      </c>
      <c r="B3035" s="6" t="s">
        <v>8282</v>
      </c>
      <c r="C3035" s="10" t="s">
        <v>8293</v>
      </c>
      <c r="D3035" s="6" t="s">
        <v>8086</v>
      </c>
      <c r="E3035" s="7" t="s">
        <v>8038</v>
      </c>
      <c r="F3035" s="8" t="s">
        <v>8076</v>
      </c>
      <c r="G3035" s="9">
        <v>32220</v>
      </c>
      <c r="H3035" s="9">
        <v>29010</v>
      </c>
      <c r="I3035" s="9">
        <v>32220</v>
      </c>
      <c r="J3035" s="9">
        <v>29010</v>
      </c>
    </row>
    <row r="3036" spans="1:10" ht="22.5" x14ac:dyDescent="0.2">
      <c r="A3036" s="5">
        <v>46023</v>
      </c>
      <c r="B3036" s="6" t="s">
        <v>8282</v>
      </c>
      <c r="C3036" s="10" t="s">
        <v>8294</v>
      </c>
      <c r="D3036" s="6" t="s">
        <v>8064</v>
      </c>
      <c r="E3036" s="7" t="s">
        <v>8065</v>
      </c>
      <c r="F3036" s="8" t="s">
        <v>8076</v>
      </c>
      <c r="G3036" s="9">
        <v>32220</v>
      </c>
      <c r="H3036" s="9">
        <v>29010</v>
      </c>
      <c r="I3036" s="9">
        <v>32220</v>
      </c>
      <c r="J3036" s="9">
        <v>29010</v>
      </c>
    </row>
    <row r="3037" spans="1:10" ht="22.5" x14ac:dyDescent="0.2">
      <c r="A3037" s="5">
        <v>46023</v>
      </c>
      <c r="B3037" s="6" t="s">
        <v>8282</v>
      </c>
      <c r="C3037" s="10" t="s">
        <v>8295</v>
      </c>
      <c r="D3037" s="6" t="s">
        <v>8186</v>
      </c>
      <c r="E3037" s="7" t="s">
        <v>8043</v>
      </c>
      <c r="F3037" s="8" t="s">
        <v>8076</v>
      </c>
      <c r="G3037" s="9">
        <v>32220</v>
      </c>
      <c r="H3037" s="9">
        <v>29010</v>
      </c>
      <c r="I3037" s="9">
        <v>32220</v>
      </c>
      <c r="J3037" s="9">
        <v>29010</v>
      </c>
    </row>
    <row r="3038" spans="1:10" ht="22.5" x14ac:dyDescent="0.2">
      <c r="A3038" s="5">
        <v>46023</v>
      </c>
      <c r="B3038" s="6" t="s">
        <v>8296</v>
      </c>
      <c r="C3038" s="10" t="s">
        <v>8297</v>
      </c>
      <c r="D3038" s="6"/>
      <c r="E3038" s="7"/>
      <c r="F3038" s="8" t="s">
        <v>8076</v>
      </c>
      <c r="G3038" s="9">
        <v>34368</v>
      </c>
      <c r="H3038" s="9">
        <v>30944</v>
      </c>
      <c r="I3038" s="9">
        <v>34368</v>
      </c>
      <c r="J3038" s="9">
        <v>30944</v>
      </c>
    </row>
    <row r="3039" spans="1:10" ht="22.5" x14ac:dyDescent="0.2">
      <c r="A3039" s="5">
        <v>46023</v>
      </c>
      <c r="B3039" s="6" t="s">
        <v>8296</v>
      </c>
      <c r="C3039" s="10" t="s">
        <v>8299</v>
      </c>
      <c r="D3039" s="6" t="s">
        <v>8068</v>
      </c>
      <c r="E3039" s="7" t="s">
        <v>8072</v>
      </c>
      <c r="F3039" s="8"/>
      <c r="G3039" s="9">
        <v>34368</v>
      </c>
      <c r="H3039" s="9">
        <v>30944</v>
      </c>
      <c r="I3039" s="9">
        <v>34368</v>
      </c>
      <c r="J3039" s="9">
        <v>30944</v>
      </c>
    </row>
    <row r="3040" spans="1:10" ht="22.5" x14ac:dyDescent="0.2">
      <c r="A3040" s="5">
        <v>46023</v>
      </c>
      <c r="B3040" s="6" t="s">
        <v>8296</v>
      </c>
      <c r="C3040" s="10" t="s">
        <v>8300</v>
      </c>
      <c r="D3040" s="6" t="s">
        <v>8064</v>
      </c>
      <c r="E3040" s="7" t="s">
        <v>8065</v>
      </c>
      <c r="F3040" s="8" t="s">
        <v>8097</v>
      </c>
      <c r="G3040" s="9">
        <v>34368</v>
      </c>
      <c r="H3040" s="9">
        <v>30944</v>
      </c>
      <c r="I3040" s="9">
        <v>34368</v>
      </c>
      <c r="J3040" s="9">
        <v>30944</v>
      </c>
    </row>
    <row r="3041" spans="1:10" x14ac:dyDescent="0.2">
      <c r="A3041" s="5">
        <v>46023</v>
      </c>
      <c r="B3041" s="6" t="s">
        <v>30948</v>
      </c>
      <c r="C3041" s="10" t="s">
        <v>8301</v>
      </c>
      <c r="D3041" s="6"/>
      <c r="E3041" s="7"/>
      <c r="F3041" s="8" t="s">
        <v>8097</v>
      </c>
      <c r="G3041" s="9">
        <v>2760</v>
      </c>
      <c r="H3041" s="9">
        <v>2485</v>
      </c>
      <c r="I3041" s="9">
        <v>2760</v>
      </c>
      <c r="J3041" s="9">
        <v>2485</v>
      </c>
    </row>
    <row r="3042" spans="1:10" x14ac:dyDescent="0.2">
      <c r="A3042" s="5">
        <v>46023</v>
      </c>
      <c r="B3042" s="6" t="s">
        <v>8302</v>
      </c>
      <c r="C3042" s="10" t="s">
        <v>8303</v>
      </c>
      <c r="D3042" s="6" t="s">
        <v>8304</v>
      </c>
      <c r="E3042" s="7" t="s">
        <v>8305</v>
      </c>
      <c r="F3042" s="8" t="s">
        <v>8097</v>
      </c>
      <c r="G3042" s="9">
        <v>2760</v>
      </c>
      <c r="H3042" s="9">
        <v>2485</v>
      </c>
      <c r="I3042" s="9">
        <v>2760</v>
      </c>
      <c r="J3042" s="9">
        <v>2485</v>
      </c>
    </row>
    <row r="3043" spans="1:10" ht="22.5" x14ac:dyDescent="0.2">
      <c r="A3043" s="5">
        <v>46023</v>
      </c>
      <c r="B3043" s="6" t="s">
        <v>8309</v>
      </c>
      <c r="C3043" s="10" t="s">
        <v>8310</v>
      </c>
      <c r="D3043" s="6" t="s">
        <v>8311</v>
      </c>
      <c r="E3043" s="7" t="s">
        <v>8312</v>
      </c>
      <c r="F3043" s="8" t="s">
        <v>8097</v>
      </c>
      <c r="G3043" s="9">
        <v>42960</v>
      </c>
      <c r="H3043" s="9">
        <v>38680</v>
      </c>
      <c r="I3043" s="9">
        <v>42960</v>
      </c>
      <c r="J3043" s="9">
        <v>38680</v>
      </c>
    </row>
    <row r="3044" spans="1:10" ht="22.5" x14ac:dyDescent="0.2">
      <c r="A3044" s="5">
        <v>46023</v>
      </c>
      <c r="B3044" s="6" t="s">
        <v>8314</v>
      </c>
      <c r="C3044" s="10" t="s">
        <v>8315</v>
      </c>
      <c r="D3044" s="6" t="s">
        <v>2490</v>
      </c>
      <c r="E3044" s="7" t="s">
        <v>8069</v>
      </c>
      <c r="F3044" s="8" t="s">
        <v>8097</v>
      </c>
      <c r="G3044" s="9">
        <v>42960</v>
      </c>
      <c r="H3044" s="9">
        <v>38680</v>
      </c>
      <c r="I3044" s="9">
        <v>42960</v>
      </c>
      <c r="J3044" s="9">
        <v>38680</v>
      </c>
    </row>
    <row r="3045" spans="1:10" ht="22.5" x14ac:dyDescent="0.2">
      <c r="A3045" s="5">
        <v>46023</v>
      </c>
      <c r="B3045" s="6" t="s">
        <v>8316</v>
      </c>
      <c r="C3045" s="10" t="s">
        <v>8317</v>
      </c>
      <c r="D3045" s="6"/>
      <c r="E3045" s="7" t="s">
        <v>8312</v>
      </c>
      <c r="F3045" s="8" t="s">
        <v>8097</v>
      </c>
      <c r="G3045" s="9">
        <v>50542</v>
      </c>
      <c r="H3045" s="9">
        <v>45507</v>
      </c>
      <c r="I3045" s="9">
        <v>50542</v>
      </c>
      <c r="J3045" s="9">
        <v>45507</v>
      </c>
    </row>
    <row r="3046" spans="1:10" ht="22.5" x14ac:dyDescent="0.2">
      <c r="A3046" s="5">
        <v>46023</v>
      </c>
      <c r="B3046" s="6" t="s">
        <v>8319</v>
      </c>
      <c r="C3046" s="10" t="s">
        <v>8320</v>
      </c>
      <c r="D3046" s="6"/>
      <c r="E3046" s="7" t="s">
        <v>8069</v>
      </c>
      <c r="F3046" s="8" t="s">
        <v>8097</v>
      </c>
      <c r="G3046" s="9">
        <v>50542</v>
      </c>
      <c r="H3046" s="9">
        <v>45507</v>
      </c>
      <c r="I3046" s="9">
        <v>50542</v>
      </c>
      <c r="J3046" s="9">
        <v>45507</v>
      </c>
    </row>
    <row r="3047" spans="1:10" x14ac:dyDescent="0.2">
      <c r="A3047" s="5">
        <v>46023</v>
      </c>
      <c r="B3047" s="6" t="s">
        <v>8321</v>
      </c>
      <c r="C3047" s="10" t="s">
        <v>8322</v>
      </c>
      <c r="D3047" s="6" t="s">
        <v>8323</v>
      </c>
      <c r="E3047" s="7" t="s">
        <v>8324</v>
      </c>
      <c r="F3047" s="8"/>
      <c r="G3047" s="9">
        <v>50542</v>
      </c>
      <c r="H3047" s="9"/>
      <c r="I3047" s="9"/>
      <c r="J3047" s="9"/>
    </row>
    <row r="3048" spans="1:10" ht="22.5" x14ac:dyDescent="0.2">
      <c r="A3048" s="5">
        <v>46023</v>
      </c>
      <c r="B3048" s="6" t="s">
        <v>8325</v>
      </c>
      <c r="C3048" s="10" t="s">
        <v>8326</v>
      </c>
      <c r="D3048" s="6" t="s">
        <v>8311</v>
      </c>
      <c r="E3048" s="7" t="s">
        <v>8312</v>
      </c>
      <c r="F3048" s="8"/>
      <c r="G3048" s="9">
        <v>71604</v>
      </c>
      <c r="H3048" s="9">
        <v>64470</v>
      </c>
      <c r="I3048" s="9">
        <v>71604</v>
      </c>
      <c r="J3048" s="9">
        <v>64470</v>
      </c>
    </row>
    <row r="3049" spans="1:10" x14ac:dyDescent="0.2">
      <c r="A3049" s="5">
        <v>46023</v>
      </c>
      <c r="B3049" s="6" t="s">
        <v>8328</v>
      </c>
      <c r="C3049" s="10" t="s">
        <v>8329</v>
      </c>
      <c r="D3049" s="6" t="s">
        <v>8330</v>
      </c>
      <c r="E3049" s="7" t="s">
        <v>8331</v>
      </c>
      <c r="F3049" s="8"/>
      <c r="G3049" s="9">
        <v>71604</v>
      </c>
      <c r="H3049" s="9">
        <v>64470</v>
      </c>
      <c r="I3049" s="9">
        <v>71604</v>
      </c>
      <c r="J3049" s="9">
        <v>64470</v>
      </c>
    </row>
    <row r="3050" spans="1:10" ht="22.5" x14ac:dyDescent="0.2">
      <c r="A3050" s="5">
        <v>46023</v>
      </c>
      <c r="B3050" s="6" t="s">
        <v>8332</v>
      </c>
      <c r="C3050" s="10" t="s">
        <v>8333</v>
      </c>
      <c r="D3050" s="6"/>
      <c r="E3050" s="7" t="s">
        <v>8334</v>
      </c>
      <c r="F3050" s="8" t="s">
        <v>8121</v>
      </c>
      <c r="G3050" s="9">
        <v>122747</v>
      </c>
      <c r="H3050" s="9">
        <v>110518</v>
      </c>
      <c r="I3050" s="9">
        <v>122747</v>
      </c>
      <c r="J3050" s="9">
        <v>110518</v>
      </c>
    </row>
    <row r="3051" spans="1:10" x14ac:dyDescent="0.2">
      <c r="A3051" s="5">
        <v>46023</v>
      </c>
      <c r="B3051" s="6" t="s">
        <v>8336</v>
      </c>
      <c r="C3051" s="10" t="s">
        <v>8337</v>
      </c>
      <c r="D3051" s="6" t="s">
        <v>8338</v>
      </c>
      <c r="E3051" s="7" t="s">
        <v>8339</v>
      </c>
      <c r="F3051" s="8" t="s">
        <v>8121</v>
      </c>
      <c r="G3051" s="9">
        <v>122747</v>
      </c>
      <c r="H3051" s="9">
        <v>110518</v>
      </c>
      <c r="I3051" s="9">
        <v>122747</v>
      </c>
      <c r="J3051" s="9">
        <v>110518</v>
      </c>
    </row>
    <row r="3052" spans="1:10" x14ac:dyDescent="0.2">
      <c r="A3052" s="5">
        <v>46023</v>
      </c>
      <c r="B3052" s="6" t="s">
        <v>8340</v>
      </c>
      <c r="C3052" s="10" t="s">
        <v>8341</v>
      </c>
      <c r="D3052" s="6" t="s">
        <v>8342</v>
      </c>
      <c r="E3052" s="7" t="s">
        <v>8343</v>
      </c>
      <c r="F3052" s="8" t="s">
        <v>8121</v>
      </c>
      <c r="G3052" s="9">
        <v>122747</v>
      </c>
      <c r="H3052" s="9">
        <v>110518</v>
      </c>
      <c r="I3052" s="9">
        <v>122747</v>
      </c>
      <c r="J3052" s="9">
        <v>110518</v>
      </c>
    </row>
    <row r="3053" spans="1:10" ht="22.5" x14ac:dyDescent="0.2">
      <c r="A3053" s="5">
        <v>46023</v>
      </c>
      <c r="B3053" s="6" t="s">
        <v>8344</v>
      </c>
      <c r="C3053" s="10" t="s">
        <v>8345</v>
      </c>
      <c r="D3053" s="6" t="s">
        <v>8346</v>
      </c>
      <c r="E3053" s="7"/>
      <c r="F3053" s="8" t="s">
        <v>8121</v>
      </c>
      <c r="G3053" s="9">
        <v>122747</v>
      </c>
      <c r="H3053" s="9">
        <v>110518</v>
      </c>
      <c r="I3053" s="9">
        <v>122747</v>
      </c>
      <c r="J3053" s="9">
        <v>110518</v>
      </c>
    </row>
    <row r="3054" spans="1:10" ht="22.5" x14ac:dyDescent="0.2">
      <c r="A3054" s="5">
        <v>46023</v>
      </c>
      <c r="B3054" s="6" t="s">
        <v>8321</v>
      </c>
      <c r="C3054" s="10" t="s">
        <v>8347</v>
      </c>
      <c r="D3054" s="6" t="s">
        <v>8348</v>
      </c>
      <c r="E3054" s="7" t="s">
        <v>8349</v>
      </c>
      <c r="F3054" s="8" t="s">
        <v>8121</v>
      </c>
      <c r="G3054" s="9">
        <v>122747</v>
      </c>
      <c r="H3054" s="9"/>
      <c r="I3054" s="9"/>
      <c r="J3054" s="9"/>
    </row>
    <row r="3055" spans="1:10" ht="22.5" x14ac:dyDescent="0.2">
      <c r="A3055" s="5">
        <v>46023</v>
      </c>
      <c r="B3055" s="6" t="s">
        <v>8350</v>
      </c>
      <c r="C3055" s="10" t="s">
        <v>8351</v>
      </c>
      <c r="D3055" s="6" t="s">
        <v>8352</v>
      </c>
      <c r="E3055" s="7" t="s">
        <v>8353</v>
      </c>
      <c r="F3055" s="8" t="s">
        <v>8121</v>
      </c>
      <c r="G3055" s="9">
        <v>122747</v>
      </c>
      <c r="H3055" s="9">
        <v>110518</v>
      </c>
      <c r="I3055" s="9">
        <v>122747</v>
      </c>
      <c r="J3055" s="9">
        <v>110518</v>
      </c>
    </row>
    <row r="3056" spans="1:10" ht="22.5" x14ac:dyDescent="0.2">
      <c r="A3056" s="5">
        <v>46023</v>
      </c>
      <c r="B3056" s="6" t="s">
        <v>8354</v>
      </c>
      <c r="C3056" s="10" t="s">
        <v>8355</v>
      </c>
      <c r="D3056" s="6" t="s">
        <v>8356</v>
      </c>
      <c r="E3056" s="7" t="s">
        <v>8334</v>
      </c>
      <c r="F3056" s="8" t="s">
        <v>8121</v>
      </c>
      <c r="G3056" s="9">
        <v>171840</v>
      </c>
      <c r="H3056" s="9">
        <v>154720</v>
      </c>
      <c r="I3056" s="9">
        <v>171840</v>
      </c>
      <c r="J3056" s="9">
        <v>154720</v>
      </c>
    </row>
    <row r="3057" spans="1:10" x14ac:dyDescent="0.2">
      <c r="A3057" s="5">
        <v>46023</v>
      </c>
      <c r="B3057" s="6" t="s">
        <v>8328</v>
      </c>
      <c r="C3057" s="10" t="s">
        <v>8358</v>
      </c>
      <c r="D3057" s="6" t="s">
        <v>8359</v>
      </c>
      <c r="E3057" s="7" t="s">
        <v>8360</v>
      </c>
      <c r="F3057" s="8" t="s">
        <v>8121</v>
      </c>
      <c r="G3057" s="9">
        <v>171840</v>
      </c>
      <c r="H3057" s="9">
        <v>154720</v>
      </c>
      <c r="I3057" s="9">
        <v>171840</v>
      </c>
      <c r="J3057" s="9">
        <v>154720</v>
      </c>
    </row>
    <row r="3058" spans="1:10" ht="22.5" x14ac:dyDescent="0.2">
      <c r="A3058" s="5">
        <v>46023</v>
      </c>
      <c r="B3058" s="6" t="s">
        <v>8361</v>
      </c>
      <c r="C3058" s="10" t="s">
        <v>8362</v>
      </c>
      <c r="D3058" s="6" t="s">
        <v>8359</v>
      </c>
      <c r="E3058" s="7"/>
      <c r="F3058" s="8" t="s">
        <v>8121</v>
      </c>
      <c r="G3058" s="9">
        <v>171840</v>
      </c>
      <c r="H3058" s="9">
        <v>154720</v>
      </c>
      <c r="I3058" s="9">
        <v>171840</v>
      </c>
      <c r="J3058" s="9">
        <v>154720</v>
      </c>
    </row>
    <row r="3059" spans="1:10" ht="22.5" x14ac:dyDescent="0.2">
      <c r="A3059" s="5">
        <v>46023</v>
      </c>
      <c r="B3059" s="6" t="s">
        <v>8321</v>
      </c>
      <c r="C3059" s="10" t="s">
        <v>8363</v>
      </c>
      <c r="D3059" s="6" t="s">
        <v>8348</v>
      </c>
      <c r="E3059" s="7" t="s">
        <v>8349</v>
      </c>
      <c r="F3059" s="8"/>
      <c r="G3059" s="9">
        <v>171840</v>
      </c>
      <c r="H3059" s="9"/>
      <c r="I3059" s="9"/>
      <c r="J3059" s="9"/>
    </row>
    <row r="3060" spans="1:10" ht="22.5" x14ac:dyDescent="0.2">
      <c r="A3060" s="5">
        <v>46023</v>
      </c>
      <c r="B3060" s="6" t="s">
        <v>8354</v>
      </c>
      <c r="C3060" s="10" t="s">
        <v>8364</v>
      </c>
      <c r="D3060" s="6" t="s">
        <v>8365</v>
      </c>
      <c r="E3060" s="7" t="s">
        <v>8366</v>
      </c>
      <c r="F3060" s="8" t="s">
        <v>8135</v>
      </c>
      <c r="G3060" s="9">
        <v>171840</v>
      </c>
      <c r="H3060" s="9"/>
      <c r="I3060" s="9"/>
      <c r="J3060" s="9"/>
    </row>
    <row r="3061" spans="1:10" ht="22.5" x14ac:dyDescent="0.2">
      <c r="A3061" s="5">
        <v>46023</v>
      </c>
      <c r="B3061" s="6" t="s">
        <v>8367</v>
      </c>
      <c r="C3061" s="10" t="s">
        <v>8368</v>
      </c>
      <c r="D3061" s="6"/>
      <c r="E3061" s="7"/>
      <c r="F3061" s="8" t="s">
        <v>8135</v>
      </c>
      <c r="G3061" s="9">
        <v>286404</v>
      </c>
      <c r="H3061" s="9">
        <v>257870</v>
      </c>
      <c r="I3061" s="9">
        <v>286404</v>
      </c>
      <c r="J3061" s="9">
        <v>257870</v>
      </c>
    </row>
    <row r="3062" spans="1:10" x14ac:dyDescent="0.2">
      <c r="A3062" s="5">
        <v>46023</v>
      </c>
      <c r="B3062" s="6" t="s">
        <v>8336</v>
      </c>
      <c r="C3062" s="10" t="s">
        <v>8369</v>
      </c>
      <c r="D3062" s="6" t="s">
        <v>8370</v>
      </c>
      <c r="E3062" s="7" t="s">
        <v>8334</v>
      </c>
      <c r="F3062" s="8" t="s">
        <v>8135</v>
      </c>
      <c r="G3062" s="9">
        <v>286404</v>
      </c>
      <c r="H3062" s="9">
        <v>257870</v>
      </c>
      <c r="I3062" s="9">
        <v>286404</v>
      </c>
      <c r="J3062" s="9">
        <v>257870</v>
      </c>
    </row>
    <row r="3063" spans="1:10" x14ac:dyDescent="0.2">
      <c r="A3063" s="5">
        <v>46023</v>
      </c>
      <c r="B3063" s="6" t="s">
        <v>8371</v>
      </c>
      <c r="C3063" s="10" t="s">
        <v>8372</v>
      </c>
      <c r="D3063" s="6" t="s">
        <v>8373</v>
      </c>
      <c r="E3063" s="7" t="s">
        <v>8374</v>
      </c>
      <c r="F3063" s="8" t="s">
        <v>8135</v>
      </c>
      <c r="G3063" s="9">
        <v>286404</v>
      </c>
      <c r="H3063" s="9">
        <v>257870</v>
      </c>
      <c r="I3063" s="9">
        <v>286404</v>
      </c>
      <c r="J3063" s="9">
        <v>257870</v>
      </c>
    </row>
    <row r="3064" spans="1:10" x14ac:dyDescent="0.2">
      <c r="A3064" s="5">
        <v>46023</v>
      </c>
      <c r="B3064" s="6" t="s">
        <v>8321</v>
      </c>
      <c r="C3064" s="10" t="s">
        <v>8376</v>
      </c>
      <c r="D3064" s="6" t="s">
        <v>8377</v>
      </c>
      <c r="E3064" s="7" t="s">
        <v>8378</v>
      </c>
      <c r="F3064" s="8" t="s">
        <v>8135</v>
      </c>
      <c r="G3064" s="9">
        <v>286404</v>
      </c>
      <c r="H3064" s="9"/>
      <c r="I3064" s="9"/>
      <c r="J3064" s="9"/>
    </row>
    <row r="3065" spans="1:10" x14ac:dyDescent="0.2">
      <c r="A3065" s="5">
        <v>46023</v>
      </c>
      <c r="B3065" s="6" t="s">
        <v>8321</v>
      </c>
      <c r="C3065" s="10" t="s">
        <v>8379</v>
      </c>
      <c r="D3065" s="6" t="s">
        <v>8377</v>
      </c>
      <c r="E3065" s="7" t="s">
        <v>8380</v>
      </c>
      <c r="F3065" s="8" t="s">
        <v>8135</v>
      </c>
      <c r="G3065" s="9">
        <v>286404</v>
      </c>
      <c r="H3065" s="9"/>
      <c r="I3065" s="9"/>
      <c r="J3065" s="9"/>
    </row>
    <row r="3066" spans="1:10" ht="22.5" x14ac:dyDescent="0.2">
      <c r="A3066" s="5">
        <v>46023</v>
      </c>
      <c r="B3066" s="6" t="s">
        <v>8321</v>
      </c>
      <c r="C3066" s="10" t="s">
        <v>8381</v>
      </c>
      <c r="D3066" s="6" t="s">
        <v>8348</v>
      </c>
      <c r="E3066" s="7" t="s">
        <v>8349</v>
      </c>
      <c r="F3066" s="8" t="s">
        <v>8135</v>
      </c>
      <c r="G3066" s="9">
        <v>286404</v>
      </c>
      <c r="H3066" s="9"/>
      <c r="I3066" s="9"/>
      <c r="J3066" s="9"/>
    </row>
    <row r="3067" spans="1:10" ht="22.5" x14ac:dyDescent="0.2">
      <c r="A3067" s="5">
        <v>46023</v>
      </c>
      <c r="B3067" s="6" t="s">
        <v>8367</v>
      </c>
      <c r="C3067" s="10" t="s">
        <v>8382</v>
      </c>
      <c r="D3067" s="6" t="s">
        <v>8383</v>
      </c>
      <c r="E3067" s="7" t="s">
        <v>8384</v>
      </c>
      <c r="F3067" s="8" t="s">
        <v>8135</v>
      </c>
      <c r="G3067" s="9">
        <v>286404</v>
      </c>
      <c r="H3067" s="9"/>
      <c r="I3067" s="9"/>
      <c r="J3067" s="9"/>
    </row>
    <row r="3068" spans="1:10" ht="22.5" x14ac:dyDescent="0.2">
      <c r="A3068" s="5">
        <v>46023</v>
      </c>
      <c r="B3068" s="6" t="s">
        <v>8367</v>
      </c>
      <c r="C3068" s="10" t="s">
        <v>8385</v>
      </c>
      <c r="D3068" s="6" t="s">
        <v>8386</v>
      </c>
      <c r="E3068" s="7" t="s">
        <v>8387</v>
      </c>
      <c r="F3068" s="8" t="s">
        <v>8135</v>
      </c>
      <c r="G3068" s="9">
        <v>286404</v>
      </c>
      <c r="H3068" s="9"/>
      <c r="I3068" s="9"/>
      <c r="J3068" s="9"/>
    </row>
    <row r="3069" spans="1:10" x14ac:dyDescent="0.2">
      <c r="A3069" s="5">
        <v>46023</v>
      </c>
      <c r="B3069" s="6" t="s">
        <v>8388</v>
      </c>
      <c r="C3069" s="10" t="s">
        <v>8389</v>
      </c>
      <c r="D3069" s="6" t="s">
        <v>8390</v>
      </c>
      <c r="E3069" s="7" t="s">
        <v>8391</v>
      </c>
      <c r="F3069" s="8" t="s">
        <v>8135</v>
      </c>
      <c r="G3069" s="9">
        <v>21416</v>
      </c>
      <c r="H3069" s="9">
        <v>19282</v>
      </c>
      <c r="I3069" s="9">
        <v>21416</v>
      </c>
      <c r="J3069" s="9">
        <v>19282</v>
      </c>
    </row>
    <row r="3070" spans="1:10" ht="22.5" x14ac:dyDescent="0.2">
      <c r="A3070" s="5">
        <v>46023</v>
      </c>
      <c r="B3070" s="6" t="s">
        <v>8392</v>
      </c>
      <c r="C3070" s="10" t="s">
        <v>8393</v>
      </c>
      <c r="D3070" s="6" t="s">
        <v>8394</v>
      </c>
      <c r="E3070" s="7" t="s">
        <v>8391</v>
      </c>
      <c r="F3070" s="8" t="s">
        <v>8135</v>
      </c>
      <c r="G3070" s="9">
        <v>21416</v>
      </c>
      <c r="H3070" s="9">
        <v>19282</v>
      </c>
      <c r="I3070" s="9">
        <v>21416</v>
      </c>
      <c r="J3070" s="9">
        <v>19282</v>
      </c>
    </row>
    <row r="3071" spans="1:10" x14ac:dyDescent="0.2">
      <c r="A3071" s="5">
        <v>46023</v>
      </c>
      <c r="B3071" s="6" t="s">
        <v>8395</v>
      </c>
      <c r="C3071" s="10" t="s">
        <v>8396</v>
      </c>
      <c r="D3071" s="6"/>
      <c r="E3071" s="7"/>
      <c r="F3071" s="8" t="s">
        <v>8135</v>
      </c>
      <c r="G3071" s="9">
        <v>20621</v>
      </c>
      <c r="H3071" s="9">
        <v>18566</v>
      </c>
      <c r="I3071" s="9">
        <v>20621</v>
      </c>
      <c r="J3071" s="9">
        <v>18566</v>
      </c>
    </row>
    <row r="3072" spans="1:10" ht="22.5" x14ac:dyDescent="0.2">
      <c r="A3072" s="5">
        <v>46023</v>
      </c>
      <c r="B3072" s="6" t="s">
        <v>8397</v>
      </c>
      <c r="C3072" s="10" t="s">
        <v>8398</v>
      </c>
      <c r="D3072" s="6"/>
      <c r="E3072" s="7" t="s">
        <v>8399</v>
      </c>
      <c r="F3072" s="8"/>
      <c r="G3072" s="9">
        <v>20621</v>
      </c>
      <c r="H3072" s="9">
        <v>18566</v>
      </c>
      <c r="I3072" s="9">
        <v>20621</v>
      </c>
      <c r="J3072" s="9">
        <v>18566</v>
      </c>
    </row>
    <row r="3073" spans="1:10" ht="22.5" x14ac:dyDescent="0.2">
      <c r="A3073" s="5">
        <v>46023</v>
      </c>
      <c r="B3073" s="6" t="s">
        <v>8400</v>
      </c>
      <c r="C3073" s="10" t="s">
        <v>8401</v>
      </c>
      <c r="D3073" s="6"/>
      <c r="E3073" s="7" t="s">
        <v>8402</v>
      </c>
      <c r="F3073" s="8"/>
      <c r="G3073" s="9">
        <v>20621</v>
      </c>
      <c r="H3073" s="9"/>
      <c r="I3073" s="9"/>
      <c r="J3073" s="9"/>
    </row>
    <row r="3074" spans="1:10" ht="22.5" x14ac:dyDescent="0.2">
      <c r="A3074" s="5">
        <v>46023</v>
      </c>
      <c r="B3074" s="6" t="s">
        <v>8403</v>
      </c>
      <c r="C3074" s="10" t="s">
        <v>8404</v>
      </c>
      <c r="D3074" s="6"/>
      <c r="E3074" s="7" t="s">
        <v>8405</v>
      </c>
      <c r="F3074" s="8" t="s">
        <v>8159</v>
      </c>
      <c r="G3074" s="9">
        <v>20621</v>
      </c>
      <c r="H3074" s="9"/>
      <c r="I3074" s="9"/>
      <c r="J3074" s="9"/>
    </row>
    <row r="3075" spans="1:10" ht="22.5" x14ac:dyDescent="0.2">
      <c r="A3075" s="5">
        <v>46023</v>
      </c>
      <c r="B3075" s="6" t="s">
        <v>8406</v>
      </c>
      <c r="C3075" s="10" t="s">
        <v>8407</v>
      </c>
      <c r="D3075" s="6"/>
      <c r="E3075" s="7" t="s">
        <v>8408</v>
      </c>
      <c r="F3075" s="8" t="s">
        <v>8159</v>
      </c>
      <c r="G3075" s="9">
        <v>20621</v>
      </c>
      <c r="H3075" s="9"/>
      <c r="I3075" s="9"/>
      <c r="J3075" s="9"/>
    </row>
    <row r="3076" spans="1:10" ht="22.5" x14ac:dyDescent="0.2">
      <c r="A3076" s="5">
        <v>46023</v>
      </c>
      <c r="B3076" s="6" t="s">
        <v>8409</v>
      </c>
      <c r="C3076" s="10" t="s">
        <v>8410</v>
      </c>
      <c r="D3076" s="6"/>
      <c r="E3076" s="7" t="s">
        <v>8411</v>
      </c>
      <c r="F3076" s="8" t="s">
        <v>8159</v>
      </c>
      <c r="G3076" s="9">
        <v>20621</v>
      </c>
      <c r="H3076" s="9">
        <v>18566</v>
      </c>
      <c r="I3076" s="9"/>
      <c r="J3076" s="9"/>
    </row>
    <row r="3077" spans="1:10" ht="22.5" x14ac:dyDescent="0.2">
      <c r="A3077" s="5">
        <v>46023</v>
      </c>
      <c r="B3077" s="6" t="s">
        <v>8412</v>
      </c>
      <c r="C3077" s="10" t="s">
        <v>8413</v>
      </c>
      <c r="D3077" s="6"/>
      <c r="E3077" s="7" t="s">
        <v>8414</v>
      </c>
      <c r="F3077" s="8" t="s">
        <v>8159</v>
      </c>
      <c r="G3077" s="9">
        <v>20621</v>
      </c>
      <c r="H3077" s="9">
        <v>18566</v>
      </c>
      <c r="I3077" s="9"/>
      <c r="J3077" s="9"/>
    </row>
    <row r="3078" spans="1:10" ht="22.5" x14ac:dyDescent="0.2">
      <c r="A3078" s="5">
        <v>46023</v>
      </c>
      <c r="B3078" s="6" t="s">
        <v>8415</v>
      </c>
      <c r="C3078" s="10" t="s">
        <v>8416</v>
      </c>
      <c r="D3078" s="6" t="s">
        <v>8417</v>
      </c>
      <c r="E3078" s="7" t="s">
        <v>8418</v>
      </c>
      <c r="F3078" s="8" t="s">
        <v>8159</v>
      </c>
      <c r="G3078" s="9">
        <v>20621</v>
      </c>
      <c r="H3078" s="9"/>
      <c r="I3078" s="9"/>
      <c r="J3078" s="9"/>
    </row>
    <row r="3079" spans="1:10" ht="22.5" x14ac:dyDescent="0.2">
      <c r="A3079" s="5">
        <v>46023</v>
      </c>
      <c r="B3079" s="6" t="s">
        <v>8419</v>
      </c>
      <c r="C3079" s="10" t="s">
        <v>8420</v>
      </c>
      <c r="D3079" s="6"/>
      <c r="E3079" s="7" t="s">
        <v>8421</v>
      </c>
      <c r="F3079" s="8" t="s">
        <v>8159</v>
      </c>
      <c r="G3079" s="9">
        <v>20621</v>
      </c>
      <c r="H3079" s="9"/>
      <c r="I3079" s="9"/>
      <c r="J3079" s="9"/>
    </row>
    <row r="3080" spans="1:10" ht="33.75" x14ac:dyDescent="0.2">
      <c r="A3080" s="5">
        <v>46023</v>
      </c>
      <c r="B3080" s="6" t="s">
        <v>8422</v>
      </c>
      <c r="C3080" s="10" t="s">
        <v>8423</v>
      </c>
      <c r="D3080" s="6"/>
      <c r="E3080" s="7" t="s">
        <v>8424</v>
      </c>
      <c r="F3080" s="8" t="s">
        <v>8159</v>
      </c>
      <c r="G3080" s="9">
        <v>20621</v>
      </c>
      <c r="H3080" s="9">
        <v>18566</v>
      </c>
      <c r="I3080" s="9">
        <v>20621</v>
      </c>
      <c r="J3080" s="9"/>
    </row>
    <row r="3081" spans="1:10" ht="22.5" x14ac:dyDescent="0.2">
      <c r="A3081" s="5">
        <v>46023</v>
      </c>
      <c r="B3081" s="6" t="s">
        <v>8425</v>
      </c>
      <c r="C3081" s="10" t="s">
        <v>8426</v>
      </c>
      <c r="D3081" s="6"/>
      <c r="E3081" s="7" t="s">
        <v>8427</v>
      </c>
      <c r="F3081" s="8" t="s">
        <v>8159</v>
      </c>
      <c r="G3081" s="9">
        <v>20621</v>
      </c>
      <c r="H3081" s="9"/>
      <c r="I3081" s="9"/>
      <c r="J3081" s="9"/>
    </row>
    <row r="3082" spans="1:10" ht="22.5" x14ac:dyDescent="0.2">
      <c r="A3082" s="5">
        <v>46023</v>
      </c>
      <c r="B3082" s="6" t="s">
        <v>8428</v>
      </c>
      <c r="C3082" s="10" t="s">
        <v>8429</v>
      </c>
      <c r="D3082" s="6"/>
      <c r="E3082" s="7" t="s">
        <v>8430</v>
      </c>
      <c r="F3082" s="8" t="s">
        <v>8159</v>
      </c>
      <c r="G3082" s="9">
        <v>20621</v>
      </c>
      <c r="H3082" s="9"/>
      <c r="I3082" s="9"/>
      <c r="J3082" s="9"/>
    </row>
    <row r="3083" spans="1:10" ht="22.5" x14ac:dyDescent="0.2">
      <c r="A3083" s="5">
        <v>46023</v>
      </c>
      <c r="B3083" s="6" t="s">
        <v>8431</v>
      </c>
      <c r="C3083" s="10" t="s">
        <v>8432</v>
      </c>
      <c r="D3083" s="6"/>
      <c r="E3083" s="7" t="s">
        <v>8433</v>
      </c>
      <c r="F3083" s="8" t="s">
        <v>8159</v>
      </c>
      <c r="G3083" s="9">
        <v>20621</v>
      </c>
      <c r="H3083" s="9"/>
      <c r="I3083" s="9"/>
      <c r="J3083" s="9"/>
    </row>
    <row r="3084" spans="1:10" x14ac:dyDescent="0.2">
      <c r="A3084" s="5">
        <v>46023</v>
      </c>
      <c r="B3084" s="6" t="s">
        <v>8395</v>
      </c>
      <c r="C3084" s="10" t="s">
        <v>8434</v>
      </c>
      <c r="D3084" s="6"/>
      <c r="E3084" s="7" t="s">
        <v>8435</v>
      </c>
      <c r="F3084" s="8" t="s">
        <v>8159</v>
      </c>
      <c r="G3084" s="9">
        <v>20621</v>
      </c>
      <c r="H3084" s="9">
        <v>18566</v>
      </c>
      <c r="I3084" s="9">
        <v>20621</v>
      </c>
      <c r="J3084" s="9">
        <v>18566</v>
      </c>
    </row>
    <row r="3085" spans="1:10" ht="33.75" x14ac:dyDescent="0.2">
      <c r="A3085" s="5">
        <v>46023</v>
      </c>
      <c r="B3085" s="6" t="s">
        <v>8436</v>
      </c>
      <c r="C3085" s="10" t="s">
        <v>8437</v>
      </c>
      <c r="D3085" s="6"/>
      <c r="E3085" s="7" t="s">
        <v>8438</v>
      </c>
      <c r="F3085" s="8"/>
      <c r="G3085" s="9">
        <v>20621</v>
      </c>
      <c r="H3085" s="9">
        <v>18566</v>
      </c>
      <c r="I3085" s="9">
        <v>20621</v>
      </c>
      <c r="J3085" s="9">
        <v>18566</v>
      </c>
    </row>
    <row r="3086" spans="1:10" x14ac:dyDescent="0.2">
      <c r="A3086" s="5">
        <v>46023</v>
      </c>
      <c r="B3086" s="6" t="s">
        <v>8439</v>
      </c>
      <c r="C3086" s="10" t="s">
        <v>8440</v>
      </c>
      <c r="D3086" s="6" t="s">
        <v>8441</v>
      </c>
      <c r="E3086" s="7" t="s">
        <v>8442</v>
      </c>
      <c r="F3086" s="8" t="s">
        <v>8174</v>
      </c>
      <c r="G3086" s="9">
        <v>20621</v>
      </c>
      <c r="H3086" s="9"/>
      <c r="I3086" s="9"/>
      <c r="J3086" s="9"/>
    </row>
    <row r="3087" spans="1:10" ht="33.75" x14ac:dyDescent="0.2">
      <c r="A3087" s="5">
        <v>46023</v>
      </c>
      <c r="B3087" s="6" t="s">
        <v>8443</v>
      </c>
      <c r="C3087" s="10" t="s">
        <v>8444</v>
      </c>
      <c r="D3087" s="6" t="s">
        <v>2490</v>
      </c>
      <c r="E3087" s="7" t="s">
        <v>8445</v>
      </c>
      <c r="F3087" s="8" t="s">
        <v>8174</v>
      </c>
      <c r="G3087" s="9">
        <v>20621</v>
      </c>
      <c r="H3087" s="9"/>
      <c r="I3087" s="9"/>
      <c r="J3087" s="9"/>
    </row>
    <row r="3088" spans="1:10" ht="22.5" x14ac:dyDescent="0.2">
      <c r="A3088" s="5">
        <v>46023</v>
      </c>
      <c r="B3088" s="6" t="s">
        <v>8446</v>
      </c>
      <c r="C3088" s="10" t="s">
        <v>8447</v>
      </c>
      <c r="D3088" s="6"/>
      <c r="E3088" s="7" t="s">
        <v>8448</v>
      </c>
      <c r="F3088" s="8" t="s">
        <v>8174</v>
      </c>
      <c r="G3088" s="9">
        <v>20621</v>
      </c>
      <c r="H3088" s="9">
        <v>18566</v>
      </c>
      <c r="I3088" s="9">
        <v>20621</v>
      </c>
      <c r="J3088" s="9">
        <v>18566</v>
      </c>
    </row>
    <row r="3089" spans="1:10" x14ac:dyDescent="0.2">
      <c r="A3089" s="5">
        <v>46023</v>
      </c>
      <c r="B3089" s="6" t="s">
        <v>8395</v>
      </c>
      <c r="C3089" s="10" t="s">
        <v>8449</v>
      </c>
      <c r="D3089" s="6"/>
      <c r="E3089" s="7" t="s">
        <v>8450</v>
      </c>
      <c r="F3089" s="8" t="s">
        <v>8174</v>
      </c>
      <c r="G3089" s="9">
        <v>20621</v>
      </c>
      <c r="H3089" s="9"/>
      <c r="I3089" s="9"/>
      <c r="J3089" s="9"/>
    </row>
    <row r="3090" spans="1:10" ht="22.5" x14ac:dyDescent="0.2">
      <c r="A3090" s="5">
        <v>46023</v>
      </c>
      <c r="B3090" s="6" t="s">
        <v>8451</v>
      </c>
      <c r="C3090" s="10" t="s">
        <v>8452</v>
      </c>
      <c r="D3090" s="6"/>
      <c r="E3090" s="7" t="s">
        <v>8453</v>
      </c>
      <c r="F3090" s="8" t="s">
        <v>8174</v>
      </c>
      <c r="G3090" s="9">
        <v>20621</v>
      </c>
      <c r="H3090" s="9">
        <v>18566</v>
      </c>
      <c r="I3090" s="9">
        <v>20621</v>
      </c>
      <c r="J3090" s="9"/>
    </row>
    <row r="3091" spans="1:10" ht="22.5" x14ac:dyDescent="0.2">
      <c r="A3091" s="5">
        <v>46023</v>
      </c>
      <c r="B3091" s="6" t="s">
        <v>8454</v>
      </c>
      <c r="C3091" s="10" t="s">
        <v>8455</v>
      </c>
      <c r="D3091" s="6"/>
      <c r="E3091" s="7" t="s">
        <v>8456</v>
      </c>
      <c r="F3091" s="8" t="s">
        <v>8174</v>
      </c>
      <c r="G3091" s="9">
        <v>20621</v>
      </c>
      <c r="H3091" s="9">
        <v>18566</v>
      </c>
      <c r="I3091" s="9">
        <v>20621</v>
      </c>
      <c r="J3091" s="9">
        <v>18566</v>
      </c>
    </row>
    <row r="3092" spans="1:10" ht="22.5" x14ac:dyDescent="0.2">
      <c r="A3092" s="5">
        <v>46023</v>
      </c>
      <c r="B3092" s="6" t="s">
        <v>8457</v>
      </c>
      <c r="C3092" s="10" t="s">
        <v>8458</v>
      </c>
      <c r="D3092" s="6"/>
      <c r="E3092" s="7" t="s">
        <v>8459</v>
      </c>
      <c r="F3092" s="8" t="s">
        <v>8174</v>
      </c>
      <c r="G3092" s="9">
        <v>20621</v>
      </c>
      <c r="H3092" s="9">
        <v>18566</v>
      </c>
      <c r="I3092" s="9">
        <v>20621</v>
      </c>
      <c r="J3092" s="9">
        <v>18566</v>
      </c>
    </row>
    <row r="3093" spans="1:10" ht="22.5" x14ac:dyDescent="0.2">
      <c r="A3093" s="5">
        <v>46023</v>
      </c>
      <c r="B3093" s="6" t="s">
        <v>8460</v>
      </c>
      <c r="C3093" s="10" t="s">
        <v>8461</v>
      </c>
      <c r="D3093" s="6"/>
      <c r="E3093" s="7" t="s">
        <v>8462</v>
      </c>
      <c r="F3093" s="8" t="s">
        <v>8174</v>
      </c>
      <c r="G3093" s="9">
        <v>20621</v>
      </c>
      <c r="H3093" s="9">
        <v>18566</v>
      </c>
      <c r="I3093" s="9">
        <v>20621</v>
      </c>
      <c r="J3093" s="9">
        <v>18566</v>
      </c>
    </row>
    <row r="3094" spans="1:10" ht="22.5" x14ac:dyDescent="0.2">
      <c r="A3094" s="5">
        <v>46023</v>
      </c>
      <c r="B3094" s="6" t="s">
        <v>8463</v>
      </c>
      <c r="C3094" s="10" t="s">
        <v>8464</v>
      </c>
      <c r="D3094" s="6"/>
      <c r="E3094" s="7" t="s">
        <v>8465</v>
      </c>
      <c r="F3094" s="8" t="s">
        <v>8174</v>
      </c>
      <c r="G3094" s="9">
        <v>20621</v>
      </c>
      <c r="H3094" s="9">
        <v>18566</v>
      </c>
      <c r="I3094" s="9">
        <v>20621</v>
      </c>
      <c r="J3094" s="9">
        <v>18566</v>
      </c>
    </row>
    <row r="3095" spans="1:10" ht="22.5" x14ac:dyDescent="0.2">
      <c r="A3095" s="5">
        <v>46023</v>
      </c>
      <c r="B3095" s="6" t="s">
        <v>8466</v>
      </c>
      <c r="C3095" s="10" t="s">
        <v>8467</v>
      </c>
      <c r="D3095" s="6"/>
      <c r="E3095" s="7" t="s">
        <v>8468</v>
      </c>
      <c r="F3095" s="8" t="s">
        <v>8174</v>
      </c>
      <c r="G3095" s="9">
        <v>20621</v>
      </c>
      <c r="H3095" s="9">
        <v>18566</v>
      </c>
      <c r="I3095" s="9">
        <v>20621</v>
      </c>
      <c r="J3095" s="9">
        <v>18566</v>
      </c>
    </row>
    <row r="3096" spans="1:10" ht="22.5" x14ac:dyDescent="0.2">
      <c r="A3096" s="5">
        <v>46023</v>
      </c>
      <c r="B3096" s="6" t="s">
        <v>8469</v>
      </c>
      <c r="C3096" s="10" t="s">
        <v>8470</v>
      </c>
      <c r="D3096" s="6"/>
      <c r="E3096" s="7" t="s">
        <v>8471</v>
      </c>
      <c r="F3096" s="8"/>
      <c r="G3096" s="9">
        <v>20621</v>
      </c>
      <c r="H3096" s="9">
        <v>18566</v>
      </c>
      <c r="I3096" s="9">
        <v>20621</v>
      </c>
      <c r="J3096" s="9">
        <v>18566</v>
      </c>
    </row>
    <row r="3097" spans="1:10" ht="22.5" x14ac:dyDescent="0.2">
      <c r="A3097" s="5">
        <v>46023</v>
      </c>
      <c r="B3097" s="6" t="s">
        <v>8419</v>
      </c>
      <c r="C3097" s="10" t="s">
        <v>8472</v>
      </c>
      <c r="D3097" s="6"/>
      <c r="E3097" s="7" t="s">
        <v>8473</v>
      </c>
      <c r="F3097" s="8"/>
      <c r="G3097" s="9">
        <v>20621</v>
      </c>
      <c r="H3097" s="9">
        <v>18566</v>
      </c>
      <c r="I3097" s="9">
        <v>20621</v>
      </c>
      <c r="J3097" s="9">
        <v>18566</v>
      </c>
    </row>
    <row r="3098" spans="1:10" ht="11.25" customHeight="1" x14ac:dyDescent="0.2">
      <c r="A3098" s="5">
        <v>46023</v>
      </c>
      <c r="B3098" s="6" t="s">
        <v>8474</v>
      </c>
      <c r="C3098" s="10" t="s">
        <v>8475</v>
      </c>
      <c r="D3098" s="6" t="s">
        <v>8476</v>
      </c>
      <c r="E3098" s="7" t="s">
        <v>8477</v>
      </c>
      <c r="F3098" s="8" t="s">
        <v>8193</v>
      </c>
      <c r="G3098" s="9">
        <v>20621</v>
      </c>
      <c r="H3098" s="9">
        <v>18566</v>
      </c>
      <c r="I3098" s="9">
        <v>20621</v>
      </c>
      <c r="J3098" s="9">
        <v>18566</v>
      </c>
    </row>
    <row r="3099" spans="1:10" ht="11.25" customHeight="1" x14ac:dyDescent="0.2">
      <c r="A3099" s="5">
        <v>46023</v>
      </c>
      <c r="B3099" s="6" t="s">
        <v>8419</v>
      </c>
      <c r="C3099" s="10" t="s">
        <v>31371</v>
      </c>
      <c r="D3099" s="6" t="s">
        <v>8476</v>
      </c>
      <c r="E3099" s="7" t="s">
        <v>31372</v>
      </c>
      <c r="F3099" s="8" t="s">
        <v>8193</v>
      </c>
      <c r="G3099" s="9">
        <v>20621</v>
      </c>
      <c r="H3099" s="9">
        <v>18566</v>
      </c>
      <c r="I3099" s="9">
        <v>20621</v>
      </c>
      <c r="J3099" s="9">
        <v>18566</v>
      </c>
    </row>
    <row r="3100" spans="1:10" ht="22.5" x14ac:dyDescent="0.2">
      <c r="A3100" s="5">
        <v>46023</v>
      </c>
      <c r="B3100" s="6" t="s">
        <v>31373</v>
      </c>
      <c r="C3100" s="10" t="s">
        <v>31374</v>
      </c>
      <c r="D3100" s="6" t="s">
        <v>8476</v>
      </c>
      <c r="E3100" s="7" t="s">
        <v>31375</v>
      </c>
      <c r="F3100" s="8"/>
      <c r="G3100" s="9">
        <v>20621</v>
      </c>
      <c r="H3100" s="9">
        <v>18566</v>
      </c>
      <c r="I3100" s="9">
        <v>20621</v>
      </c>
      <c r="J3100" s="9">
        <v>18566</v>
      </c>
    </row>
    <row r="3101" spans="1:10" ht="22.5" x14ac:dyDescent="0.2">
      <c r="A3101" s="5">
        <v>46023</v>
      </c>
      <c r="B3101" s="6" t="s">
        <v>8478</v>
      </c>
      <c r="C3101" s="10" t="s">
        <v>8479</v>
      </c>
      <c r="D3101" s="6"/>
      <c r="E3101" s="7" t="s">
        <v>8480</v>
      </c>
      <c r="F3101" s="8"/>
      <c r="G3101" s="9">
        <v>20621</v>
      </c>
      <c r="H3101" s="9">
        <v>18566</v>
      </c>
      <c r="I3101" s="9">
        <v>20621</v>
      </c>
      <c r="J3101" s="9">
        <v>18566</v>
      </c>
    </row>
    <row r="3102" spans="1:10" ht="22.5" x14ac:dyDescent="0.2">
      <c r="A3102" s="5">
        <v>46023</v>
      </c>
      <c r="B3102" s="6" t="s">
        <v>8454</v>
      </c>
      <c r="C3102" s="10" t="s">
        <v>8481</v>
      </c>
      <c r="D3102" s="6"/>
      <c r="E3102" s="7" t="s">
        <v>8482</v>
      </c>
      <c r="F3102" s="8"/>
      <c r="G3102" s="9">
        <v>20621</v>
      </c>
      <c r="H3102" s="9">
        <v>18566</v>
      </c>
      <c r="I3102" s="9">
        <v>20621</v>
      </c>
      <c r="J3102" s="9">
        <v>18566</v>
      </c>
    </row>
    <row r="3103" spans="1:10" ht="22.5" x14ac:dyDescent="0.2">
      <c r="A3103" s="5">
        <v>46023</v>
      </c>
      <c r="B3103" s="6" t="s">
        <v>8483</v>
      </c>
      <c r="C3103" s="10" t="s">
        <v>8484</v>
      </c>
      <c r="D3103" s="6" t="s">
        <v>7319</v>
      </c>
      <c r="E3103" s="7" t="s">
        <v>8485</v>
      </c>
      <c r="F3103" s="8"/>
      <c r="G3103" s="9">
        <v>20621</v>
      </c>
      <c r="H3103" s="9">
        <v>18566</v>
      </c>
      <c r="I3103" s="9">
        <v>20621</v>
      </c>
      <c r="J3103" s="9">
        <v>18566</v>
      </c>
    </row>
    <row r="3104" spans="1:10" ht="22.5" x14ac:dyDescent="0.2">
      <c r="A3104" s="5">
        <v>46023</v>
      </c>
      <c r="B3104" s="6" t="s">
        <v>8486</v>
      </c>
      <c r="C3104" s="10" t="s">
        <v>8487</v>
      </c>
      <c r="D3104" s="6"/>
      <c r="E3104" s="7" t="s">
        <v>8488</v>
      </c>
      <c r="F3104" s="8"/>
      <c r="G3104" s="9">
        <v>20621</v>
      </c>
      <c r="H3104" s="9">
        <v>18566</v>
      </c>
      <c r="I3104" s="9">
        <v>20621</v>
      </c>
      <c r="J3104" s="9">
        <v>18566</v>
      </c>
    </row>
    <row r="3105" spans="1:10" ht="22.5" x14ac:dyDescent="0.2">
      <c r="A3105" s="5">
        <v>46023</v>
      </c>
      <c r="B3105" s="6" t="s">
        <v>8489</v>
      </c>
      <c r="C3105" s="10" t="s">
        <v>8490</v>
      </c>
      <c r="D3105" s="6"/>
      <c r="E3105" s="7" t="s">
        <v>8491</v>
      </c>
      <c r="F3105" s="8"/>
      <c r="G3105" s="9">
        <v>20621</v>
      </c>
      <c r="H3105" s="9">
        <v>18566</v>
      </c>
      <c r="I3105" s="9">
        <v>20621</v>
      </c>
      <c r="J3105" s="9">
        <v>18566</v>
      </c>
    </row>
    <row r="3106" spans="1:10" ht="22.5" x14ac:dyDescent="0.2">
      <c r="A3106" s="5">
        <v>46023</v>
      </c>
      <c r="B3106" s="6" t="s">
        <v>8492</v>
      </c>
      <c r="C3106" s="10" t="s">
        <v>8493</v>
      </c>
      <c r="D3106" s="6"/>
      <c r="E3106" s="7" t="s">
        <v>8494</v>
      </c>
      <c r="F3106" s="8"/>
      <c r="G3106" s="9">
        <v>20621</v>
      </c>
      <c r="H3106" s="9">
        <v>18566</v>
      </c>
      <c r="I3106" s="9">
        <v>20621</v>
      </c>
      <c r="J3106" s="9">
        <v>18566</v>
      </c>
    </row>
    <row r="3107" spans="1:10" ht="22.5" x14ac:dyDescent="0.2">
      <c r="A3107" s="5">
        <v>46023</v>
      </c>
      <c r="B3107" s="6" t="s">
        <v>8495</v>
      </c>
      <c r="C3107" s="10" t="s">
        <v>8496</v>
      </c>
      <c r="D3107" s="6"/>
      <c r="E3107" s="7" t="s">
        <v>8497</v>
      </c>
      <c r="F3107" s="8"/>
      <c r="G3107" s="9">
        <v>20621</v>
      </c>
      <c r="H3107" s="9">
        <v>18566</v>
      </c>
      <c r="I3107" s="9">
        <v>20621</v>
      </c>
      <c r="J3107" s="9">
        <v>18566</v>
      </c>
    </row>
    <row r="3108" spans="1:10" ht="22.5" x14ac:dyDescent="0.2">
      <c r="A3108" s="5">
        <v>46023</v>
      </c>
      <c r="B3108" s="6" t="s">
        <v>8498</v>
      </c>
      <c r="C3108" s="10" t="s">
        <v>8499</v>
      </c>
      <c r="D3108" s="6"/>
      <c r="E3108" s="7" t="s">
        <v>8500</v>
      </c>
      <c r="F3108" s="8"/>
      <c r="G3108" s="9">
        <v>20621</v>
      </c>
      <c r="H3108" s="9">
        <v>18566</v>
      </c>
      <c r="I3108" s="9">
        <v>20621</v>
      </c>
      <c r="J3108" s="9">
        <v>18566</v>
      </c>
    </row>
    <row r="3109" spans="1:10" x14ac:dyDescent="0.2">
      <c r="A3109" s="5">
        <v>46023</v>
      </c>
      <c r="B3109" s="6" t="s">
        <v>8501</v>
      </c>
      <c r="C3109" s="10" t="s">
        <v>8502</v>
      </c>
      <c r="D3109" s="6"/>
      <c r="E3109" s="7" t="s">
        <v>8503</v>
      </c>
      <c r="F3109" s="8"/>
      <c r="G3109" s="9">
        <v>20621</v>
      </c>
      <c r="H3109" s="9">
        <v>18566</v>
      </c>
      <c r="I3109" s="9">
        <v>20621</v>
      </c>
      <c r="J3109" s="9">
        <v>18566</v>
      </c>
    </row>
    <row r="3110" spans="1:10" ht="22.5" x14ac:dyDescent="0.2">
      <c r="A3110" s="5">
        <v>46023</v>
      </c>
      <c r="B3110" s="6" t="s">
        <v>8504</v>
      </c>
      <c r="C3110" s="10" t="s">
        <v>8505</v>
      </c>
      <c r="D3110" s="6"/>
      <c r="E3110" s="7" t="s">
        <v>8506</v>
      </c>
      <c r="F3110" s="8"/>
      <c r="G3110" s="9">
        <v>20621</v>
      </c>
      <c r="H3110" s="9">
        <v>18566</v>
      </c>
      <c r="I3110" s="9">
        <v>20621</v>
      </c>
      <c r="J3110" s="9">
        <v>18566</v>
      </c>
    </row>
    <row r="3111" spans="1:10" ht="22.5" x14ac:dyDescent="0.2">
      <c r="A3111" s="5">
        <v>46023</v>
      </c>
      <c r="B3111" s="6" t="s">
        <v>8507</v>
      </c>
      <c r="C3111" s="10" t="s">
        <v>8508</v>
      </c>
      <c r="D3111" s="6"/>
      <c r="E3111" s="7" t="s">
        <v>8509</v>
      </c>
      <c r="F3111" s="8"/>
      <c r="G3111" s="9">
        <v>20621</v>
      </c>
      <c r="H3111" s="9">
        <v>18566</v>
      </c>
      <c r="I3111" s="9">
        <v>20621</v>
      </c>
      <c r="J3111" s="9">
        <v>18566</v>
      </c>
    </row>
    <row r="3112" spans="1:10" ht="22.5" x14ac:dyDescent="0.2">
      <c r="A3112" s="5">
        <v>46023</v>
      </c>
      <c r="B3112" s="6" t="s">
        <v>8510</v>
      </c>
      <c r="C3112" s="10" t="s">
        <v>8511</v>
      </c>
      <c r="D3112" s="6"/>
      <c r="E3112" s="7" t="s">
        <v>8512</v>
      </c>
      <c r="F3112" s="8"/>
      <c r="G3112" s="9">
        <v>20621</v>
      </c>
      <c r="H3112" s="9">
        <v>18566</v>
      </c>
      <c r="I3112" s="9">
        <v>20621</v>
      </c>
      <c r="J3112" s="9">
        <v>18566</v>
      </c>
    </row>
    <row r="3113" spans="1:10" ht="22.5" x14ac:dyDescent="0.2">
      <c r="A3113" s="5">
        <v>46023</v>
      </c>
      <c r="B3113" s="6" t="s">
        <v>8513</v>
      </c>
      <c r="C3113" s="10" t="s">
        <v>8514</v>
      </c>
      <c r="D3113" s="6"/>
      <c r="E3113" s="7" t="s">
        <v>8515</v>
      </c>
      <c r="F3113" s="8"/>
      <c r="G3113" s="9">
        <v>20621</v>
      </c>
      <c r="H3113" s="9">
        <v>18566</v>
      </c>
      <c r="I3113" s="9">
        <v>20621</v>
      </c>
      <c r="J3113" s="9">
        <v>18566</v>
      </c>
    </row>
    <row r="3114" spans="1:10" ht="22.5" x14ac:dyDescent="0.2">
      <c r="A3114" s="5">
        <v>46023</v>
      </c>
      <c r="B3114" s="6" t="s">
        <v>8516</v>
      </c>
      <c r="C3114" s="10" t="s">
        <v>8517</v>
      </c>
      <c r="D3114" s="6"/>
      <c r="E3114" s="7" t="s">
        <v>8518</v>
      </c>
      <c r="F3114" s="8"/>
      <c r="G3114" s="9">
        <v>20621</v>
      </c>
      <c r="H3114" s="9">
        <v>18566</v>
      </c>
      <c r="I3114" s="9"/>
      <c r="J3114" s="9"/>
    </row>
    <row r="3115" spans="1:10" ht="22.5" x14ac:dyDescent="0.2">
      <c r="A3115" s="5">
        <v>46023</v>
      </c>
      <c r="B3115" s="6" t="s">
        <v>8519</v>
      </c>
      <c r="C3115" s="10" t="s">
        <v>8520</v>
      </c>
      <c r="D3115" s="6"/>
      <c r="E3115" s="7" t="s">
        <v>8521</v>
      </c>
      <c r="F3115" s="8"/>
      <c r="G3115" s="9">
        <v>20621</v>
      </c>
      <c r="H3115" s="9">
        <v>18566</v>
      </c>
      <c r="I3115" s="9"/>
      <c r="J3115" s="9"/>
    </row>
    <row r="3116" spans="1:10" x14ac:dyDescent="0.2">
      <c r="A3116" s="5">
        <v>46023</v>
      </c>
      <c r="B3116" s="6" t="s">
        <v>8522</v>
      </c>
      <c r="C3116" s="10" t="s">
        <v>8523</v>
      </c>
      <c r="D3116" s="6"/>
      <c r="E3116" s="7" t="s">
        <v>8524</v>
      </c>
      <c r="F3116" s="8"/>
      <c r="G3116" s="9">
        <v>20621</v>
      </c>
      <c r="H3116" s="9">
        <v>18566</v>
      </c>
      <c r="I3116" s="9"/>
      <c r="J3116" s="9"/>
    </row>
    <row r="3117" spans="1:10" ht="22.5" x14ac:dyDescent="0.2">
      <c r="A3117" s="5">
        <v>46023</v>
      </c>
      <c r="B3117" s="6" t="s">
        <v>8525</v>
      </c>
      <c r="C3117" s="10" t="s">
        <v>8526</v>
      </c>
      <c r="D3117" s="6"/>
      <c r="E3117" s="7" t="s">
        <v>8527</v>
      </c>
      <c r="F3117" s="8"/>
      <c r="G3117" s="9">
        <v>20621</v>
      </c>
      <c r="H3117" s="9">
        <v>18566</v>
      </c>
      <c r="I3117" s="9">
        <v>20621</v>
      </c>
      <c r="J3117" s="9">
        <v>18566</v>
      </c>
    </row>
    <row r="3118" spans="1:10" ht="22.5" x14ac:dyDescent="0.2">
      <c r="A3118" s="5">
        <v>46023</v>
      </c>
      <c r="B3118" s="6" t="s">
        <v>8528</v>
      </c>
      <c r="C3118" s="10" t="s">
        <v>8529</v>
      </c>
      <c r="D3118" s="6"/>
      <c r="E3118" s="7" t="s">
        <v>8530</v>
      </c>
      <c r="F3118" s="8"/>
      <c r="G3118" s="9">
        <v>20621</v>
      </c>
      <c r="H3118" s="9">
        <v>18566</v>
      </c>
      <c r="I3118" s="9">
        <v>20621</v>
      </c>
      <c r="J3118" s="9">
        <v>18566</v>
      </c>
    </row>
    <row r="3119" spans="1:10" ht="22.5" x14ac:dyDescent="0.2">
      <c r="A3119" s="5">
        <v>46023</v>
      </c>
      <c r="B3119" s="6" t="s">
        <v>8531</v>
      </c>
      <c r="C3119" s="10" t="s">
        <v>8532</v>
      </c>
      <c r="D3119" s="6"/>
      <c r="E3119" s="7" t="s">
        <v>8533</v>
      </c>
      <c r="F3119" s="8"/>
      <c r="G3119" s="9">
        <v>20621</v>
      </c>
      <c r="H3119" s="9"/>
      <c r="I3119" s="9"/>
      <c r="J3119" s="9"/>
    </row>
    <row r="3120" spans="1:10" ht="22.5" x14ac:dyDescent="0.2">
      <c r="A3120" s="5">
        <v>46023</v>
      </c>
      <c r="B3120" s="6" t="s">
        <v>8534</v>
      </c>
      <c r="C3120" s="10" t="s">
        <v>8535</v>
      </c>
      <c r="D3120" s="6"/>
      <c r="E3120" s="7" t="s">
        <v>8536</v>
      </c>
      <c r="F3120" s="8"/>
      <c r="G3120" s="9">
        <v>20621</v>
      </c>
      <c r="H3120" s="9">
        <v>18566</v>
      </c>
      <c r="I3120" s="9">
        <v>20621</v>
      </c>
      <c r="J3120" s="9">
        <v>18566</v>
      </c>
    </row>
    <row r="3121" spans="1:10" ht="22.5" x14ac:dyDescent="0.2">
      <c r="A3121" s="5">
        <v>46023</v>
      </c>
      <c r="B3121" s="6" t="s">
        <v>8537</v>
      </c>
      <c r="C3121" s="10" t="s">
        <v>8538</v>
      </c>
      <c r="D3121" s="6"/>
      <c r="E3121" s="7" t="s">
        <v>8539</v>
      </c>
      <c r="F3121" s="8"/>
      <c r="G3121" s="9">
        <v>20621</v>
      </c>
      <c r="H3121" s="9">
        <v>18566</v>
      </c>
      <c r="I3121" s="9">
        <v>20621</v>
      </c>
      <c r="J3121" s="9">
        <v>18566</v>
      </c>
    </row>
    <row r="3122" spans="1:10" ht="22.5" x14ac:dyDescent="0.2">
      <c r="A3122" s="5">
        <v>46023</v>
      </c>
      <c r="B3122" s="6" t="s">
        <v>8540</v>
      </c>
      <c r="C3122" s="10" t="s">
        <v>8541</v>
      </c>
      <c r="D3122" s="6"/>
      <c r="E3122" s="7" t="s">
        <v>8542</v>
      </c>
      <c r="F3122" s="8"/>
      <c r="G3122" s="9">
        <v>20621</v>
      </c>
      <c r="H3122" s="9"/>
      <c r="I3122" s="9"/>
      <c r="J3122" s="9"/>
    </row>
    <row r="3123" spans="1:10" ht="22.5" x14ac:dyDescent="0.2">
      <c r="A3123" s="5">
        <v>46023</v>
      </c>
      <c r="B3123" s="6" t="s">
        <v>8543</v>
      </c>
      <c r="C3123" s="10" t="s">
        <v>8544</v>
      </c>
      <c r="D3123" s="6"/>
      <c r="E3123" s="7" t="s">
        <v>8545</v>
      </c>
      <c r="F3123" s="8"/>
      <c r="G3123" s="9">
        <v>20621</v>
      </c>
      <c r="H3123" s="9"/>
      <c r="I3123" s="9"/>
      <c r="J3123" s="9"/>
    </row>
    <row r="3124" spans="1:10" x14ac:dyDescent="0.2">
      <c r="A3124" s="5">
        <v>46023</v>
      </c>
      <c r="B3124" s="6" t="s">
        <v>8546</v>
      </c>
      <c r="C3124" s="10" t="s">
        <v>8547</v>
      </c>
      <c r="D3124" s="6"/>
      <c r="E3124" s="7"/>
      <c r="F3124" s="8"/>
      <c r="G3124" s="9">
        <v>386253</v>
      </c>
      <c r="H3124" s="9">
        <v>347772</v>
      </c>
      <c r="I3124" s="9">
        <v>386253</v>
      </c>
      <c r="J3124" s="9">
        <v>347772</v>
      </c>
    </row>
    <row r="3125" spans="1:10" ht="22.5" x14ac:dyDescent="0.2">
      <c r="A3125" s="5">
        <v>46023</v>
      </c>
      <c r="B3125" s="6" t="s">
        <v>8548</v>
      </c>
      <c r="C3125" s="10" t="s">
        <v>8549</v>
      </c>
      <c r="D3125" s="6" t="s">
        <v>2490</v>
      </c>
      <c r="E3125" s="7" t="s">
        <v>8550</v>
      </c>
      <c r="F3125" s="8"/>
      <c r="G3125" s="9">
        <v>386253</v>
      </c>
      <c r="H3125" s="9">
        <v>347772</v>
      </c>
      <c r="I3125" s="9">
        <v>386253</v>
      </c>
      <c r="J3125" s="9">
        <v>347772</v>
      </c>
    </row>
    <row r="3126" spans="1:10" x14ac:dyDescent="0.2">
      <c r="A3126" s="5">
        <v>46023</v>
      </c>
      <c r="B3126" s="18" t="s">
        <v>30493</v>
      </c>
      <c r="C3126" s="19" t="s">
        <v>30494</v>
      </c>
      <c r="D3126" s="18"/>
      <c r="E3126" s="20"/>
      <c r="F3126" s="20"/>
      <c r="G3126" s="20"/>
      <c r="H3126" s="9">
        <v>18083</v>
      </c>
      <c r="I3126" s="20"/>
      <c r="J3126" s="9">
        <v>18083</v>
      </c>
    </row>
    <row r="3127" spans="1:10" x14ac:dyDescent="0.2">
      <c r="A3127" s="5">
        <v>46023</v>
      </c>
      <c r="B3127" s="6" t="s">
        <v>8551</v>
      </c>
      <c r="C3127" s="10" t="s">
        <v>8552</v>
      </c>
      <c r="D3127" s="6"/>
      <c r="E3127" s="7"/>
      <c r="F3127" s="8"/>
      <c r="G3127" s="9">
        <v>22844</v>
      </c>
      <c r="H3127" s="9">
        <v>20568</v>
      </c>
      <c r="I3127" s="9">
        <v>22844</v>
      </c>
      <c r="J3127" s="9">
        <v>20568</v>
      </c>
    </row>
    <row r="3128" spans="1:10" x14ac:dyDescent="0.2">
      <c r="A3128" s="5">
        <v>46023</v>
      </c>
      <c r="B3128" s="6" t="s">
        <v>8554</v>
      </c>
      <c r="C3128" s="10" t="s">
        <v>8555</v>
      </c>
      <c r="D3128" s="6" t="s">
        <v>8556</v>
      </c>
      <c r="E3128" s="7" t="s">
        <v>8557</v>
      </c>
      <c r="F3128" s="8"/>
      <c r="G3128" s="9">
        <v>22844</v>
      </c>
      <c r="H3128" s="9">
        <v>20568</v>
      </c>
      <c r="I3128" s="9">
        <v>22844</v>
      </c>
      <c r="J3128" s="9">
        <v>20568</v>
      </c>
    </row>
    <row r="3129" spans="1:10" x14ac:dyDescent="0.2">
      <c r="A3129" s="5">
        <v>46023</v>
      </c>
      <c r="B3129" s="6" t="s">
        <v>8554</v>
      </c>
      <c r="C3129" s="10" t="s">
        <v>8558</v>
      </c>
      <c r="D3129" s="6" t="s">
        <v>8559</v>
      </c>
      <c r="E3129" s="7" t="s">
        <v>8560</v>
      </c>
      <c r="F3129" s="8" t="s">
        <v>8284</v>
      </c>
      <c r="G3129" s="9">
        <v>22844</v>
      </c>
      <c r="H3129" s="9"/>
      <c r="I3129" s="9">
        <v>22844</v>
      </c>
      <c r="J3129" s="9"/>
    </row>
    <row r="3130" spans="1:10" x14ac:dyDescent="0.2">
      <c r="A3130" s="5">
        <v>46023</v>
      </c>
      <c r="B3130" s="6" t="s">
        <v>8554</v>
      </c>
      <c r="C3130" s="10" t="s">
        <v>8561</v>
      </c>
      <c r="D3130" s="6" t="s">
        <v>8559</v>
      </c>
      <c r="E3130" s="7" t="s">
        <v>8562</v>
      </c>
      <c r="F3130" s="8" t="s">
        <v>8286</v>
      </c>
      <c r="G3130" s="9">
        <v>22844</v>
      </c>
      <c r="H3130" s="9"/>
      <c r="I3130" s="9"/>
      <c r="J3130" s="9"/>
    </row>
    <row r="3131" spans="1:10" x14ac:dyDescent="0.2">
      <c r="A3131" s="5">
        <v>46023</v>
      </c>
      <c r="B3131" s="6" t="s">
        <v>8563</v>
      </c>
      <c r="C3131" s="10" t="s">
        <v>8564</v>
      </c>
      <c r="D3131" s="6" t="s">
        <v>8565</v>
      </c>
      <c r="E3131" s="7"/>
      <c r="F3131" s="8"/>
      <c r="G3131" s="9">
        <v>548</v>
      </c>
      <c r="H3131" s="9">
        <v>493</v>
      </c>
      <c r="I3131" s="9">
        <v>548</v>
      </c>
      <c r="J3131" s="9">
        <v>493</v>
      </c>
    </row>
    <row r="3132" spans="1:10" x14ac:dyDescent="0.2">
      <c r="A3132" s="5">
        <v>46023</v>
      </c>
      <c r="B3132" s="6" t="s">
        <v>8563</v>
      </c>
      <c r="C3132" s="10" t="s">
        <v>8566</v>
      </c>
      <c r="D3132" s="6" t="s">
        <v>8567</v>
      </c>
      <c r="E3132" s="7" t="s">
        <v>8568</v>
      </c>
      <c r="F3132" s="8"/>
      <c r="G3132" s="9">
        <v>548</v>
      </c>
      <c r="H3132" s="9">
        <v>493</v>
      </c>
      <c r="I3132" s="9">
        <v>548</v>
      </c>
      <c r="J3132" s="9">
        <v>493</v>
      </c>
    </row>
    <row r="3133" spans="1:10" x14ac:dyDescent="0.2">
      <c r="A3133" s="5">
        <v>46023</v>
      </c>
      <c r="B3133" s="6" t="s">
        <v>8570</v>
      </c>
      <c r="C3133" s="10" t="s">
        <v>8571</v>
      </c>
      <c r="D3133" s="6"/>
      <c r="E3133" s="7"/>
      <c r="F3133" s="8" t="s">
        <v>8286</v>
      </c>
      <c r="G3133" s="9">
        <v>720</v>
      </c>
      <c r="H3133" s="9">
        <v>648</v>
      </c>
      <c r="I3133" s="9">
        <v>720</v>
      </c>
      <c r="J3133" s="9">
        <v>648</v>
      </c>
    </row>
    <row r="3134" spans="1:10" x14ac:dyDescent="0.2">
      <c r="A3134" s="5">
        <v>46023</v>
      </c>
      <c r="B3134" s="6" t="s">
        <v>8572</v>
      </c>
      <c r="C3134" s="10" t="s">
        <v>8573</v>
      </c>
      <c r="D3134" s="6" t="s">
        <v>8574</v>
      </c>
      <c r="E3134" s="7" t="s">
        <v>8575</v>
      </c>
      <c r="F3134" s="8"/>
      <c r="G3134" s="9">
        <v>720</v>
      </c>
      <c r="H3134" s="9">
        <v>648</v>
      </c>
      <c r="I3134" s="9">
        <v>720</v>
      </c>
      <c r="J3134" s="9">
        <v>648</v>
      </c>
    </row>
    <row r="3135" spans="1:10" x14ac:dyDescent="0.2">
      <c r="A3135" s="5">
        <v>46023</v>
      </c>
      <c r="B3135" s="6" t="s">
        <v>3651</v>
      </c>
      <c r="C3135" s="10" t="s">
        <v>8577</v>
      </c>
      <c r="D3135" s="6"/>
      <c r="E3135" s="7"/>
      <c r="F3135" s="8" t="s">
        <v>8286</v>
      </c>
      <c r="G3135" s="9">
        <v>4081</v>
      </c>
      <c r="H3135" s="9">
        <v>3675</v>
      </c>
      <c r="I3135" s="9">
        <v>4081</v>
      </c>
      <c r="J3135" s="9">
        <v>3675</v>
      </c>
    </row>
    <row r="3136" spans="1:10" ht="22.5" x14ac:dyDescent="0.2">
      <c r="A3136" s="5">
        <v>46023</v>
      </c>
      <c r="B3136" s="6" t="s">
        <v>8578</v>
      </c>
      <c r="C3136" s="10" t="s">
        <v>8579</v>
      </c>
      <c r="D3136" s="6" t="s">
        <v>8580</v>
      </c>
      <c r="E3136" s="7" t="s">
        <v>8581</v>
      </c>
      <c r="F3136" s="8" t="s">
        <v>8286</v>
      </c>
      <c r="G3136" s="9">
        <v>4081</v>
      </c>
      <c r="H3136" s="9">
        <v>3675</v>
      </c>
      <c r="I3136" s="9">
        <v>4081</v>
      </c>
      <c r="J3136" s="9">
        <v>3675</v>
      </c>
    </row>
    <row r="3137" spans="1:10" x14ac:dyDescent="0.2">
      <c r="A3137" s="5">
        <v>46023</v>
      </c>
      <c r="B3137" s="6" t="s">
        <v>8582</v>
      </c>
      <c r="C3137" s="10" t="s">
        <v>8583</v>
      </c>
      <c r="D3137" s="6" t="s">
        <v>8584</v>
      </c>
      <c r="E3137" s="7" t="s">
        <v>8585</v>
      </c>
      <c r="F3137" s="8"/>
      <c r="G3137" s="9">
        <v>4081</v>
      </c>
      <c r="H3137" s="9"/>
      <c r="I3137" s="9"/>
      <c r="J3137" s="9"/>
    </row>
    <row r="3138" spans="1:10" x14ac:dyDescent="0.2">
      <c r="A3138" s="5">
        <v>46023</v>
      </c>
      <c r="B3138" s="6" t="s">
        <v>8586</v>
      </c>
      <c r="C3138" s="10" t="s">
        <v>8587</v>
      </c>
      <c r="D3138" s="6" t="s">
        <v>8588</v>
      </c>
      <c r="E3138" s="7" t="s">
        <v>8589</v>
      </c>
      <c r="F3138" s="8"/>
      <c r="G3138" s="9">
        <v>4081</v>
      </c>
      <c r="H3138" s="9"/>
      <c r="I3138" s="9"/>
      <c r="J3138" s="9"/>
    </row>
    <row r="3139" spans="1:10" x14ac:dyDescent="0.2">
      <c r="A3139" s="5">
        <v>46023</v>
      </c>
      <c r="B3139" s="6" t="s">
        <v>3651</v>
      </c>
      <c r="C3139" s="10" t="s">
        <v>8590</v>
      </c>
      <c r="D3139" s="6" t="s">
        <v>8591</v>
      </c>
      <c r="E3139" s="7" t="s">
        <v>8592</v>
      </c>
      <c r="F3139" s="8"/>
      <c r="G3139" s="9">
        <v>4081</v>
      </c>
      <c r="H3139" s="9"/>
      <c r="I3139" s="9"/>
      <c r="J3139" s="9"/>
    </row>
    <row r="3140" spans="1:10" x14ac:dyDescent="0.2">
      <c r="A3140" s="5">
        <v>46023</v>
      </c>
      <c r="B3140" s="6" t="s">
        <v>3651</v>
      </c>
      <c r="C3140" s="10" t="s">
        <v>8593</v>
      </c>
      <c r="D3140" s="6" t="s">
        <v>8594</v>
      </c>
      <c r="E3140" s="7" t="s">
        <v>8595</v>
      </c>
      <c r="F3140" s="8" t="s">
        <v>8298</v>
      </c>
      <c r="G3140" s="9">
        <v>4081</v>
      </c>
      <c r="H3140" s="9"/>
      <c r="I3140" s="9"/>
      <c r="J3140" s="9"/>
    </row>
    <row r="3141" spans="1:10" x14ac:dyDescent="0.2">
      <c r="A3141" s="5">
        <v>46023</v>
      </c>
      <c r="B3141" s="6" t="s">
        <v>8586</v>
      </c>
      <c r="C3141" s="10" t="s">
        <v>8596</v>
      </c>
      <c r="D3141" s="6" t="s">
        <v>8597</v>
      </c>
      <c r="E3141" s="7" t="s">
        <v>8598</v>
      </c>
      <c r="F3141" s="8"/>
      <c r="G3141" s="9">
        <v>4081</v>
      </c>
      <c r="H3141" s="9"/>
      <c r="I3141" s="9"/>
      <c r="J3141" s="9"/>
    </row>
    <row r="3142" spans="1:10" x14ac:dyDescent="0.2">
      <c r="A3142" s="5">
        <v>46023</v>
      </c>
      <c r="B3142" s="6" t="s">
        <v>3651</v>
      </c>
      <c r="C3142" s="10" t="s">
        <v>8599</v>
      </c>
      <c r="D3142" s="6" t="s">
        <v>8600</v>
      </c>
      <c r="E3142" s="7" t="s">
        <v>8601</v>
      </c>
      <c r="F3142" s="8"/>
      <c r="G3142" s="9">
        <v>4081</v>
      </c>
      <c r="H3142" s="9"/>
      <c r="I3142" s="9"/>
      <c r="J3142" s="9"/>
    </row>
    <row r="3143" spans="1:10" x14ac:dyDescent="0.2">
      <c r="A3143" s="5">
        <v>46023</v>
      </c>
      <c r="B3143" s="6" t="s">
        <v>8602</v>
      </c>
      <c r="C3143" s="10" t="s">
        <v>8603</v>
      </c>
      <c r="D3143" s="6" t="s">
        <v>8604</v>
      </c>
      <c r="E3143" s="7" t="s">
        <v>8605</v>
      </c>
      <c r="F3143" s="8"/>
      <c r="G3143" s="9">
        <v>4081</v>
      </c>
      <c r="H3143" s="9"/>
      <c r="I3143" s="9"/>
      <c r="J3143" s="9"/>
    </row>
    <row r="3144" spans="1:10" x14ac:dyDescent="0.2">
      <c r="A3144" s="5">
        <v>46023</v>
      </c>
      <c r="B3144" s="6" t="s">
        <v>8606</v>
      </c>
      <c r="C3144" s="10" t="s">
        <v>8607</v>
      </c>
      <c r="D3144" s="6" t="s">
        <v>8608</v>
      </c>
      <c r="E3144" s="7" t="s">
        <v>8609</v>
      </c>
      <c r="F3144" s="8"/>
      <c r="G3144" s="9">
        <v>4081</v>
      </c>
      <c r="H3144" s="9"/>
      <c r="I3144" s="9"/>
      <c r="J3144" s="9"/>
    </row>
    <row r="3145" spans="1:10" x14ac:dyDescent="0.2">
      <c r="A3145" s="5">
        <v>46023</v>
      </c>
      <c r="B3145" s="6" t="s">
        <v>8610</v>
      </c>
      <c r="C3145" s="10" t="s">
        <v>8611</v>
      </c>
      <c r="D3145" s="6" t="s">
        <v>8612</v>
      </c>
      <c r="E3145" s="7" t="s">
        <v>8613</v>
      </c>
      <c r="F3145" s="8"/>
      <c r="G3145" s="9">
        <v>4081</v>
      </c>
      <c r="H3145" s="9">
        <v>3675</v>
      </c>
      <c r="I3145" s="9">
        <v>4081</v>
      </c>
      <c r="J3145" s="9">
        <v>3675</v>
      </c>
    </row>
    <row r="3146" spans="1:10" x14ac:dyDescent="0.2">
      <c r="A3146" s="5">
        <v>46023</v>
      </c>
      <c r="B3146" s="6" t="s">
        <v>3651</v>
      </c>
      <c r="C3146" s="10" t="s">
        <v>8614</v>
      </c>
      <c r="D3146" s="6" t="s">
        <v>8615</v>
      </c>
      <c r="E3146" s="7" t="s">
        <v>8616</v>
      </c>
      <c r="F3146" s="8"/>
      <c r="G3146" s="9">
        <v>4081</v>
      </c>
      <c r="H3146" s="9">
        <v>3675</v>
      </c>
      <c r="I3146" s="9">
        <v>4081</v>
      </c>
      <c r="J3146" s="9">
        <v>3675</v>
      </c>
    </row>
    <row r="3147" spans="1:10" x14ac:dyDescent="0.2">
      <c r="A3147" s="5">
        <v>46023</v>
      </c>
      <c r="B3147" s="6" t="s">
        <v>8617</v>
      </c>
      <c r="C3147" s="10" t="s">
        <v>8618</v>
      </c>
      <c r="D3147" s="6" t="s">
        <v>8619</v>
      </c>
      <c r="E3147" s="7" t="s">
        <v>8620</v>
      </c>
      <c r="F3147" s="8"/>
      <c r="G3147" s="9">
        <v>4081</v>
      </c>
      <c r="H3147" s="9">
        <v>3675</v>
      </c>
      <c r="I3147" s="9">
        <v>4081</v>
      </c>
      <c r="J3147" s="9">
        <v>3675</v>
      </c>
    </row>
    <row r="3148" spans="1:10" x14ac:dyDescent="0.2">
      <c r="A3148" s="5">
        <v>46023</v>
      </c>
      <c r="B3148" s="6" t="s">
        <v>8621</v>
      </c>
      <c r="C3148" s="10" t="s">
        <v>8622</v>
      </c>
      <c r="D3148" s="6" t="s">
        <v>8623</v>
      </c>
      <c r="E3148" s="7" t="s">
        <v>8624</v>
      </c>
      <c r="F3148" s="8"/>
      <c r="G3148" s="9">
        <v>4081</v>
      </c>
      <c r="H3148" s="9">
        <v>3675</v>
      </c>
      <c r="I3148" s="9">
        <v>4081</v>
      </c>
      <c r="J3148" s="9">
        <v>3675</v>
      </c>
    </row>
    <row r="3149" spans="1:10" x14ac:dyDescent="0.2">
      <c r="A3149" s="5">
        <v>46023</v>
      </c>
      <c r="B3149" s="6" t="s">
        <v>8258</v>
      </c>
      <c r="C3149" s="10" t="s">
        <v>8625</v>
      </c>
      <c r="D3149" s="6" t="s">
        <v>8626</v>
      </c>
      <c r="E3149" s="7" t="s">
        <v>8627</v>
      </c>
      <c r="F3149" s="8" t="s">
        <v>8313</v>
      </c>
      <c r="G3149" s="9">
        <v>4081</v>
      </c>
      <c r="H3149" s="9">
        <v>3675</v>
      </c>
      <c r="I3149" s="9">
        <v>4081</v>
      </c>
      <c r="J3149" s="9">
        <v>3675</v>
      </c>
    </row>
    <row r="3150" spans="1:10" x14ac:dyDescent="0.2">
      <c r="A3150" s="5">
        <v>46023</v>
      </c>
      <c r="B3150" s="6" t="s">
        <v>8610</v>
      </c>
      <c r="C3150" s="10" t="s">
        <v>8628</v>
      </c>
      <c r="D3150" s="6" t="s">
        <v>8629</v>
      </c>
      <c r="E3150" s="7" t="s">
        <v>8630</v>
      </c>
      <c r="F3150" s="8" t="s">
        <v>8313</v>
      </c>
      <c r="G3150" s="9">
        <v>4081</v>
      </c>
      <c r="H3150" s="9"/>
      <c r="I3150" s="9">
        <v>4081</v>
      </c>
      <c r="J3150" s="9"/>
    </row>
    <row r="3151" spans="1:10" ht="45" x14ac:dyDescent="0.2">
      <c r="A3151" s="5">
        <v>46023</v>
      </c>
      <c r="B3151" s="6" t="s">
        <v>8610</v>
      </c>
      <c r="C3151" s="10" t="s">
        <v>8631</v>
      </c>
      <c r="D3151" s="6" t="s">
        <v>8632</v>
      </c>
      <c r="E3151" s="7" t="s">
        <v>8633</v>
      </c>
      <c r="F3151" s="8" t="s">
        <v>8318</v>
      </c>
      <c r="G3151" s="9">
        <v>4081</v>
      </c>
      <c r="H3151" s="9">
        <v>3675</v>
      </c>
      <c r="I3151" s="9">
        <v>4081</v>
      </c>
      <c r="J3151" s="9">
        <v>3675</v>
      </c>
    </row>
    <row r="3152" spans="1:10" x14ac:dyDescent="0.2">
      <c r="A3152" s="5">
        <v>46023</v>
      </c>
      <c r="B3152" s="6" t="s">
        <v>8634</v>
      </c>
      <c r="C3152" s="10" t="s">
        <v>8635</v>
      </c>
      <c r="D3152" s="6" t="s">
        <v>8636</v>
      </c>
      <c r="E3152" s="7" t="s">
        <v>8637</v>
      </c>
      <c r="F3152" s="8" t="s">
        <v>8318</v>
      </c>
      <c r="G3152" s="9">
        <v>4081</v>
      </c>
      <c r="H3152" s="9">
        <v>3675</v>
      </c>
      <c r="I3152" s="9">
        <v>4081</v>
      </c>
      <c r="J3152" s="9">
        <v>3675</v>
      </c>
    </row>
    <row r="3153" spans="1:10" x14ac:dyDescent="0.2">
      <c r="A3153" s="5">
        <v>46023</v>
      </c>
      <c r="B3153" s="6" t="s">
        <v>8638</v>
      </c>
      <c r="C3153" s="10" t="s">
        <v>8639</v>
      </c>
      <c r="D3153" s="6" t="s">
        <v>8640</v>
      </c>
      <c r="E3153" s="7" t="s">
        <v>8641</v>
      </c>
      <c r="F3153" s="8" t="s">
        <v>8318</v>
      </c>
      <c r="G3153" s="9">
        <v>4081</v>
      </c>
      <c r="H3153" s="9">
        <v>3675</v>
      </c>
      <c r="I3153" s="9">
        <v>4081</v>
      </c>
      <c r="J3153" s="9">
        <v>3675</v>
      </c>
    </row>
    <row r="3154" spans="1:10" x14ac:dyDescent="0.2">
      <c r="A3154" s="5">
        <v>46023</v>
      </c>
      <c r="B3154" s="6" t="s">
        <v>3651</v>
      </c>
      <c r="C3154" s="10" t="s">
        <v>8642</v>
      </c>
      <c r="D3154" s="6" t="s">
        <v>8643</v>
      </c>
      <c r="E3154" s="7" t="s">
        <v>8644</v>
      </c>
      <c r="F3154" s="8" t="s">
        <v>8327</v>
      </c>
      <c r="G3154" s="9">
        <v>4081</v>
      </c>
      <c r="H3154" s="9">
        <v>3675</v>
      </c>
      <c r="I3154" s="9">
        <v>4081</v>
      </c>
      <c r="J3154" s="9">
        <v>3675</v>
      </c>
    </row>
    <row r="3155" spans="1:10" x14ac:dyDescent="0.2">
      <c r="A3155" s="5">
        <v>46023</v>
      </c>
      <c r="B3155" s="6" t="s">
        <v>8645</v>
      </c>
      <c r="C3155" s="10" t="s">
        <v>8646</v>
      </c>
      <c r="D3155" s="6" t="s">
        <v>8647</v>
      </c>
      <c r="E3155" s="7" t="s">
        <v>8648</v>
      </c>
      <c r="F3155" s="8" t="s">
        <v>8327</v>
      </c>
      <c r="G3155" s="9">
        <v>4081</v>
      </c>
      <c r="H3155" s="9">
        <v>3675</v>
      </c>
      <c r="I3155" s="9">
        <v>4081</v>
      </c>
      <c r="J3155" s="9">
        <v>3675</v>
      </c>
    </row>
    <row r="3156" spans="1:10" x14ac:dyDescent="0.2">
      <c r="A3156" s="5">
        <v>46023</v>
      </c>
      <c r="B3156" s="6" t="s">
        <v>3651</v>
      </c>
      <c r="C3156" s="10" t="s">
        <v>8649</v>
      </c>
      <c r="D3156" s="6" t="s">
        <v>8650</v>
      </c>
      <c r="E3156" s="7" t="s">
        <v>8651</v>
      </c>
      <c r="F3156" s="8" t="s">
        <v>8335</v>
      </c>
      <c r="G3156" s="9">
        <v>4081</v>
      </c>
      <c r="H3156" s="9">
        <v>3675</v>
      </c>
      <c r="I3156" s="9">
        <v>4081</v>
      </c>
      <c r="J3156" s="9">
        <v>3675</v>
      </c>
    </row>
    <row r="3157" spans="1:10" ht="22.5" x14ac:dyDescent="0.2">
      <c r="A3157" s="5">
        <v>46023</v>
      </c>
      <c r="B3157" s="6" t="s">
        <v>8617</v>
      </c>
      <c r="C3157" s="10" t="s">
        <v>8652</v>
      </c>
      <c r="D3157" s="6" t="s">
        <v>8653</v>
      </c>
      <c r="E3157" s="7" t="s">
        <v>8654</v>
      </c>
      <c r="F3157" s="8" t="s">
        <v>8335</v>
      </c>
      <c r="G3157" s="9">
        <v>4081</v>
      </c>
      <c r="H3157" s="9">
        <v>3675</v>
      </c>
      <c r="I3157" s="9">
        <v>4081</v>
      </c>
      <c r="J3157" s="9">
        <v>3675</v>
      </c>
    </row>
    <row r="3158" spans="1:10" x14ac:dyDescent="0.2">
      <c r="A3158" s="5">
        <v>46023</v>
      </c>
      <c r="B3158" s="6" t="s">
        <v>8655</v>
      </c>
      <c r="C3158" s="10" t="s">
        <v>8656</v>
      </c>
      <c r="D3158" s="6" t="s">
        <v>8657</v>
      </c>
      <c r="E3158" s="7" t="s">
        <v>8658</v>
      </c>
      <c r="F3158" s="8" t="s">
        <v>8335</v>
      </c>
      <c r="G3158" s="9">
        <v>4081</v>
      </c>
      <c r="H3158" s="9"/>
      <c r="I3158" s="9"/>
      <c r="J3158" s="9"/>
    </row>
    <row r="3159" spans="1:10" x14ac:dyDescent="0.2">
      <c r="A3159" s="5">
        <v>46023</v>
      </c>
      <c r="B3159" s="6" t="s">
        <v>8655</v>
      </c>
      <c r="C3159" s="10" t="s">
        <v>8659</v>
      </c>
      <c r="D3159" s="6" t="s">
        <v>8660</v>
      </c>
      <c r="E3159" s="7" t="s">
        <v>8661</v>
      </c>
      <c r="F3159" s="8"/>
      <c r="G3159" s="9">
        <v>4081</v>
      </c>
      <c r="H3159" s="9"/>
      <c r="I3159" s="9"/>
      <c r="J3159" s="9"/>
    </row>
    <row r="3160" spans="1:10" x14ac:dyDescent="0.2">
      <c r="A3160" s="5">
        <v>46023</v>
      </c>
      <c r="B3160" s="6" t="s">
        <v>8258</v>
      </c>
      <c r="C3160" s="10" t="s">
        <v>8662</v>
      </c>
      <c r="D3160" s="6" t="s">
        <v>8663</v>
      </c>
      <c r="E3160" s="7" t="s">
        <v>8664</v>
      </c>
      <c r="F3160" s="8"/>
      <c r="G3160" s="9">
        <v>4081</v>
      </c>
      <c r="H3160" s="9"/>
      <c r="I3160" s="9">
        <v>4081</v>
      </c>
      <c r="J3160" s="9"/>
    </row>
    <row r="3161" spans="1:10" ht="22.5" x14ac:dyDescent="0.2">
      <c r="A3161" s="5">
        <v>46023</v>
      </c>
      <c r="B3161" s="6" t="s">
        <v>8610</v>
      </c>
      <c r="C3161" s="10" t="s">
        <v>8665</v>
      </c>
      <c r="D3161" s="6" t="s">
        <v>8666</v>
      </c>
      <c r="E3161" s="7" t="s">
        <v>8667</v>
      </c>
      <c r="F3161" s="8" t="s">
        <v>8335</v>
      </c>
      <c r="G3161" s="9">
        <v>4081</v>
      </c>
      <c r="H3161" s="9">
        <v>3675</v>
      </c>
      <c r="I3161" s="9">
        <v>4081</v>
      </c>
      <c r="J3161" s="9">
        <v>3675</v>
      </c>
    </row>
    <row r="3162" spans="1:10" x14ac:dyDescent="0.2">
      <c r="A3162" s="5">
        <v>46023</v>
      </c>
      <c r="B3162" s="6" t="s">
        <v>8586</v>
      </c>
      <c r="C3162" s="10" t="s">
        <v>8668</v>
      </c>
      <c r="D3162" s="6" t="s">
        <v>8623</v>
      </c>
      <c r="E3162" s="7" t="s">
        <v>8669</v>
      </c>
      <c r="F3162" s="8" t="s">
        <v>8357</v>
      </c>
      <c r="G3162" s="9">
        <v>4081</v>
      </c>
      <c r="H3162" s="9">
        <v>3675</v>
      </c>
      <c r="I3162" s="9">
        <v>4081</v>
      </c>
      <c r="J3162" s="9">
        <v>3675</v>
      </c>
    </row>
    <row r="3163" spans="1:10" x14ac:dyDescent="0.2">
      <c r="A3163" s="5">
        <v>46023</v>
      </c>
      <c r="B3163" s="6" t="s">
        <v>8634</v>
      </c>
      <c r="C3163" s="10" t="s">
        <v>8670</v>
      </c>
      <c r="D3163" s="6" t="s">
        <v>8671</v>
      </c>
      <c r="E3163" s="7" t="s">
        <v>8672</v>
      </c>
      <c r="F3163" s="8" t="s">
        <v>8357</v>
      </c>
      <c r="G3163" s="9">
        <v>4081</v>
      </c>
      <c r="H3163" s="9"/>
      <c r="I3163" s="9"/>
      <c r="J3163" s="9"/>
    </row>
    <row r="3164" spans="1:10" x14ac:dyDescent="0.2">
      <c r="A3164" s="5">
        <v>46023</v>
      </c>
      <c r="B3164" s="6" t="s">
        <v>8673</v>
      </c>
      <c r="C3164" s="10" t="s">
        <v>8674</v>
      </c>
      <c r="D3164" s="6" t="s">
        <v>8675</v>
      </c>
      <c r="E3164" s="7" t="s">
        <v>8676</v>
      </c>
      <c r="F3164" s="8"/>
      <c r="G3164" s="9">
        <v>4081</v>
      </c>
      <c r="H3164" s="9"/>
      <c r="I3164" s="9"/>
      <c r="J3164" s="9"/>
    </row>
    <row r="3165" spans="1:10" x14ac:dyDescent="0.2">
      <c r="A3165" s="5">
        <v>46023</v>
      </c>
      <c r="B3165" s="6" t="s">
        <v>8677</v>
      </c>
      <c r="C3165" s="10" t="s">
        <v>8678</v>
      </c>
      <c r="D3165" s="6" t="s">
        <v>8679</v>
      </c>
      <c r="E3165" s="7" t="s">
        <v>8680</v>
      </c>
      <c r="F3165" s="8"/>
      <c r="G3165" s="9">
        <v>4081</v>
      </c>
      <c r="H3165" s="9"/>
      <c r="I3165" s="9"/>
      <c r="J3165" s="9"/>
    </row>
    <row r="3166" spans="1:10" x14ac:dyDescent="0.2">
      <c r="A3166" s="5">
        <v>46023</v>
      </c>
      <c r="B3166" s="6" t="s">
        <v>30788</v>
      </c>
      <c r="C3166" s="10" t="s">
        <v>8681</v>
      </c>
      <c r="D3166" s="6" t="s">
        <v>8623</v>
      </c>
      <c r="E3166" s="7" t="s">
        <v>8682</v>
      </c>
      <c r="F3166" s="8" t="s">
        <v>8357</v>
      </c>
      <c r="G3166" s="9">
        <v>4081</v>
      </c>
      <c r="H3166" s="9"/>
      <c r="I3166" s="9"/>
      <c r="J3166" s="9"/>
    </row>
    <row r="3167" spans="1:10" x14ac:dyDescent="0.2">
      <c r="A3167" s="5">
        <v>46023</v>
      </c>
      <c r="B3167" s="6" t="s">
        <v>3651</v>
      </c>
      <c r="C3167" s="10" t="s">
        <v>8683</v>
      </c>
      <c r="D3167" s="6" t="s">
        <v>8591</v>
      </c>
      <c r="E3167" s="7" t="s">
        <v>8684</v>
      </c>
      <c r="F3167" s="8"/>
      <c r="G3167" s="9">
        <v>4081</v>
      </c>
      <c r="H3167" s="9"/>
      <c r="I3167" s="9"/>
      <c r="J3167" s="9"/>
    </row>
    <row r="3168" spans="1:10" x14ac:dyDescent="0.2">
      <c r="A3168" s="5">
        <v>46023</v>
      </c>
      <c r="B3168" s="6" t="s">
        <v>3651</v>
      </c>
      <c r="C3168" s="10" t="s">
        <v>8685</v>
      </c>
      <c r="D3168" s="6" t="s">
        <v>8686</v>
      </c>
      <c r="E3168" s="7" t="s">
        <v>8687</v>
      </c>
      <c r="F3168" s="8"/>
      <c r="G3168" s="9">
        <v>4081</v>
      </c>
      <c r="H3168" s="9"/>
      <c r="I3168" s="9"/>
      <c r="J3168" s="9"/>
    </row>
    <row r="3169" spans="1:10" x14ac:dyDescent="0.2">
      <c r="A3169" s="5">
        <v>46023</v>
      </c>
      <c r="B3169" s="6" t="s">
        <v>3651</v>
      </c>
      <c r="C3169" s="10" t="s">
        <v>8688</v>
      </c>
      <c r="D3169" s="6" t="s">
        <v>8643</v>
      </c>
      <c r="E3169" s="7" t="s">
        <v>8689</v>
      </c>
      <c r="F3169" s="8" t="s">
        <v>8375</v>
      </c>
      <c r="G3169" s="9">
        <v>4081</v>
      </c>
      <c r="H3169" s="9"/>
      <c r="I3169" s="9"/>
      <c r="J3169" s="9"/>
    </row>
    <row r="3170" spans="1:10" x14ac:dyDescent="0.2">
      <c r="A3170" s="5">
        <v>46023</v>
      </c>
      <c r="B3170" s="6" t="s">
        <v>3651</v>
      </c>
      <c r="C3170" s="10" t="s">
        <v>8690</v>
      </c>
      <c r="D3170" s="6" t="s">
        <v>8691</v>
      </c>
      <c r="E3170" s="7" t="s">
        <v>8692</v>
      </c>
      <c r="F3170" s="8"/>
      <c r="G3170" s="9">
        <v>4081</v>
      </c>
      <c r="H3170" s="9"/>
      <c r="I3170" s="9"/>
      <c r="J3170" s="9"/>
    </row>
    <row r="3171" spans="1:10" x14ac:dyDescent="0.2">
      <c r="A3171" s="5">
        <v>46023</v>
      </c>
      <c r="B3171" s="6" t="s">
        <v>3651</v>
      </c>
      <c r="C3171" s="10" t="s">
        <v>8693</v>
      </c>
      <c r="D3171" s="6" t="s">
        <v>8694</v>
      </c>
      <c r="E3171" s="7" t="s">
        <v>8695</v>
      </c>
      <c r="F3171" s="8"/>
      <c r="G3171" s="9">
        <v>4081</v>
      </c>
      <c r="H3171" s="9"/>
      <c r="I3171" s="9"/>
      <c r="J3171" s="9"/>
    </row>
    <row r="3172" spans="1:10" x14ac:dyDescent="0.2">
      <c r="A3172" s="5">
        <v>46023</v>
      </c>
      <c r="B3172" s="6" t="s">
        <v>3651</v>
      </c>
      <c r="C3172" s="10" t="s">
        <v>8696</v>
      </c>
      <c r="D3172" s="6" t="s">
        <v>8694</v>
      </c>
      <c r="E3172" s="7" t="s">
        <v>8697</v>
      </c>
      <c r="F3172" s="8"/>
      <c r="G3172" s="9">
        <v>4081</v>
      </c>
      <c r="H3172" s="9"/>
      <c r="I3172" s="9"/>
      <c r="J3172" s="9"/>
    </row>
    <row r="3173" spans="1:10" x14ac:dyDescent="0.2">
      <c r="A3173" s="5">
        <v>46023</v>
      </c>
      <c r="B3173" s="6" t="s">
        <v>8698</v>
      </c>
      <c r="C3173" s="10" t="s">
        <v>8699</v>
      </c>
      <c r="D3173" s="6"/>
      <c r="E3173" s="7"/>
      <c r="F3173" s="8"/>
      <c r="G3173" s="9">
        <v>988</v>
      </c>
      <c r="H3173" s="9">
        <v>890</v>
      </c>
      <c r="I3173" s="9">
        <v>988</v>
      </c>
      <c r="J3173" s="9">
        <v>890</v>
      </c>
    </row>
    <row r="3174" spans="1:10" ht="22.5" x14ac:dyDescent="0.2">
      <c r="A3174" s="5">
        <v>46023</v>
      </c>
      <c r="B3174" s="6" t="s">
        <v>8700</v>
      </c>
      <c r="C3174" s="10" t="s">
        <v>8701</v>
      </c>
      <c r="D3174" s="6"/>
      <c r="E3174" s="7"/>
      <c r="F3174" s="8"/>
      <c r="G3174" s="9">
        <v>633</v>
      </c>
      <c r="H3174" s="9"/>
      <c r="I3174" s="9">
        <v>633</v>
      </c>
      <c r="J3174" s="9"/>
    </row>
    <row r="3175" spans="1:10" ht="22.5" x14ac:dyDescent="0.2">
      <c r="A3175" s="5">
        <v>46023</v>
      </c>
      <c r="B3175" s="6" t="s">
        <v>8700</v>
      </c>
      <c r="C3175" s="10" t="s">
        <v>8702</v>
      </c>
      <c r="D3175" s="6" t="s">
        <v>8703</v>
      </c>
      <c r="E3175" s="7" t="s">
        <v>8704</v>
      </c>
      <c r="F3175" s="8"/>
      <c r="G3175" s="9">
        <v>633</v>
      </c>
      <c r="H3175" s="9"/>
      <c r="I3175" s="9">
        <v>633</v>
      </c>
      <c r="J3175" s="9"/>
    </row>
    <row r="3176" spans="1:10" ht="22.5" x14ac:dyDescent="0.2">
      <c r="A3176" s="5">
        <v>46023</v>
      </c>
      <c r="B3176" s="6" t="s">
        <v>8705</v>
      </c>
      <c r="C3176" s="10" t="s">
        <v>8706</v>
      </c>
      <c r="D3176" s="6" t="s">
        <v>7081</v>
      </c>
      <c r="E3176" s="7" t="s">
        <v>7082</v>
      </c>
      <c r="F3176" s="8"/>
      <c r="G3176" s="9">
        <v>633</v>
      </c>
      <c r="H3176" s="9"/>
      <c r="I3176" s="9">
        <v>633</v>
      </c>
      <c r="J3176" s="9"/>
    </row>
    <row r="3177" spans="1:10" ht="22.5" x14ac:dyDescent="0.2">
      <c r="A3177" s="5">
        <v>46023</v>
      </c>
      <c r="B3177" s="6" t="s">
        <v>8707</v>
      </c>
      <c r="C3177" s="10" t="s">
        <v>8708</v>
      </c>
      <c r="D3177" s="6" t="s">
        <v>6817</v>
      </c>
      <c r="E3177" s="7" t="s">
        <v>6818</v>
      </c>
      <c r="F3177" s="8"/>
      <c r="G3177" s="9">
        <v>988</v>
      </c>
      <c r="H3177" s="9">
        <v>890</v>
      </c>
      <c r="I3177" s="9">
        <v>988</v>
      </c>
      <c r="J3177" s="9">
        <v>890</v>
      </c>
    </row>
    <row r="3178" spans="1:10" ht="22.5" x14ac:dyDescent="0.2">
      <c r="A3178" s="5">
        <v>46023</v>
      </c>
      <c r="B3178" s="6" t="s">
        <v>8698</v>
      </c>
      <c r="C3178" s="10" t="s">
        <v>8709</v>
      </c>
      <c r="D3178" s="6" t="s">
        <v>6876</v>
      </c>
      <c r="E3178" s="7" t="s">
        <v>6877</v>
      </c>
      <c r="F3178" s="8"/>
      <c r="G3178" s="9">
        <v>988</v>
      </c>
      <c r="H3178" s="9"/>
      <c r="I3178" s="9"/>
      <c r="J3178" s="9"/>
    </row>
    <row r="3179" spans="1:10" ht="22.5" x14ac:dyDescent="0.2">
      <c r="A3179" s="5">
        <v>46023</v>
      </c>
      <c r="B3179" s="6" t="s">
        <v>8710</v>
      </c>
      <c r="C3179" s="10" t="s">
        <v>8711</v>
      </c>
      <c r="D3179" s="6" t="s">
        <v>8712</v>
      </c>
      <c r="E3179" s="7" t="s">
        <v>6900</v>
      </c>
      <c r="F3179" s="8"/>
      <c r="G3179" s="9">
        <v>988</v>
      </c>
      <c r="H3179" s="9">
        <v>890</v>
      </c>
      <c r="I3179" s="9">
        <v>988</v>
      </c>
      <c r="J3179" s="9">
        <v>890</v>
      </c>
    </row>
    <row r="3180" spans="1:10" ht="22.5" x14ac:dyDescent="0.2">
      <c r="A3180" s="5">
        <v>46023</v>
      </c>
      <c r="B3180" s="6" t="s">
        <v>8713</v>
      </c>
      <c r="C3180" s="10" t="s">
        <v>8714</v>
      </c>
      <c r="D3180" s="6" t="s">
        <v>6876</v>
      </c>
      <c r="E3180" s="7" t="s">
        <v>6905</v>
      </c>
      <c r="F3180" s="8"/>
      <c r="G3180" s="9">
        <v>988</v>
      </c>
      <c r="H3180" s="9"/>
      <c r="I3180" s="9"/>
      <c r="J3180" s="9"/>
    </row>
    <row r="3181" spans="1:10" ht="22.5" x14ac:dyDescent="0.2">
      <c r="A3181" s="5">
        <v>46023</v>
      </c>
      <c r="B3181" s="6" t="s">
        <v>8715</v>
      </c>
      <c r="C3181" s="10" t="s">
        <v>8716</v>
      </c>
      <c r="D3181" s="6" t="s">
        <v>6908</v>
      </c>
      <c r="E3181" s="7" t="s">
        <v>6909</v>
      </c>
      <c r="F3181" s="8"/>
      <c r="G3181" s="9">
        <v>988</v>
      </c>
      <c r="H3181" s="9">
        <v>890</v>
      </c>
      <c r="I3181" s="9">
        <v>988</v>
      </c>
      <c r="J3181" s="9">
        <v>890</v>
      </c>
    </row>
    <row r="3182" spans="1:10" x14ac:dyDescent="0.2">
      <c r="A3182" s="5">
        <v>46023</v>
      </c>
      <c r="B3182" s="6" t="s">
        <v>8717</v>
      </c>
      <c r="C3182" s="10" t="s">
        <v>8718</v>
      </c>
      <c r="D3182" s="6" t="s">
        <v>6919</v>
      </c>
      <c r="E3182" s="7" t="s">
        <v>6920</v>
      </c>
      <c r="F3182" s="8"/>
      <c r="G3182" s="9">
        <v>988</v>
      </c>
      <c r="H3182" s="9"/>
      <c r="I3182" s="9"/>
      <c r="J3182" s="9"/>
    </row>
    <row r="3183" spans="1:10" x14ac:dyDescent="0.2">
      <c r="A3183" s="5">
        <v>46023</v>
      </c>
      <c r="B3183" s="6" t="s">
        <v>6894</v>
      </c>
      <c r="C3183" s="10" t="s">
        <v>8719</v>
      </c>
      <c r="D3183" s="6" t="s">
        <v>6930</v>
      </c>
      <c r="E3183" s="7" t="s">
        <v>6931</v>
      </c>
      <c r="F3183" s="8"/>
      <c r="G3183" s="9">
        <v>988</v>
      </c>
      <c r="H3183" s="9"/>
      <c r="I3183" s="9"/>
      <c r="J3183" s="9"/>
    </row>
    <row r="3184" spans="1:10" x14ac:dyDescent="0.2">
      <c r="A3184" s="5">
        <v>46023</v>
      </c>
      <c r="B3184" s="6" t="s">
        <v>6925</v>
      </c>
      <c r="C3184" s="10" t="s">
        <v>8720</v>
      </c>
      <c r="D3184" s="6" t="s">
        <v>6933</v>
      </c>
      <c r="E3184" s="7" t="s">
        <v>6934</v>
      </c>
      <c r="F3184" s="8"/>
      <c r="G3184" s="9">
        <v>988</v>
      </c>
      <c r="H3184" s="9"/>
      <c r="I3184" s="9"/>
      <c r="J3184" s="9"/>
    </row>
    <row r="3185" spans="1:10" x14ac:dyDescent="0.2">
      <c r="A3185" s="5">
        <v>46023</v>
      </c>
      <c r="B3185" s="6" t="s">
        <v>6935</v>
      </c>
      <c r="C3185" s="10" t="s">
        <v>8721</v>
      </c>
      <c r="D3185" s="6" t="s">
        <v>6937</v>
      </c>
      <c r="E3185" s="7" t="s">
        <v>6938</v>
      </c>
      <c r="F3185" s="8"/>
      <c r="G3185" s="9">
        <v>988</v>
      </c>
      <c r="H3185" s="9"/>
      <c r="I3185" s="9"/>
      <c r="J3185" s="9"/>
    </row>
    <row r="3186" spans="1:10" x14ac:dyDescent="0.2">
      <c r="A3186" s="5">
        <v>46023</v>
      </c>
      <c r="B3186" s="6" t="s">
        <v>8698</v>
      </c>
      <c r="C3186" s="10" t="s">
        <v>8722</v>
      </c>
      <c r="D3186" s="6" t="s">
        <v>8723</v>
      </c>
      <c r="E3186" s="7" t="s">
        <v>8724</v>
      </c>
      <c r="F3186" s="8"/>
      <c r="G3186" s="9">
        <v>988</v>
      </c>
      <c r="H3186" s="9"/>
      <c r="I3186" s="9"/>
      <c r="J3186" s="9"/>
    </row>
    <row r="3187" spans="1:10" x14ac:dyDescent="0.2">
      <c r="A3187" s="5">
        <v>46023</v>
      </c>
      <c r="B3187" s="6" t="s">
        <v>8698</v>
      </c>
      <c r="C3187" s="10" t="s">
        <v>8725</v>
      </c>
      <c r="D3187" s="6" t="s">
        <v>6944</v>
      </c>
      <c r="E3187" s="7" t="s">
        <v>6945</v>
      </c>
      <c r="F3187" s="8"/>
      <c r="G3187" s="9">
        <v>988</v>
      </c>
      <c r="H3187" s="9"/>
      <c r="I3187" s="9"/>
      <c r="J3187" s="9"/>
    </row>
    <row r="3188" spans="1:10" x14ac:dyDescent="0.2">
      <c r="A3188" s="5">
        <v>46023</v>
      </c>
      <c r="B3188" s="6" t="s">
        <v>8698</v>
      </c>
      <c r="C3188" s="10" t="s">
        <v>8726</v>
      </c>
      <c r="D3188" s="6" t="s">
        <v>6947</v>
      </c>
      <c r="E3188" s="7" t="s">
        <v>6948</v>
      </c>
      <c r="F3188" s="8"/>
      <c r="G3188" s="9">
        <v>988</v>
      </c>
      <c r="H3188" s="9"/>
      <c r="I3188" s="9"/>
      <c r="J3188" s="9"/>
    </row>
    <row r="3189" spans="1:10" x14ac:dyDescent="0.2">
      <c r="A3189" s="5">
        <v>46023</v>
      </c>
      <c r="B3189" s="6" t="s">
        <v>8698</v>
      </c>
      <c r="C3189" s="10" t="s">
        <v>8727</v>
      </c>
      <c r="D3189" s="6" t="s">
        <v>6953</v>
      </c>
      <c r="E3189" s="7" t="s">
        <v>6954</v>
      </c>
      <c r="F3189" s="8"/>
      <c r="G3189" s="9">
        <v>988</v>
      </c>
      <c r="H3189" s="9"/>
      <c r="I3189" s="9"/>
      <c r="J3189" s="9"/>
    </row>
    <row r="3190" spans="1:10" x14ac:dyDescent="0.2">
      <c r="A3190" s="5">
        <v>46023</v>
      </c>
      <c r="B3190" s="6" t="s">
        <v>8698</v>
      </c>
      <c r="C3190" s="10" t="s">
        <v>8728</v>
      </c>
      <c r="D3190" s="6" t="s">
        <v>6956</v>
      </c>
      <c r="E3190" s="7" t="s">
        <v>6957</v>
      </c>
      <c r="F3190" s="8"/>
      <c r="G3190" s="9">
        <v>988</v>
      </c>
      <c r="H3190" s="9"/>
      <c r="I3190" s="9"/>
      <c r="J3190" s="9"/>
    </row>
    <row r="3191" spans="1:10" x14ac:dyDescent="0.2">
      <c r="A3191" s="5">
        <v>46023</v>
      </c>
      <c r="B3191" s="6" t="s">
        <v>8698</v>
      </c>
      <c r="C3191" s="10" t="s">
        <v>8729</v>
      </c>
      <c r="D3191" s="6" t="s">
        <v>6959</v>
      </c>
      <c r="E3191" s="7" t="s">
        <v>6960</v>
      </c>
      <c r="F3191" s="8"/>
      <c r="G3191" s="9">
        <v>988</v>
      </c>
      <c r="H3191" s="9"/>
      <c r="I3191" s="9"/>
      <c r="J3191" s="9"/>
    </row>
    <row r="3192" spans="1:10" x14ac:dyDescent="0.2">
      <c r="A3192" s="5">
        <v>46023</v>
      </c>
      <c r="B3192" s="6" t="s">
        <v>8698</v>
      </c>
      <c r="C3192" s="10" t="s">
        <v>8730</v>
      </c>
      <c r="D3192" s="6" t="s">
        <v>6962</v>
      </c>
      <c r="E3192" s="7" t="s">
        <v>6963</v>
      </c>
      <c r="F3192" s="8"/>
      <c r="G3192" s="9">
        <v>988</v>
      </c>
      <c r="H3192" s="9"/>
      <c r="I3192" s="9"/>
      <c r="J3192" s="9"/>
    </row>
    <row r="3193" spans="1:10" x14ac:dyDescent="0.2">
      <c r="A3193" s="5">
        <v>46023</v>
      </c>
      <c r="B3193" s="6" t="s">
        <v>8698</v>
      </c>
      <c r="C3193" s="10" t="s">
        <v>8731</v>
      </c>
      <c r="D3193" s="6" t="s">
        <v>6965</v>
      </c>
      <c r="E3193" s="7" t="s">
        <v>6966</v>
      </c>
      <c r="F3193" s="8"/>
      <c r="G3193" s="9">
        <v>988</v>
      </c>
      <c r="H3193" s="9"/>
      <c r="I3193" s="9"/>
      <c r="J3193" s="9"/>
    </row>
    <row r="3194" spans="1:10" x14ac:dyDescent="0.2">
      <c r="A3194" s="5">
        <v>46023</v>
      </c>
      <c r="B3194" s="6" t="s">
        <v>8698</v>
      </c>
      <c r="C3194" s="10" t="s">
        <v>8732</v>
      </c>
      <c r="D3194" s="6" t="s">
        <v>6968</v>
      </c>
      <c r="E3194" s="7" t="s">
        <v>6969</v>
      </c>
      <c r="F3194" s="8"/>
      <c r="G3194" s="9">
        <v>988</v>
      </c>
      <c r="H3194" s="9"/>
      <c r="I3194" s="9"/>
      <c r="J3194" s="9"/>
    </row>
    <row r="3195" spans="1:10" x14ac:dyDescent="0.2">
      <c r="A3195" s="5">
        <v>46023</v>
      </c>
      <c r="B3195" s="6" t="s">
        <v>8698</v>
      </c>
      <c r="C3195" s="10" t="s">
        <v>8733</v>
      </c>
      <c r="D3195" s="6" t="s">
        <v>6971</v>
      </c>
      <c r="E3195" s="7" t="s">
        <v>6972</v>
      </c>
      <c r="F3195" s="8"/>
      <c r="G3195" s="9">
        <v>988</v>
      </c>
      <c r="H3195" s="9"/>
      <c r="I3195" s="9"/>
      <c r="J3195" s="9"/>
    </row>
    <row r="3196" spans="1:10" ht="22.5" x14ac:dyDescent="0.2">
      <c r="A3196" s="5">
        <v>46023</v>
      </c>
      <c r="B3196" s="6" t="s">
        <v>8734</v>
      </c>
      <c r="C3196" s="10" t="s">
        <v>8735</v>
      </c>
      <c r="D3196" s="6" t="s">
        <v>6941</v>
      </c>
      <c r="E3196" s="7" t="s">
        <v>6942</v>
      </c>
      <c r="F3196" s="8"/>
      <c r="G3196" s="9">
        <v>988</v>
      </c>
      <c r="H3196" s="9">
        <v>890</v>
      </c>
      <c r="I3196" s="9">
        <v>988</v>
      </c>
      <c r="J3196" s="9">
        <v>890</v>
      </c>
    </row>
    <row r="3197" spans="1:10" ht="22.5" x14ac:dyDescent="0.2">
      <c r="A3197" s="5">
        <v>46023</v>
      </c>
      <c r="B3197" s="6" t="s">
        <v>8736</v>
      </c>
      <c r="C3197" s="10" t="s">
        <v>8737</v>
      </c>
      <c r="D3197" s="6" t="s">
        <v>8738</v>
      </c>
      <c r="E3197" s="7" t="s">
        <v>8739</v>
      </c>
      <c r="F3197" s="8"/>
      <c r="G3197" s="9">
        <v>988</v>
      </c>
      <c r="H3197" s="9"/>
      <c r="I3197" s="9"/>
      <c r="J3197" s="9"/>
    </row>
    <row r="3198" spans="1:10" ht="22.5" x14ac:dyDescent="0.2">
      <c r="A3198" s="5">
        <v>46023</v>
      </c>
      <c r="B3198" s="6" t="s">
        <v>8740</v>
      </c>
      <c r="C3198" s="10" t="s">
        <v>8741</v>
      </c>
      <c r="D3198" s="6" t="s">
        <v>7261</v>
      </c>
      <c r="E3198" s="7" t="s">
        <v>6856</v>
      </c>
      <c r="F3198" s="8"/>
      <c r="G3198" s="9">
        <v>988</v>
      </c>
      <c r="H3198" s="9"/>
      <c r="I3198" s="9"/>
      <c r="J3198" s="9"/>
    </row>
    <row r="3199" spans="1:10" ht="22.5" x14ac:dyDescent="0.2">
      <c r="A3199" s="5">
        <v>46023</v>
      </c>
      <c r="B3199" s="6" t="s">
        <v>8742</v>
      </c>
      <c r="C3199" s="10" t="s">
        <v>8743</v>
      </c>
      <c r="D3199" s="6" t="s">
        <v>8744</v>
      </c>
      <c r="E3199" s="7" t="s">
        <v>8745</v>
      </c>
      <c r="F3199" s="8"/>
      <c r="G3199" s="9">
        <v>988</v>
      </c>
      <c r="H3199" s="9"/>
      <c r="I3199" s="9"/>
      <c r="J3199" s="9"/>
    </row>
    <row r="3200" spans="1:10" x14ac:dyDescent="0.2">
      <c r="A3200" s="5">
        <v>46023</v>
      </c>
      <c r="B3200" s="6" t="s">
        <v>8698</v>
      </c>
      <c r="C3200" s="10" t="s">
        <v>8746</v>
      </c>
      <c r="D3200" s="6" t="s">
        <v>7177</v>
      </c>
      <c r="E3200" s="7" t="s">
        <v>7178</v>
      </c>
      <c r="F3200" s="8"/>
      <c r="G3200" s="9">
        <v>988</v>
      </c>
      <c r="H3200" s="9"/>
      <c r="I3200" s="9"/>
      <c r="J3200" s="9"/>
    </row>
    <row r="3201" spans="1:10" ht="22.5" x14ac:dyDescent="0.2">
      <c r="A3201" s="5">
        <v>46023</v>
      </c>
      <c r="B3201" s="6" t="s">
        <v>8747</v>
      </c>
      <c r="C3201" s="10" t="s">
        <v>8748</v>
      </c>
      <c r="D3201" s="6" t="s">
        <v>6912</v>
      </c>
      <c r="E3201" s="7" t="s">
        <v>6913</v>
      </c>
      <c r="F3201" s="8"/>
      <c r="G3201" s="9">
        <v>988</v>
      </c>
      <c r="H3201" s="9"/>
      <c r="I3201" s="9"/>
      <c r="J3201" s="9"/>
    </row>
    <row r="3202" spans="1:10" ht="22.5" x14ac:dyDescent="0.2">
      <c r="A3202" s="5">
        <v>46023</v>
      </c>
      <c r="B3202" s="6" t="s">
        <v>8698</v>
      </c>
      <c r="C3202" s="10" t="s">
        <v>8749</v>
      </c>
      <c r="D3202" s="6" t="s">
        <v>6882</v>
      </c>
      <c r="E3202" s="7" t="s">
        <v>6883</v>
      </c>
      <c r="F3202" s="8"/>
      <c r="G3202" s="9">
        <v>988</v>
      </c>
      <c r="H3202" s="9"/>
      <c r="I3202" s="9"/>
      <c r="J3202" s="9"/>
    </row>
    <row r="3203" spans="1:10" x14ac:dyDescent="0.2">
      <c r="A3203" s="5">
        <v>46023</v>
      </c>
      <c r="B3203" s="6" t="s">
        <v>8698</v>
      </c>
      <c r="C3203" s="10" t="s">
        <v>8750</v>
      </c>
      <c r="D3203" s="6" t="s">
        <v>6989</v>
      </c>
      <c r="E3203" s="7" t="s">
        <v>6990</v>
      </c>
      <c r="F3203" s="8"/>
      <c r="G3203" s="9">
        <v>988</v>
      </c>
      <c r="H3203" s="9"/>
      <c r="I3203" s="9"/>
      <c r="J3203" s="9"/>
    </row>
    <row r="3204" spans="1:10" x14ac:dyDescent="0.2">
      <c r="A3204" s="5">
        <v>46023</v>
      </c>
      <c r="B3204" s="6" t="s">
        <v>8698</v>
      </c>
      <c r="C3204" s="10" t="s">
        <v>8751</v>
      </c>
      <c r="D3204" s="6" t="s">
        <v>6986</v>
      </c>
      <c r="E3204" s="7" t="s">
        <v>6987</v>
      </c>
      <c r="F3204" s="8"/>
      <c r="G3204" s="9">
        <v>988</v>
      </c>
      <c r="H3204" s="9"/>
      <c r="I3204" s="9"/>
      <c r="J3204" s="9"/>
    </row>
    <row r="3205" spans="1:10" x14ac:dyDescent="0.2">
      <c r="A3205" s="5">
        <v>46023</v>
      </c>
      <c r="B3205" s="6" t="s">
        <v>8698</v>
      </c>
      <c r="C3205" s="10" t="s">
        <v>8752</v>
      </c>
      <c r="D3205" s="6" t="s">
        <v>6992</v>
      </c>
      <c r="E3205" s="7" t="s">
        <v>6993</v>
      </c>
      <c r="F3205" s="8"/>
      <c r="G3205" s="9">
        <v>988</v>
      </c>
      <c r="H3205" s="9"/>
      <c r="I3205" s="9"/>
      <c r="J3205" s="9"/>
    </row>
    <row r="3206" spans="1:10" x14ac:dyDescent="0.2">
      <c r="A3206" s="5">
        <v>46023</v>
      </c>
      <c r="B3206" s="6" t="s">
        <v>8698</v>
      </c>
      <c r="C3206" s="10" t="s">
        <v>8753</v>
      </c>
      <c r="D3206" s="6" t="s">
        <v>6995</v>
      </c>
      <c r="E3206" s="7" t="s">
        <v>6996</v>
      </c>
      <c r="F3206" s="8"/>
      <c r="G3206" s="9">
        <v>988</v>
      </c>
      <c r="H3206" s="9"/>
      <c r="I3206" s="9"/>
      <c r="J3206" s="9"/>
    </row>
    <row r="3207" spans="1:10" x14ac:dyDescent="0.2">
      <c r="A3207" s="5">
        <v>46023</v>
      </c>
      <c r="B3207" s="6" t="s">
        <v>8698</v>
      </c>
      <c r="C3207" s="10" t="s">
        <v>8754</v>
      </c>
      <c r="D3207" s="6" t="s">
        <v>6944</v>
      </c>
      <c r="E3207" s="7" t="s">
        <v>6998</v>
      </c>
      <c r="F3207" s="8"/>
      <c r="G3207" s="9">
        <v>988</v>
      </c>
      <c r="H3207" s="9"/>
      <c r="I3207" s="9"/>
      <c r="J3207" s="9"/>
    </row>
    <row r="3208" spans="1:10" x14ac:dyDescent="0.2">
      <c r="A3208" s="5">
        <v>46023</v>
      </c>
      <c r="B3208" s="6" t="s">
        <v>8698</v>
      </c>
      <c r="C3208" s="10" t="s">
        <v>8755</v>
      </c>
      <c r="D3208" s="6" t="s">
        <v>7000</v>
      </c>
      <c r="E3208" s="7" t="s">
        <v>7001</v>
      </c>
      <c r="F3208" s="8"/>
      <c r="G3208" s="9">
        <v>988</v>
      </c>
      <c r="H3208" s="9"/>
      <c r="I3208" s="9"/>
      <c r="J3208" s="9"/>
    </row>
    <row r="3209" spans="1:10" x14ac:dyDescent="0.2">
      <c r="A3209" s="5">
        <v>46023</v>
      </c>
      <c r="B3209" s="6" t="s">
        <v>8698</v>
      </c>
      <c r="C3209" s="10" t="s">
        <v>8756</v>
      </c>
      <c r="D3209" s="6" t="s">
        <v>7006</v>
      </c>
      <c r="E3209" s="7" t="s">
        <v>7007</v>
      </c>
      <c r="F3209" s="8"/>
      <c r="G3209" s="9">
        <v>988</v>
      </c>
      <c r="H3209" s="9"/>
      <c r="I3209" s="9"/>
      <c r="J3209" s="9"/>
    </row>
    <row r="3210" spans="1:10" x14ac:dyDescent="0.2">
      <c r="A3210" s="5">
        <v>46023</v>
      </c>
      <c r="B3210" s="6" t="s">
        <v>8698</v>
      </c>
      <c r="C3210" s="10" t="s">
        <v>8757</v>
      </c>
      <c r="D3210" s="6" t="s">
        <v>7009</v>
      </c>
      <c r="E3210" s="7" t="s">
        <v>7010</v>
      </c>
      <c r="F3210" s="8"/>
      <c r="G3210" s="9">
        <v>988</v>
      </c>
      <c r="H3210" s="9"/>
      <c r="I3210" s="9"/>
      <c r="J3210" s="9"/>
    </row>
    <row r="3211" spans="1:10" x14ac:dyDescent="0.2">
      <c r="A3211" s="5">
        <v>46023</v>
      </c>
      <c r="B3211" s="6" t="s">
        <v>8698</v>
      </c>
      <c r="C3211" s="10" t="s">
        <v>8758</v>
      </c>
      <c r="D3211" s="6" t="s">
        <v>7015</v>
      </c>
      <c r="E3211" s="7" t="s">
        <v>7016</v>
      </c>
      <c r="F3211" s="8"/>
      <c r="G3211" s="9">
        <v>988</v>
      </c>
      <c r="H3211" s="9"/>
      <c r="I3211" s="9"/>
      <c r="J3211" s="9"/>
    </row>
    <row r="3212" spans="1:10" x14ac:dyDescent="0.2">
      <c r="A3212" s="5">
        <v>46023</v>
      </c>
      <c r="B3212" s="6" t="s">
        <v>8698</v>
      </c>
      <c r="C3212" s="10" t="s">
        <v>8759</v>
      </c>
      <c r="D3212" s="6" t="s">
        <v>6947</v>
      </c>
      <c r="E3212" s="7" t="s">
        <v>7153</v>
      </c>
      <c r="F3212" s="8"/>
      <c r="G3212" s="9">
        <v>988</v>
      </c>
      <c r="H3212" s="9">
        <v>890</v>
      </c>
      <c r="I3212" s="9">
        <v>988</v>
      </c>
      <c r="J3212" s="9">
        <v>890</v>
      </c>
    </row>
    <row r="3213" spans="1:10" x14ac:dyDescent="0.2">
      <c r="A3213" s="5">
        <v>46023</v>
      </c>
      <c r="B3213" s="6" t="s">
        <v>8698</v>
      </c>
      <c r="C3213" s="10" t="s">
        <v>8760</v>
      </c>
      <c r="D3213" s="6" t="s">
        <v>7021</v>
      </c>
      <c r="E3213" s="7" t="s">
        <v>7022</v>
      </c>
      <c r="F3213" s="8"/>
      <c r="G3213" s="9">
        <v>988</v>
      </c>
      <c r="H3213" s="9"/>
      <c r="I3213" s="9">
        <v>988</v>
      </c>
      <c r="J3213" s="9"/>
    </row>
    <row r="3214" spans="1:10" x14ac:dyDescent="0.2">
      <c r="A3214" s="5">
        <v>46023</v>
      </c>
      <c r="B3214" s="6" t="s">
        <v>8698</v>
      </c>
      <c r="C3214" s="10" t="s">
        <v>8761</v>
      </c>
      <c r="D3214" s="6" t="s">
        <v>7026</v>
      </c>
      <c r="E3214" s="7" t="s">
        <v>7027</v>
      </c>
      <c r="F3214" s="8"/>
      <c r="G3214" s="9">
        <v>988</v>
      </c>
      <c r="H3214" s="9">
        <v>890</v>
      </c>
      <c r="I3214" s="9">
        <v>988</v>
      </c>
      <c r="J3214" s="9">
        <v>890</v>
      </c>
    </row>
    <row r="3215" spans="1:10" ht="22.5" x14ac:dyDescent="0.2">
      <c r="A3215" s="5">
        <v>46023</v>
      </c>
      <c r="B3215" s="6" t="s">
        <v>8762</v>
      </c>
      <c r="C3215" s="10" t="s">
        <v>8763</v>
      </c>
      <c r="D3215" s="6" t="s">
        <v>6933</v>
      </c>
      <c r="E3215" s="7" t="s">
        <v>7029</v>
      </c>
      <c r="F3215" s="8"/>
      <c r="G3215" s="9">
        <v>988</v>
      </c>
      <c r="H3215" s="9">
        <v>890</v>
      </c>
      <c r="I3215" s="9">
        <v>988</v>
      </c>
      <c r="J3215" s="9">
        <v>890</v>
      </c>
    </row>
    <row r="3216" spans="1:10" ht="22.5" x14ac:dyDescent="0.2">
      <c r="A3216" s="5">
        <v>46023</v>
      </c>
      <c r="B3216" s="6" t="s">
        <v>8764</v>
      </c>
      <c r="C3216" s="10" t="s">
        <v>8765</v>
      </c>
      <c r="D3216" s="6" t="s">
        <v>7032</v>
      </c>
      <c r="E3216" s="7" t="s">
        <v>7033</v>
      </c>
      <c r="F3216" s="8"/>
      <c r="G3216" s="9">
        <v>988</v>
      </c>
      <c r="H3216" s="9">
        <v>890</v>
      </c>
      <c r="I3216" s="9">
        <v>988</v>
      </c>
      <c r="J3216" s="9">
        <v>890</v>
      </c>
    </row>
    <row r="3217" spans="1:10" ht="22.5" x14ac:dyDescent="0.2">
      <c r="A3217" s="5">
        <v>46023</v>
      </c>
      <c r="B3217" s="6" t="s">
        <v>8762</v>
      </c>
      <c r="C3217" s="10" t="s">
        <v>8766</v>
      </c>
      <c r="D3217" s="6" t="s">
        <v>6986</v>
      </c>
      <c r="E3217" s="7" t="s">
        <v>7035</v>
      </c>
      <c r="F3217" s="8"/>
      <c r="G3217" s="9">
        <v>988</v>
      </c>
      <c r="H3217" s="9">
        <v>890</v>
      </c>
      <c r="I3217" s="9">
        <v>988</v>
      </c>
      <c r="J3217" s="9">
        <v>890</v>
      </c>
    </row>
    <row r="3218" spans="1:10" ht="22.5" x14ac:dyDescent="0.2">
      <c r="A3218" s="5">
        <v>46023</v>
      </c>
      <c r="B3218" s="6" t="s">
        <v>8767</v>
      </c>
      <c r="C3218" s="10" t="s">
        <v>8768</v>
      </c>
      <c r="D3218" s="6" t="s">
        <v>7042</v>
      </c>
      <c r="E3218" s="7" t="s">
        <v>7043</v>
      </c>
      <c r="F3218" s="8"/>
      <c r="G3218" s="9">
        <v>988</v>
      </c>
      <c r="H3218" s="9">
        <v>890</v>
      </c>
      <c r="I3218" s="9">
        <v>988</v>
      </c>
      <c r="J3218" s="9">
        <v>890</v>
      </c>
    </row>
    <row r="3219" spans="1:10" ht="22.5" x14ac:dyDescent="0.2">
      <c r="A3219" s="5">
        <v>46023</v>
      </c>
      <c r="B3219" s="6" t="s">
        <v>8769</v>
      </c>
      <c r="C3219" s="10" t="s">
        <v>8770</v>
      </c>
      <c r="D3219" s="6" t="s">
        <v>7046</v>
      </c>
      <c r="E3219" s="7" t="s">
        <v>7047</v>
      </c>
      <c r="F3219" s="8"/>
      <c r="G3219" s="9">
        <v>988</v>
      </c>
      <c r="H3219" s="9">
        <v>890</v>
      </c>
      <c r="I3219" s="9">
        <v>988</v>
      </c>
      <c r="J3219" s="9">
        <v>890</v>
      </c>
    </row>
    <row r="3220" spans="1:10" ht="22.5" x14ac:dyDescent="0.2">
      <c r="A3220" s="5">
        <v>46023</v>
      </c>
      <c r="B3220" s="6" t="s">
        <v>8715</v>
      </c>
      <c r="C3220" s="10" t="s">
        <v>8771</v>
      </c>
      <c r="D3220" s="6" t="s">
        <v>6983</v>
      </c>
      <c r="E3220" s="7" t="s">
        <v>6984</v>
      </c>
      <c r="F3220" s="8"/>
      <c r="G3220" s="9">
        <v>988</v>
      </c>
      <c r="H3220" s="9">
        <v>890</v>
      </c>
      <c r="I3220" s="9">
        <v>988</v>
      </c>
      <c r="J3220" s="9">
        <v>890</v>
      </c>
    </row>
    <row r="3221" spans="1:10" x14ac:dyDescent="0.2">
      <c r="A3221" s="5">
        <v>46023</v>
      </c>
      <c r="B3221" s="6" t="s">
        <v>6890</v>
      </c>
      <c r="C3221" s="10" t="s">
        <v>8772</v>
      </c>
      <c r="D3221" s="6" t="s">
        <v>8773</v>
      </c>
      <c r="E3221" s="7" t="s">
        <v>6880</v>
      </c>
      <c r="F3221" s="8"/>
      <c r="G3221" s="9">
        <v>988</v>
      </c>
      <c r="H3221" s="9">
        <v>890</v>
      </c>
      <c r="I3221" s="9">
        <v>988</v>
      </c>
      <c r="J3221" s="9">
        <v>890</v>
      </c>
    </row>
    <row r="3222" spans="1:10" ht="22.5" x14ac:dyDescent="0.2">
      <c r="A3222" s="5">
        <v>46023</v>
      </c>
      <c r="B3222" s="6" t="s">
        <v>8769</v>
      </c>
      <c r="C3222" s="10" t="s">
        <v>8774</v>
      </c>
      <c r="D3222" s="6" t="s">
        <v>8775</v>
      </c>
      <c r="E3222" s="7" t="s">
        <v>8776</v>
      </c>
      <c r="F3222" s="8"/>
      <c r="G3222" s="9">
        <v>988</v>
      </c>
      <c r="H3222" s="9">
        <v>890</v>
      </c>
      <c r="I3222" s="9">
        <v>988</v>
      </c>
      <c r="J3222" s="9">
        <v>890</v>
      </c>
    </row>
    <row r="3223" spans="1:10" ht="22.5" x14ac:dyDescent="0.2">
      <c r="A3223" s="5">
        <v>46023</v>
      </c>
      <c r="B3223" s="6" t="s">
        <v>8777</v>
      </c>
      <c r="C3223" s="10" t="s">
        <v>8778</v>
      </c>
      <c r="D3223" s="6" t="s">
        <v>7049</v>
      </c>
      <c r="E3223" s="7" t="s">
        <v>7050</v>
      </c>
      <c r="F3223" s="8"/>
      <c r="G3223" s="9">
        <v>988</v>
      </c>
      <c r="H3223" s="9">
        <v>890</v>
      </c>
      <c r="I3223" s="9">
        <v>988</v>
      </c>
      <c r="J3223" s="9">
        <v>890</v>
      </c>
    </row>
    <row r="3224" spans="1:10" ht="22.5" x14ac:dyDescent="0.2">
      <c r="A3224" s="5">
        <v>46023</v>
      </c>
      <c r="B3224" s="6" t="s">
        <v>8779</v>
      </c>
      <c r="C3224" s="10" t="s">
        <v>8780</v>
      </c>
      <c r="D3224" s="6" t="s">
        <v>7018</v>
      </c>
      <c r="E3224" s="7" t="s">
        <v>7019</v>
      </c>
      <c r="F3224" s="8"/>
      <c r="G3224" s="9">
        <v>988</v>
      </c>
      <c r="H3224" s="9">
        <v>890</v>
      </c>
      <c r="I3224" s="9">
        <v>988</v>
      </c>
      <c r="J3224" s="9">
        <v>890</v>
      </c>
    </row>
    <row r="3225" spans="1:10" ht="22.5" x14ac:dyDescent="0.2">
      <c r="A3225" s="5">
        <v>46023</v>
      </c>
      <c r="B3225" s="6" t="s">
        <v>8781</v>
      </c>
      <c r="C3225" s="10" t="s">
        <v>8782</v>
      </c>
      <c r="D3225" s="6" t="s">
        <v>7057</v>
      </c>
      <c r="E3225" s="7" t="s">
        <v>7058</v>
      </c>
      <c r="F3225" s="8"/>
      <c r="G3225" s="9">
        <v>988</v>
      </c>
      <c r="H3225" s="9">
        <v>890</v>
      </c>
      <c r="I3225" s="9">
        <v>988</v>
      </c>
      <c r="J3225" s="9">
        <v>890</v>
      </c>
    </row>
    <row r="3226" spans="1:10" ht="22.5" x14ac:dyDescent="0.2">
      <c r="A3226" s="5">
        <v>46023</v>
      </c>
      <c r="B3226" s="6" t="s">
        <v>8769</v>
      </c>
      <c r="C3226" s="10" t="s">
        <v>8783</v>
      </c>
      <c r="D3226" s="6" t="s">
        <v>6825</v>
      </c>
      <c r="E3226" s="7" t="s">
        <v>7060</v>
      </c>
      <c r="F3226" s="8"/>
      <c r="G3226" s="9">
        <v>988</v>
      </c>
      <c r="H3226" s="9">
        <v>890</v>
      </c>
      <c r="I3226" s="9">
        <v>988</v>
      </c>
      <c r="J3226" s="9">
        <v>890</v>
      </c>
    </row>
    <row r="3227" spans="1:10" ht="22.5" x14ac:dyDescent="0.2">
      <c r="A3227" s="5">
        <v>46023</v>
      </c>
      <c r="B3227" s="6" t="s">
        <v>8767</v>
      </c>
      <c r="C3227" s="10" t="s">
        <v>8784</v>
      </c>
      <c r="D3227" s="6" t="s">
        <v>7062</v>
      </c>
      <c r="E3227" s="7" t="s">
        <v>7063</v>
      </c>
      <c r="F3227" s="8"/>
      <c r="G3227" s="9">
        <v>988</v>
      </c>
      <c r="H3227" s="9">
        <v>890</v>
      </c>
      <c r="I3227" s="9">
        <v>988</v>
      </c>
      <c r="J3227" s="9">
        <v>890</v>
      </c>
    </row>
    <row r="3228" spans="1:10" ht="22.5" x14ac:dyDescent="0.2">
      <c r="A3228" s="5">
        <v>46023</v>
      </c>
      <c r="B3228" s="6" t="s">
        <v>8785</v>
      </c>
      <c r="C3228" s="10" t="s">
        <v>8786</v>
      </c>
      <c r="D3228" s="6" t="s">
        <v>6930</v>
      </c>
      <c r="E3228" s="7" t="s">
        <v>8787</v>
      </c>
      <c r="F3228" s="8"/>
      <c r="G3228" s="9">
        <v>988</v>
      </c>
      <c r="H3228" s="9"/>
      <c r="I3228" s="9">
        <v>988</v>
      </c>
      <c r="J3228" s="9"/>
    </row>
    <row r="3229" spans="1:10" ht="22.5" x14ac:dyDescent="0.2">
      <c r="A3229" s="5">
        <v>46023</v>
      </c>
      <c r="B3229" s="6" t="s">
        <v>8788</v>
      </c>
      <c r="C3229" s="10" t="s">
        <v>8789</v>
      </c>
      <c r="D3229" s="6" t="s">
        <v>7066</v>
      </c>
      <c r="E3229" s="7" t="s">
        <v>7067</v>
      </c>
      <c r="F3229" s="8"/>
      <c r="G3229" s="9">
        <v>988</v>
      </c>
      <c r="H3229" s="9">
        <v>890</v>
      </c>
      <c r="I3229" s="9">
        <v>988</v>
      </c>
      <c r="J3229" s="9">
        <v>890</v>
      </c>
    </row>
    <row r="3230" spans="1:10" ht="33.75" x14ac:dyDescent="0.2">
      <c r="A3230" s="5">
        <v>46023</v>
      </c>
      <c r="B3230" s="6" t="s">
        <v>8790</v>
      </c>
      <c r="C3230" s="10" t="s">
        <v>8791</v>
      </c>
      <c r="D3230" s="6" t="s">
        <v>7070</v>
      </c>
      <c r="E3230" s="7" t="s">
        <v>7071</v>
      </c>
      <c r="F3230" s="8"/>
      <c r="G3230" s="9">
        <v>988</v>
      </c>
      <c r="H3230" s="9">
        <v>890</v>
      </c>
      <c r="I3230" s="9">
        <v>988</v>
      </c>
      <c r="J3230" s="9">
        <v>890</v>
      </c>
    </row>
    <row r="3231" spans="1:10" x14ac:dyDescent="0.2">
      <c r="A3231" s="5">
        <v>46023</v>
      </c>
      <c r="B3231" s="6" t="s">
        <v>8792</v>
      </c>
      <c r="C3231" s="10" t="s">
        <v>8793</v>
      </c>
      <c r="D3231" s="6" t="s">
        <v>6995</v>
      </c>
      <c r="E3231" s="7" t="s">
        <v>7074</v>
      </c>
      <c r="F3231" s="8"/>
      <c r="G3231" s="9">
        <v>988</v>
      </c>
      <c r="H3231" s="9">
        <v>890</v>
      </c>
      <c r="I3231" s="9">
        <v>988</v>
      </c>
      <c r="J3231" s="9">
        <v>890</v>
      </c>
    </row>
    <row r="3232" spans="1:10" ht="22.5" x14ac:dyDescent="0.2">
      <c r="A3232" s="5">
        <v>46023</v>
      </c>
      <c r="B3232" s="6" t="s">
        <v>8764</v>
      </c>
      <c r="C3232" s="10" t="s">
        <v>8794</v>
      </c>
      <c r="D3232" s="6" t="s">
        <v>7066</v>
      </c>
      <c r="E3232" s="7" t="s">
        <v>7269</v>
      </c>
      <c r="F3232" s="8"/>
      <c r="G3232" s="9">
        <v>988</v>
      </c>
      <c r="H3232" s="9">
        <v>890</v>
      </c>
      <c r="I3232" s="9">
        <v>988</v>
      </c>
      <c r="J3232" s="9">
        <v>890</v>
      </c>
    </row>
    <row r="3233" spans="1:10" ht="22.5" x14ac:dyDescent="0.2">
      <c r="A3233" s="5">
        <v>46023</v>
      </c>
      <c r="B3233" s="6" t="s">
        <v>8795</v>
      </c>
      <c r="C3233" s="10" t="s">
        <v>8796</v>
      </c>
      <c r="D3233" s="6" t="s">
        <v>7077</v>
      </c>
      <c r="E3233" s="7" t="s">
        <v>7078</v>
      </c>
      <c r="F3233" s="8" t="s">
        <v>8553</v>
      </c>
      <c r="G3233" s="9">
        <v>988</v>
      </c>
      <c r="H3233" s="9">
        <v>890</v>
      </c>
      <c r="I3233" s="9">
        <v>988</v>
      </c>
      <c r="J3233" s="9">
        <v>890</v>
      </c>
    </row>
    <row r="3234" spans="1:10" ht="22.5" x14ac:dyDescent="0.2">
      <c r="A3234" s="5">
        <v>46023</v>
      </c>
      <c r="B3234" s="6" t="s">
        <v>8779</v>
      </c>
      <c r="C3234" s="10" t="s">
        <v>8797</v>
      </c>
      <c r="D3234" s="6" t="s">
        <v>7081</v>
      </c>
      <c r="E3234" s="7" t="s">
        <v>7082</v>
      </c>
      <c r="F3234" s="8" t="s">
        <v>8553</v>
      </c>
      <c r="G3234" s="9">
        <v>988</v>
      </c>
      <c r="H3234" s="9"/>
      <c r="I3234" s="9">
        <v>988</v>
      </c>
      <c r="J3234" s="9"/>
    </row>
    <row r="3235" spans="1:10" ht="33.75" x14ac:dyDescent="0.2">
      <c r="A3235" s="5">
        <v>46023</v>
      </c>
      <c r="B3235" s="6" t="s">
        <v>8798</v>
      </c>
      <c r="C3235" s="10" t="s">
        <v>8799</v>
      </c>
      <c r="D3235" s="6" t="s">
        <v>6980</v>
      </c>
      <c r="E3235" s="7" t="s">
        <v>6981</v>
      </c>
      <c r="F3235" s="8" t="s">
        <v>8553</v>
      </c>
      <c r="G3235" s="9">
        <v>988</v>
      </c>
      <c r="H3235" s="9">
        <v>890</v>
      </c>
      <c r="I3235" s="9">
        <v>988</v>
      </c>
      <c r="J3235" s="9">
        <v>890</v>
      </c>
    </row>
    <row r="3236" spans="1:10" ht="22.5" x14ac:dyDescent="0.2">
      <c r="A3236" s="5">
        <v>46023</v>
      </c>
      <c r="B3236" s="6" t="s">
        <v>8800</v>
      </c>
      <c r="C3236" s="10" t="s">
        <v>8801</v>
      </c>
      <c r="D3236" s="6" t="s">
        <v>7087</v>
      </c>
      <c r="E3236" s="7" t="s">
        <v>7088</v>
      </c>
      <c r="F3236" s="8" t="s">
        <v>8553</v>
      </c>
      <c r="G3236" s="9">
        <v>988</v>
      </c>
      <c r="H3236" s="9">
        <v>890</v>
      </c>
      <c r="I3236" s="9">
        <v>988</v>
      </c>
      <c r="J3236" s="9">
        <v>890</v>
      </c>
    </row>
    <row r="3237" spans="1:10" ht="22.5" x14ac:dyDescent="0.2">
      <c r="A3237" s="5">
        <v>46023</v>
      </c>
      <c r="B3237" s="6" t="s">
        <v>8769</v>
      </c>
      <c r="C3237" s="10" t="s">
        <v>8802</v>
      </c>
      <c r="D3237" s="6" t="s">
        <v>7090</v>
      </c>
      <c r="E3237" s="7" t="s">
        <v>7091</v>
      </c>
      <c r="F3237" s="8"/>
      <c r="G3237" s="9">
        <v>988</v>
      </c>
      <c r="H3237" s="9">
        <v>890</v>
      </c>
      <c r="I3237" s="9">
        <v>988</v>
      </c>
      <c r="J3237" s="9">
        <v>890</v>
      </c>
    </row>
    <row r="3238" spans="1:10" ht="22.5" x14ac:dyDescent="0.2">
      <c r="A3238" s="5">
        <v>46023</v>
      </c>
      <c r="B3238" s="6" t="s">
        <v>8803</v>
      </c>
      <c r="C3238" s="10" t="s">
        <v>8804</v>
      </c>
      <c r="D3238" s="6" t="s">
        <v>7053</v>
      </c>
      <c r="E3238" s="7" t="s">
        <v>7054</v>
      </c>
      <c r="F3238" s="8" t="s">
        <v>8569</v>
      </c>
      <c r="G3238" s="9">
        <v>988</v>
      </c>
      <c r="H3238" s="9">
        <v>890</v>
      </c>
      <c r="I3238" s="9">
        <v>988</v>
      </c>
      <c r="J3238" s="9">
        <v>890</v>
      </c>
    </row>
    <row r="3239" spans="1:10" x14ac:dyDescent="0.2">
      <c r="A3239" s="5">
        <v>46023</v>
      </c>
      <c r="B3239" s="6" t="s">
        <v>8805</v>
      </c>
      <c r="C3239" s="10" t="s">
        <v>8806</v>
      </c>
      <c r="D3239" s="6" t="s">
        <v>7093</v>
      </c>
      <c r="E3239" s="7" t="s">
        <v>7094</v>
      </c>
      <c r="F3239" s="8"/>
      <c r="G3239" s="9">
        <v>988</v>
      </c>
      <c r="H3239" s="9">
        <v>890</v>
      </c>
      <c r="I3239" s="9">
        <v>988</v>
      </c>
      <c r="J3239" s="9">
        <v>890</v>
      </c>
    </row>
    <row r="3240" spans="1:10" ht="22.5" x14ac:dyDescent="0.2">
      <c r="A3240" s="5">
        <v>46023</v>
      </c>
      <c r="B3240" s="6" t="s">
        <v>8807</v>
      </c>
      <c r="C3240" s="10" t="s">
        <v>8808</v>
      </c>
      <c r="D3240" s="6" t="s">
        <v>7100</v>
      </c>
      <c r="E3240" s="7" t="s">
        <v>7101</v>
      </c>
      <c r="F3240" s="8" t="s">
        <v>8576</v>
      </c>
      <c r="G3240" s="9">
        <v>988</v>
      </c>
      <c r="H3240" s="9">
        <v>890</v>
      </c>
      <c r="I3240" s="9">
        <v>988</v>
      </c>
      <c r="J3240" s="9">
        <v>890</v>
      </c>
    </row>
    <row r="3241" spans="1:10" ht="11.25" customHeight="1" x14ac:dyDescent="0.2">
      <c r="A3241" s="5">
        <v>46023</v>
      </c>
      <c r="B3241" s="6" t="s">
        <v>8809</v>
      </c>
      <c r="C3241" s="10" t="s">
        <v>8810</v>
      </c>
      <c r="D3241" s="6" t="s">
        <v>6974</v>
      </c>
      <c r="E3241" s="7" t="s">
        <v>7104</v>
      </c>
      <c r="F3241" s="8"/>
      <c r="G3241" s="9">
        <v>988</v>
      </c>
      <c r="H3241" s="9">
        <v>890</v>
      </c>
      <c r="I3241" s="9">
        <v>988</v>
      </c>
      <c r="J3241" s="9">
        <v>890</v>
      </c>
    </row>
    <row r="3242" spans="1:10" ht="22.5" x14ac:dyDescent="0.2">
      <c r="A3242" s="5">
        <v>46023</v>
      </c>
      <c r="B3242" s="6" t="s">
        <v>8809</v>
      </c>
      <c r="C3242" s="10" t="s">
        <v>31379</v>
      </c>
      <c r="D3242" s="6" t="s">
        <v>31377</v>
      </c>
      <c r="E3242" s="7" t="s">
        <v>31378</v>
      </c>
      <c r="F3242" s="8"/>
      <c r="G3242" s="9">
        <v>988</v>
      </c>
      <c r="H3242" s="9">
        <v>890</v>
      </c>
      <c r="I3242" s="9">
        <v>988</v>
      </c>
      <c r="J3242" s="9">
        <v>890</v>
      </c>
    </row>
    <row r="3243" spans="1:10" ht="22.5" x14ac:dyDescent="0.2">
      <c r="A3243" s="5">
        <v>46023</v>
      </c>
      <c r="B3243" s="6" t="s">
        <v>8811</v>
      </c>
      <c r="C3243" s="10" t="s">
        <v>8812</v>
      </c>
      <c r="D3243" s="6" t="s">
        <v>7107</v>
      </c>
      <c r="E3243" s="7" t="s">
        <v>7108</v>
      </c>
      <c r="F3243" s="8"/>
      <c r="G3243" s="9">
        <v>988</v>
      </c>
      <c r="H3243" s="9">
        <v>890</v>
      </c>
      <c r="I3243" s="9">
        <v>988</v>
      </c>
      <c r="J3243" s="9">
        <v>890</v>
      </c>
    </row>
    <row r="3244" spans="1:10" ht="22.5" x14ac:dyDescent="0.2">
      <c r="A3244" s="5">
        <v>46023</v>
      </c>
      <c r="B3244" s="6" t="s">
        <v>8813</v>
      </c>
      <c r="C3244" s="10" t="s">
        <v>8814</v>
      </c>
      <c r="D3244" s="6" t="s">
        <v>7111</v>
      </c>
      <c r="E3244" s="7" t="s">
        <v>7112</v>
      </c>
      <c r="F3244" s="8"/>
      <c r="G3244" s="9">
        <v>988</v>
      </c>
      <c r="H3244" s="9">
        <v>890</v>
      </c>
      <c r="I3244" s="9">
        <v>988</v>
      </c>
      <c r="J3244" s="9">
        <v>890</v>
      </c>
    </row>
    <row r="3245" spans="1:10" ht="22.5" x14ac:dyDescent="0.2">
      <c r="A3245" s="5">
        <v>46023</v>
      </c>
      <c r="B3245" s="6" t="s">
        <v>8815</v>
      </c>
      <c r="C3245" s="10" t="s">
        <v>8816</v>
      </c>
      <c r="D3245" s="6" t="s">
        <v>6930</v>
      </c>
      <c r="E3245" s="7" t="s">
        <v>7115</v>
      </c>
      <c r="F3245" s="8"/>
      <c r="G3245" s="9">
        <v>988</v>
      </c>
      <c r="H3245" s="9">
        <v>890</v>
      </c>
      <c r="I3245" s="9">
        <v>988</v>
      </c>
      <c r="J3245" s="9">
        <v>890</v>
      </c>
    </row>
    <row r="3246" spans="1:10" ht="22.5" x14ac:dyDescent="0.2">
      <c r="A3246" s="5">
        <v>46023</v>
      </c>
      <c r="B3246" s="6" t="s">
        <v>8813</v>
      </c>
      <c r="C3246" s="10" t="s">
        <v>8817</v>
      </c>
      <c r="D3246" s="6" t="s">
        <v>7117</v>
      </c>
      <c r="E3246" s="7" t="s">
        <v>7118</v>
      </c>
      <c r="F3246" s="8"/>
      <c r="G3246" s="9">
        <v>988</v>
      </c>
      <c r="H3246" s="9">
        <v>890</v>
      </c>
      <c r="I3246" s="9">
        <v>988</v>
      </c>
      <c r="J3246" s="9">
        <v>890</v>
      </c>
    </row>
    <row r="3247" spans="1:10" ht="22.5" x14ac:dyDescent="0.2">
      <c r="A3247" s="5">
        <v>46023</v>
      </c>
      <c r="B3247" s="6" t="s">
        <v>8715</v>
      </c>
      <c r="C3247" s="10" t="s">
        <v>8818</v>
      </c>
      <c r="D3247" s="6" t="s">
        <v>7120</v>
      </c>
      <c r="E3247" s="7" t="s">
        <v>7121</v>
      </c>
      <c r="F3247" s="8"/>
      <c r="G3247" s="9">
        <v>988</v>
      </c>
      <c r="H3247" s="9">
        <v>890</v>
      </c>
      <c r="I3247" s="9">
        <v>988</v>
      </c>
      <c r="J3247" s="9">
        <v>890</v>
      </c>
    </row>
    <row r="3248" spans="1:10" x14ac:dyDescent="0.2">
      <c r="A3248" s="5">
        <v>46023</v>
      </c>
      <c r="B3248" s="6" t="s">
        <v>8819</v>
      </c>
      <c r="C3248" s="10" t="s">
        <v>8820</v>
      </c>
      <c r="D3248" s="6" t="s">
        <v>7124</v>
      </c>
      <c r="E3248" s="7" t="s">
        <v>7125</v>
      </c>
      <c r="F3248" s="8"/>
      <c r="G3248" s="9">
        <v>988</v>
      </c>
      <c r="H3248" s="9">
        <v>890</v>
      </c>
      <c r="I3248" s="9">
        <v>988</v>
      </c>
      <c r="J3248" s="9">
        <v>890</v>
      </c>
    </row>
    <row r="3249" spans="1:10" x14ac:dyDescent="0.2">
      <c r="A3249" s="5">
        <v>46023</v>
      </c>
      <c r="B3249" s="6" t="s">
        <v>8821</v>
      </c>
      <c r="C3249" s="10" t="s">
        <v>8822</v>
      </c>
      <c r="D3249" s="6" t="s">
        <v>7128</v>
      </c>
      <c r="E3249" s="7" t="s">
        <v>7129</v>
      </c>
      <c r="F3249" s="8"/>
      <c r="G3249" s="9">
        <v>988</v>
      </c>
      <c r="H3249" s="9">
        <v>890</v>
      </c>
      <c r="I3249" s="9">
        <v>988</v>
      </c>
      <c r="J3249" s="9">
        <v>890</v>
      </c>
    </row>
    <row r="3250" spans="1:10" ht="22.5" x14ac:dyDescent="0.2">
      <c r="A3250" s="5">
        <v>46023</v>
      </c>
      <c r="B3250" s="6" t="s">
        <v>8813</v>
      </c>
      <c r="C3250" s="10" t="s">
        <v>8823</v>
      </c>
      <c r="D3250" s="6" t="s">
        <v>7131</v>
      </c>
      <c r="E3250" s="7" t="s">
        <v>7132</v>
      </c>
      <c r="F3250" s="8"/>
      <c r="G3250" s="9">
        <v>988</v>
      </c>
      <c r="H3250" s="9">
        <v>890</v>
      </c>
      <c r="I3250" s="9">
        <v>988</v>
      </c>
      <c r="J3250" s="9">
        <v>890</v>
      </c>
    </row>
    <row r="3251" spans="1:10" ht="22.5" x14ac:dyDescent="0.2">
      <c r="A3251" s="5">
        <v>46023</v>
      </c>
      <c r="B3251" s="6" t="s">
        <v>8767</v>
      </c>
      <c r="C3251" s="10" t="s">
        <v>8824</v>
      </c>
      <c r="D3251" s="6" t="s">
        <v>7135</v>
      </c>
      <c r="E3251" s="7" t="s">
        <v>7136</v>
      </c>
      <c r="F3251" s="8"/>
      <c r="G3251" s="9">
        <v>988</v>
      </c>
      <c r="H3251" s="9">
        <v>890</v>
      </c>
      <c r="I3251" s="9">
        <v>988</v>
      </c>
      <c r="J3251" s="9">
        <v>890</v>
      </c>
    </row>
    <row r="3252" spans="1:10" ht="22.5" x14ac:dyDescent="0.2">
      <c r="A3252" s="5">
        <v>46023</v>
      </c>
      <c r="B3252" s="6" t="s">
        <v>8807</v>
      </c>
      <c r="C3252" s="10" t="s">
        <v>8825</v>
      </c>
      <c r="D3252" s="6" t="s">
        <v>7139</v>
      </c>
      <c r="E3252" s="7" t="s">
        <v>7140</v>
      </c>
      <c r="F3252" s="8"/>
      <c r="G3252" s="9">
        <v>988</v>
      </c>
      <c r="H3252" s="9">
        <v>890</v>
      </c>
      <c r="I3252" s="9">
        <v>988</v>
      </c>
      <c r="J3252" s="9">
        <v>890</v>
      </c>
    </row>
    <row r="3253" spans="1:10" ht="22.5" x14ac:dyDescent="0.2">
      <c r="A3253" s="5">
        <v>46023</v>
      </c>
      <c r="B3253" s="6" t="s">
        <v>8826</v>
      </c>
      <c r="C3253" s="10" t="s">
        <v>8827</v>
      </c>
      <c r="D3253" s="6" t="s">
        <v>7143</v>
      </c>
      <c r="E3253" s="7" t="s">
        <v>7144</v>
      </c>
      <c r="F3253" s="8"/>
      <c r="G3253" s="9">
        <v>988</v>
      </c>
      <c r="H3253" s="9">
        <v>890</v>
      </c>
      <c r="I3253" s="9">
        <v>988</v>
      </c>
      <c r="J3253" s="9">
        <v>890</v>
      </c>
    </row>
    <row r="3254" spans="1:10" ht="22.5" x14ac:dyDescent="0.2">
      <c r="A3254" s="5">
        <v>46023</v>
      </c>
      <c r="B3254" s="6" t="s">
        <v>8828</v>
      </c>
      <c r="C3254" s="10" t="s">
        <v>8829</v>
      </c>
      <c r="D3254" s="6" t="s">
        <v>7174</v>
      </c>
      <c r="E3254" s="7" t="s">
        <v>7175</v>
      </c>
      <c r="F3254" s="8"/>
      <c r="G3254" s="9">
        <v>988</v>
      </c>
      <c r="H3254" s="9">
        <v>890</v>
      </c>
      <c r="I3254" s="9">
        <v>988</v>
      </c>
      <c r="J3254" s="9">
        <v>890</v>
      </c>
    </row>
    <row r="3255" spans="1:10" ht="22.5" x14ac:dyDescent="0.2">
      <c r="A3255" s="5">
        <v>46023</v>
      </c>
      <c r="B3255" s="6" t="s">
        <v>8830</v>
      </c>
      <c r="C3255" s="10" t="s">
        <v>8831</v>
      </c>
      <c r="D3255" s="6" t="s">
        <v>6821</v>
      </c>
      <c r="E3255" s="7" t="s">
        <v>6822</v>
      </c>
      <c r="F3255" s="8"/>
      <c r="G3255" s="9">
        <v>988</v>
      </c>
      <c r="H3255" s="9">
        <v>890</v>
      </c>
      <c r="I3255" s="9">
        <v>988</v>
      </c>
      <c r="J3255" s="9">
        <v>890</v>
      </c>
    </row>
    <row r="3256" spans="1:10" x14ac:dyDescent="0.2">
      <c r="A3256" s="5">
        <v>46023</v>
      </c>
      <c r="B3256" s="6" t="s">
        <v>8698</v>
      </c>
      <c r="C3256" s="10" t="s">
        <v>8833</v>
      </c>
      <c r="D3256" s="6" t="s">
        <v>6950</v>
      </c>
      <c r="E3256" s="7" t="s">
        <v>6951</v>
      </c>
      <c r="F3256" s="8"/>
      <c r="G3256" s="9">
        <v>988</v>
      </c>
      <c r="H3256" s="9"/>
      <c r="I3256" s="9"/>
      <c r="J3256" s="9"/>
    </row>
    <row r="3257" spans="1:10" x14ac:dyDescent="0.2">
      <c r="A3257" s="5">
        <v>46023</v>
      </c>
      <c r="B3257" s="6" t="s">
        <v>8834</v>
      </c>
      <c r="C3257" s="10" t="s">
        <v>8835</v>
      </c>
      <c r="D3257" s="6" t="s">
        <v>6825</v>
      </c>
      <c r="E3257" s="7" t="s">
        <v>6826</v>
      </c>
      <c r="F3257" s="8"/>
      <c r="G3257" s="9">
        <v>988</v>
      </c>
      <c r="H3257" s="9">
        <v>890</v>
      </c>
      <c r="I3257" s="9">
        <v>988</v>
      </c>
      <c r="J3257" s="9">
        <v>890</v>
      </c>
    </row>
    <row r="3258" spans="1:10" ht="22.5" x14ac:dyDescent="0.2">
      <c r="A3258" s="5">
        <v>46023</v>
      </c>
      <c r="B3258" s="6" t="s">
        <v>8836</v>
      </c>
      <c r="C3258" s="10" t="s">
        <v>8837</v>
      </c>
      <c r="D3258" s="6" t="s">
        <v>6829</v>
      </c>
      <c r="E3258" s="7" t="s">
        <v>6830</v>
      </c>
      <c r="F3258" s="8"/>
      <c r="G3258" s="9">
        <v>988</v>
      </c>
      <c r="H3258" s="9">
        <v>890</v>
      </c>
      <c r="I3258" s="9">
        <v>988</v>
      </c>
      <c r="J3258" s="9">
        <v>890</v>
      </c>
    </row>
    <row r="3259" spans="1:10" x14ac:dyDescent="0.2">
      <c r="A3259" s="5">
        <v>46023</v>
      </c>
      <c r="B3259" s="6" t="s">
        <v>6831</v>
      </c>
      <c r="C3259" s="10" t="s">
        <v>8838</v>
      </c>
      <c r="D3259" s="6" t="s">
        <v>6833</v>
      </c>
      <c r="E3259" s="7" t="s">
        <v>6834</v>
      </c>
      <c r="F3259" s="8"/>
      <c r="G3259" s="9">
        <v>988</v>
      </c>
      <c r="H3259" s="9">
        <v>890</v>
      </c>
      <c r="I3259" s="9">
        <v>988</v>
      </c>
      <c r="J3259" s="9">
        <v>890</v>
      </c>
    </row>
    <row r="3260" spans="1:10" x14ac:dyDescent="0.2">
      <c r="A3260" s="5">
        <v>46023</v>
      </c>
      <c r="B3260" s="6" t="s">
        <v>6835</v>
      </c>
      <c r="C3260" s="10" t="s">
        <v>8839</v>
      </c>
      <c r="D3260" s="6" t="s">
        <v>6837</v>
      </c>
      <c r="E3260" s="7" t="s">
        <v>6838</v>
      </c>
      <c r="F3260" s="8"/>
      <c r="G3260" s="9">
        <v>988</v>
      </c>
      <c r="H3260" s="9"/>
      <c r="I3260" s="9">
        <v>988</v>
      </c>
      <c r="J3260" s="9"/>
    </row>
    <row r="3261" spans="1:10" x14ac:dyDescent="0.2">
      <c r="A3261" s="5">
        <v>46023</v>
      </c>
      <c r="B3261" s="6" t="s">
        <v>6835</v>
      </c>
      <c r="C3261" s="10" t="s">
        <v>8840</v>
      </c>
      <c r="D3261" s="6" t="s">
        <v>6844</v>
      </c>
      <c r="E3261" s="7" t="s">
        <v>6845</v>
      </c>
      <c r="F3261" s="8"/>
      <c r="G3261" s="9">
        <v>988</v>
      </c>
      <c r="H3261" s="9"/>
      <c r="I3261" s="9">
        <v>988</v>
      </c>
      <c r="J3261" s="9"/>
    </row>
    <row r="3262" spans="1:10" ht="22.5" x14ac:dyDescent="0.2">
      <c r="A3262" s="5">
        <v>46023</v>
      </c>
      <c r="B3262" s="6" t="s">
        <v>8841</v>
      </c>
      <c r="C3262" s="10" t="s">
        <v>8842</v>
      </c>
      <c r="D3262" s="6" t="s">
        <v>6847</v>
      </c>
      <c r="E3262" s="7" t="s">
        <v>6848</v>
      </c>
      <c r="F3262" s="8"/>
      <c r="G3262" s="9">
        <v>988</v>
      </c>
      <c r="H3262" s="9"/>
      <c r="I3262" s="9"/>
      <c r="J3262" s="9"/>
    </row>
    <row r="3263" spans="1:10" x14ac:dyDescent="0.2">
      <c r="A3263" s="5">
        <v>46023</v>
      </c>
      <c r="B3263" s="6" t="s">
        <v>8843</v>
      </c>
      <c r="C3263" s="10" t="s">
        <v>8844</v>
      </c>
      <c r="D3263" s="6"/>
      <c r="E3263" s="7"/>
      <c r="F3263" s="8"/>
      <c r="G3263" s="9">
        <v>20170</v>
      </c>
      <c r="H3263" s="9">
        <v>18160</v>
      </c>
      <c r="I3263" s="9">
        <v>20170</v>
      </c>
      <c r="J3263" s="9">
        <v>18160</v>
      </c>
    </row>
    <row r="3264" spans="1:10" x14ac:dyDescent="0.2">
      <c r="A3264" s="5">
        <v>46023</v>
      </c>
      <c r="B3264" s="6" t="s">
        <v>8843</v>
      </c>
      <c r="C3264" s="10" t="s">
        <v>8845</v>
      </c>
      <c r="D3264" s="6" t="s">
        <v>8846</v>
      </c>
      <c r="E3264" s="7" t="s">
        <v>8847</v>
      </c>
      <c r="F3264" s="8"/>
      <c r="G3264" s="9">
        <v>20170</v>
      </c>
      <c r="H3264" s="9">
        <v>18160</v>
      </c>
      <c r="I3264" s="9">
        <v>20170</v>
      </c>
      <c r="J3264" s="9">
        <v>18160</v>
      </c>
    </row>
    <row r="3265" spans="1:10" x14ac:dyDescent="0.2">
      <c r="A3265" s="5">
        <v>46023</v>
      </c>
      <c r="B3265" s="6" t="s">
        <v>8439</v>
      </c>
      <c r="C3265" s="10" t="s">
        <v>8848</v>
      </c>
      <c r="D3265" s="6" t="s">
        <v>8849</v>
      </c>
      <c r="E3265" s="7" t="s">
        <v>8850</v>
      </c>
      <c r="F3265" s="8"/>
      <c r="G3265" s="9">
        <v>20170</v>
      </c>
      <c r="H3265" s="9">
        <v>18160</v>
      </c>
      <c r="I3265" s="9">
        <v>20170</v>
      </c>
      <c r="J3265" s="9">
        <v>18160</v>
      </c>
    </row>
    <row r="3266" spans="1:10" x14ac:dyDescent="0.2">
      <c r="A3266" s="5">
        <v>46023</v>
      </c>
      <c r="B3266" s="6" t="s">
        <v>8851</v>
      </c>
      <c r="C3266" s="10" t="s">
        <v>8852</v>
      </c>
      <c r="D3266" s="6" t="s">
        <v>8853</v>
      </c>
      <c r="E3266" s="7" t="s">
        <v>8854</v>
      </c>
      <c r="F3266" s="8"/>
      <c r="G3266" s="9">
        <v>20170</v>
      </c>
      <c r="H3266" s="9"/>
      <c r="I3266" s="9">
        <v>20170</v>
      </c>
      <c r="J3266" s="9"/>
    </row>
    <row r="3267" spans="1:10" x14ac:dyDescent="0.2">
      <c r="A3267" s="5">
        <v>46023</v>
      </c>
      <c r="B3267" s="6" t="s">
        <v>8855</v>
      </c>
      <c r="C3267" s="10" t="s">
        <v>8856</v>
      </c>
      <c r="D3267" s="6" t="s">
        <v>8857</v>
      </c>
      <c r="E3267" s="7" t="s">
        <v>8858</v>
      </c>
      <c r="F3267" s="8"/>
      <c r="G3267" s="9">
        <v>20170</v>
      </c>
      <c r="H3267" s="9"/>
      <c r="I3267" s="9"/>
      <c r="J3267" s="9"/>
    </row>
    <row r="3268" spans="1:10" ht="22.5" x14ac:dyDescent="0.2">
      <c r="A3268" s="5">
        <v>46023</v>
      </c>
      <c r="B3268" s="6" t="s">
        <v>8859</v>
      </c>
      <c r="C3268" s="10" t="s">
        <v>8860</v>
      </c>
      <c r="D3268" s="6" t="s">
        <v>8861</v>
      </c>
      <c r="E3268" s="7" t="s">
        <v>8862</v>
      </c>
      <c r="F3268" s="8"/>
      <c r="G3268" s="9">
        <v>20170</v>
      </c>
      <c r="H3268" s="9"/>
      <c r="I3268" s="9">
        <v>20170</v>
      </c>
      <c r="J3268" s="9"/>
    </row>
    <row r="3269" spans="1:10" x14ac:dyDescent="0.2">
      <c r="A3269" s="5">
        <v>46023</v>
      </c>
      <c r="B3269" s="6" t="s">
        <v>8843</v>
      </c>
      <c r="C3269" s="10" t="s">
        <v>8863</v>
      </c>
      <c r="D3269" s="6" t="s">
        <v>8864</v>
      </c>
      <c r="E3269" s="7" t="s">
        <v>8865</v>
      </c>
      <c r="F3269" s="8"/>
      <c r="G3269" s="9">
        <v>20170</v>
      </c>
      <c r="H3269" s="9"/>
      <c r="I3269" s="9"/>
      <c r="J3269" s="9"/>
    </row>
    <row r="3270" spans="1:10" x14ac:dyDescent="0.2">
      <c r="A3270" s="5">
        <v>46023</v>
      </c>
      <c r="B3270" s="6" t="s">
        <v>8843</v>
      </c>
      <c r="C3270" s="10" t="s">
        <v>8866</v>
      </c>
      <c r="D3270" s="6" t="s">
        <v>8849</v>
      </c>
      <c r="E3270" s="7" t="s">
        <v>8867</v>
      </c>
      <c r="F3270" s="8"/>
      <c r="G3270" s="9">
        <v>20170</v>
      </c>
      <c r="H3270" s="9">
        <v>18160</v>
      </c>
      <c r="I3270" s="9">
        <v>20170</v>
      </c>
      <c r="J3270" s="9">
        <v>18160</v>
      </c>
    </row>
    <row r="3271" spans="1:10" ht="22.5" x14ac:dyDescent="0.2">
      <c r="A3271" s="5">
        <v>46023</v>
      </c>
      <c r="B3271" s="6" t="s">
        <v>30698</v>
      </c>
      <c r="C3271" s="10" t="s">
        <v>30697</v>
      </c>
      <c r="D3271" s="6" t="s">
        <v>8872</v>
      </c>
      <c r="E3271" s="7" t="s">
        <v>30695</v>
      </c>
      <c r="F3271" s="8"/>
      <c r="G3271" s="9">
        <v>20170</v>
      </c>
      <c r="H3271" s="9">
        <v>18160</v>
      </c>
      <c r="I3271" s="9">
        <v>20170</v>
      </c>
      <c r="J3271" s="9">
        <v>18160</v>
      </c>
    </row>
    <row r="3272" spans="1:10" x14ac:dyDescent="0.2">
      <c r="A3272" s="5">
        <v>46023</v>
      </c>
      <c r="B3272" s="6" t="s">
        <v>8868</v>
      </c>
      <c r="C3272" s="10" t="s">
        <v>8869</v>
      </c>
      <c r="D3272" s="6"/>
      <c r="E3272" s="7"/>
      <c r="F3272" s="8"/>
      <c r="G3272" s="9">
        <v>8409</v>
      </c>
      <c r="H3272" s="9">
        <v>7572</v>
      </c>
      <c r="I3272" s="9">
        <v>8409</v>
      </c>
      <c r="J3272" s="9">
        <v>7572</v>
      </c>
    </row>
    <row r="3273" spans="1:10" ht="22.5" x14ac:dyDescent="0.2">
      <c r="A3273" s="5">
        <v>46023</v>
      </c>
      <c r="B3273" s="6" t="s">
        <v>8870</v>
      </c>
      <c r="C3273" s="10" t="s">
        <v>8871</v>
      </c>
      <c r="D3273" s="6" t="s">
        <v>8872</v>
      </c>
      <c r="E3273" s="7" t="s">
        <v>8873</v>
      </c>
      <c r="F3273" s="8"/>
      <c r="G3273" s="9">
        <v>8409</v>
      </c>
      <c r="H3273" s="9"/>
      <c r="I3273" s="9"/>
      <c r="J3273" s="9"/>
    </row>
    <row r="3274" spans="1:10" x14ac:dyDescent="0.2">
      <c r="A3274" s="5">
        <v>46023</v>
      </c>
      <c r="B3274" s="6" t="s">
        <v>30787</v>
      </c>
      <c r="C3274" s="10" t="s">
        <v>8874</v>
      </c>
      <c r="D3274" s="6" t="s">
        <v>8857</v>
      </c>
      <c r="E3274" s="7" t="s">
        <v>8875</v>
      </c>
      <c r="F3274" s="8"/>
      <c r="G3274" s="9">
        <v>8409</v>
      </c>
      <c r="H3274" s="9"/>
      <c r="I3274" s="9"/>
      <c r="J3274" s="9"/>
    </row>
    <row r="3275" spans="1:10" x14ac:dyDescent="0.2">
      <c r="A3275" s="5">
        <v>46023</v>
      </c>
      <c r="B3275" s="6" t="s">
        <v>8855</v>
      </c>
      <c r="C3275" s="10" t="s">
        <v>8876</v>
      </c>
      <c r="D3275" s="6" t="s">
        <v>8857</v>
      </c>
      <c r="E3275" s="7" t="s">
        <v>8858</v>
      </c>
      <c r="F3275" s="8"/>
      <c r="G3275" s="9">
        <v>8409</v>
      </c>
      <c r="H3275" s="9"/>
      <c r="I3275" s="9"/>
      <c r="J3275" s="9"/>
    </row>
    <row r="3276" spans="1:10" x14ac:dyDescent="0.2">
      <c r="A3276" s="5">
        <v>46023</v>
      </c>
      <c r="B3276" s="6" t="s">
        <v>8877</v>
      </c>
      <c r="C3276" s="10" t="s">
        <v>8878</v>
      </c>
      <c r="D3276" s="6" t="s">
        <v>8857</v>
      </c>
      <c r="E3276" s="7" t="s">
        <v>8879</v>
      </c>
      <c r="F3276" s="8"/>
      <c r="G3276" s="9">
        <v>8409</v>
      </c>
      <c r="H3276" s="9"/>
      <c r="I3276" s="9"/>
      <c r="J3276" s="9"/>
    </row>
    <row r="3277" spans="1:10" ht="22.5" x14ac:dyDescent="0.2">
      <c r="A3277" s="5">
        <v>46023</v>
      </c>
      <c r="B3277" s="6" t="s">
        <v>8880</v>
      </c>
      <c r="C3277" s="10" t="s">
        <v>8881</v>
      </c>
      <c r="D3277" s="6" t="s">
        <v>8882</v>
      </c>
      <c r="E3277" s="7" t="s">
        <v>8883</v>
      </c>
      <c r="F3277" s="8"/>
      <c r="G3277" s="9">
        <v>8409</v>
      </c>
      <c r="H3277" s="9">
        <v>7572</v>
      </c>
      <c r="I3277" s="9">
        <v>8409</v>
      </c>
      <c r="J3277" s="9">
        <v>7572</v>
      </c>
    </row>
    <row r="3278" spans="1:10" x14ac:dyDescent="0.2">
      <c r="A3278" s="5">
        <v>46023</v>
      </c>
      <c r="B3278" s="6" t="s">
        <v>3651</v>
      </c>
      <c r="C3278" s="10" t="s">
        <v>8884</v>
      </c>
      <c r="D3278" s="6" t="s">
        <v>8885</v>
      </c>
      <c r="E3278" s="7" t="s">
        <v>8886</v>
      </c>
      <c r="F3278" s="8"/>
      <c r="G3278" s="9">
        <v>8409</v>
      </c>
      <c r="H3278" s="9"/>
      <c r="I3278" s="9"/>
      <c r="J3278" s="9"/>
    </row>
    <row r="3279" spans="1:10" x14ac:dyDescent="0.2">
      <c r="A3279" s="5">
        <v>46023</v>
      </c>
      <c r="B3279" s="6" t="s">
        <v>8868</v>
      </c>
      <c r="C3279" s="10" t="s">
        <v>8887</v>
      </c>
      <c r="D3279" s="6" t="s">
        <v>8864</v>
      </c>
      <c r="E3279" s="7" t="s">
        <v>8865</v>
      </c>
      <c r="F3279" s="8"/>
      <c r="G3279" s="9">
        <v>8409</v>
      </c>
      <c r="H3279" s="9"/>
      <c r="I3279" s="9"/>
      <c r="J3279" s="9"/>
    </row>
    <row r="3280" spans="1:10" x14ac:dyDescent="0.2">
      <c r="A3280" s="5">
        <v>46023</v>
      </c>
      <c r="B3280" s="6" t="s">
        <v>8888</v>
      </c>
      <c r="C3280" s="10" t="s">
        <v>8889</v>
      </c>
      <c r="D3280" s="6" t="s">
        <v>8612</v>
      </c>
      <c r="E3280" s="7" t="s">
        <v>8613</v>
      </c>
      <c r="F3280" s="8"/>
      <c r="G3280" s="9">
        <v>8409</v>
      </c>
      <c r="H3280" s="9">
        <v>7572</v>
      </c>
      <c r="I3280" s="9">
        <v>8409</v>
      </c>
      <c r="J3280" s="9">
        <v>7572</v>
      </c>
    </row>
    <row r="3281" spans="1:10" ht="33.75" x14ac:dyDescent="0.2">
      <c r="A3281" s="5">
        <v>46023</v>
      </c>
      <c r="B3281" s="6" t="s">
        <v>8890</v>
      </c>
      <c r="C3281" s="10" t="s">
        <v>8891</v>
      </c>
      <c r="D3281" s="6"/>
      <c r="E3281" s="7" t="s">
        <v>8892</v>
      </c>
      <c r="F3281" s="8"/>
      <c r="G3281" s="9">
        <v>8409</v>
      </c>
      <c r="H3281" s="9">
        <v>7572</v>
      </c>
      <c r="I3281" s="9">
        <v>8409</v>
      </c>
      <c r="J3281" s="9">
        <v>7572</v>
      </c>
    </row>
    <row r="3282" spans="1:10" ht="33.75" x14ac:dyDescent="0.2">
      <c r="A3282" s="5">
        <v>46023</v>
      </c>
      <c r="B3282" s="6" t="s">
        <v>8893</v>
      </c>
      <c r="C3282" s="10" t="s">
        <v>8894</v>
      </c>
      <c r="D3282" s="6"/>
      <c r="E3282" s="7" t="s">
        <v>8895</v>
      </c>
      <c r="F3282" s="8"/>
      <c r="G3282" s="9">
        <v>8409</v>
      </c>
      <c r="H3282" s="9">
        <v>7572</v>
      </c>
      <c r="I3282" s="9">
        <v>8409</v>
      </c>
      <c r="J3282" s="9">
        <v>7572</v>
      </c>
    </row>
    <row r="3283" spans="1:10" ht="22.5" x14ac:dyDescent="0.2">
      <c r="A3283" s="5">
        <v>46023</v>
      </c>
      <c r="B3283" s="6" t="s">
        <v>8896</v>
      </c>
      <c r="C3283" s="10" t="s">
        <v>8897</v>
      </c>
      <c r="D3283" s="6"/>
      <c r="E3283" s="7" t="s">
        <v>8898</v>
      </c>
      <c r="F3283" s="8"/>
      <c r="G3283" s="9">
        <v>8409</v>
      </c>
      <c r="H3283" s="9">
        <v>7572</v>
      </c>
      <c r="I3283" s="9">
        <v>8409</v>
      </c>
      <c r="J3283" s="9">
        <v>7572</v>
      </c>
    </row>
    <row r="3284" spans="1:10" x14ac:dyDescent="0.2">
      <c r="A3284" s="5">
        <v>46023</v>
      </c>
      <c r="B3284" s="6" t="s">
        <v>8843</v>
      </c>
      <c r="C3284" s="10" t="s">
        <v>30696</v>
      </c>
      <c r="D3284" s="6" t="s">
        <v>8872</v>
      </c>
      <c r="E3284" s="7" t="s">
        <v>30695</v>
      </c>
      <c r="F3284" s="8"/>
      <c r="G3284" s="9">
        <v>8409</v>
      </c>
      <c r="H3284" s="9">
        <v>7572</v>
      </c>
      <c r="I3284" s="9">
        <v>8409</v>
      </c>
      <c r="J3284" s="9">
        <v>7572</v>
      </c>
    </row>
    <row r="3285" spans="1:10" x14ac:dyDescent="0.2">
      <c r="A3285" s="5">
        <v>46023</v>
      </c>
      <c r="B3285" s="6" t="s">
        <v>8899</v>
      </c>
      <c r="C3285" s="10" t="s">
        <v>8900</v>
      </c>
      <c r="D3285" s="6"/>
      <c r="E3285" s="7"/>
      <c r="F3285" s="8"/>
      <c r="G3285" s="9">
        <v>1128</v>
      </c>
      <c r="H3285" s="9">
        <v>1015</v>
      </c>
      <c r="I3285" s="9">
        <v>1128</v>
      </c>
      <c r="J3285" s="9">
        <v>1015</v>
      </c>
    </row>
    <row r="3286" spans="1:10" ht="22.5" x14ac:dyDescent="0.2">
      <c r="A3286" s="5">
        <v>46023</v>
      </c>
      <c r="B3286" s="6" t="s">
        <v>8901</v>
      </c>
      <c r="C3286" s="10" t="s">
        <v>8902</v>
      </c>
      <c r="D3286" s="6" t="s">
        <v>8903</v>
      </c>
      <c r="E3286" s="7" t="s">
        <v>8904</v>
      </c>
      <c r="F3286" s="8"/>
      <c r="G3286" s="9">
        <v>1128</v>
      </c>
      <c r="H3286" s="9">
        <v>1015</v>
      </c>
      <c r="I3286" s="9">
        <v>1128</v>
      </c>
      <c r="J3286" s="9">
        <v>1015</v>
      </c>
    </row>
    <row r="3287" spans="1:10" x14ac:dyDescent="0.2">
      <c r="A3287" s="5">
        <v>46023</v>
      </c>
      <c r="B3287" s="6" t="s">
        <v>8905</v>
      </c>
      <c r="C3287" s="10" t="s">
        <v>8906</v>
      </c>
      <c r="D3287" s="6" t="s">
        <v>7814</v>
      </c>
      <c r="E3287" s="7" t="s">
        <v>8907</v>
      </c>
      <c r="F3287" s="8"/>
      <c r="G3287" s="9">
        <v>1128</v>
      </c>
      <c r="H3287" s="9">
        <v>1015</v>
      </c>
      <c r="I3287" s="9">
        <v>1128</v>
      </c>
      <c r="J3287" s="9">
        <v>1015</v>
      </c>
    </row>
    <row r="3288" spans="1:10" x14ac:dyDescent="0.2">
      <c r="A3288" s="5">
        <v>46023</v>
      </c>
      <c r="B3288" s="6" t="s">
        <v>8899</v>
      </c>
      <c r="C3288" s="10" t="s">
        <v>8908</v>
      </c>
      <c r="D3288" s="6" t="s">
        <v>7783</v>
      </c>
      <c r="E3288" s="7" t="s">
        <v>8909</v>
      </c>
      <c r="F3288" s="8"/>
      <c r="G3288" s="9">
        <v>1128</v>
      </c>
      <c r="H3288" s="9">
        <v>1015</v>
      </c>
      <c r="I3288" s="9">
        <v>1128</v>
      </c>
      <c r="J3288" s="9">
        <v>1015</v>
      </c>
    </row>
    <row r="3289" spans="1:10" x14ac:dyDescent="0.2">
      <c r="A3289" s="5">
        <v>46023</v>
      </c>
      <c r="B3289" s="6" t="s">
        <v>8910</v>
      </c>
      <c r="C3289" s="10" t="s">
        <v>8911</v>
      </c>
      <c r="D3289" s="6"/>
      <c r="E3289" s="7"/>
      <c r="F3289" s="8"/>
      <c r="G3289" s="9">
        <v>12920</v>
      </c>
      <c r="H3289" s="9">
        <v>11633</v>
      </c>
      <c r="I3289" s="9">
        <v>12920</v>
      </c>
      <c r="J3289" s="9">
        <v>11633</v>
      </c>
    </row>
    <row r="3290" spans="1:10" x14ac:dyDescent="0.2">
      <c r="A3290" s="5">
        <v>46023</v>
      </c>
      <c r="B3290" s="6" t="s">
        <v>8912</v>
      </c>
      <c r="C3290" s="10" t="s">
        <v>8913</v>
      </c>
      <c r="D3290" s="6" t="s">
        <v>8914</v>
      </c>
      <c r="E3290" s="7" t="s">
        <v>8915</v>
      </c>
      <c r="F3290" s="8"/>
      <c r="G3290" s="9">
        <v>12920</v>
      </c>
      <c r="H3290" s="9">
        <v>11633</v>
      </c>
      <c r="I3290" s="9">
        <v>12920</v>
      </c>
      <c r="J3290" s="9">
        <v>11633</v>
      </c>
    </row>
    <row r="3291" spans="1:10" x14ac:dyDescent="0.2">
      <c r="A3291" s="5">
        <v>46023</v>
      </c>
      <c r="B3291" s="6" t="s">
        <v>8916</v>
      </c>
      <c r="C3291" s="10" t="s">
        <v>8917</v>
      </c>
      <c r="D3291" s="6" t="s">
        <v>8918</v>
      </c>
      <c r="E3291" s="7" t="s">
        <v>8919</v>
      </c>
      <c r="F3291" s="8"/>
      <c r="G3291" s="9">
        <v>12920</v>
      </c>
      <c r="H3291" s="9">
        <v>11633</v>
      </c>
      <c r="I3291" s="9">
        <v>12920</v>
      </c>
      <c r="J3291" s="9">
        <v>11633</v>
      </c>
    </row>
    <row r="3292" spans="1:10" x14ac:dyDescent="0.2">
      <c r="A3292" s="5">
        <v>46023</v>
      </c>
      <c r="B3292" s="6" t="s">
        <v>8920</v>
      </c>
      <c r="C3292" s="10" t="s">
        <v>8921</v>
      </c>
      <c r="D3292" s="6"/>
      <c r="E3292" s="7"/>
      <c r="F3292" s="8"/>
      <c r="G3292" s="9">
        <v>5692</v>
      </c>
      <c r="H3292" s="9">
        <v>5125</v>
      </c>
      <c r="I3292" s="9">
        <v>5692</v>
      </c>
      <c r="J3292" s="9">
        <v>5125</v>
      </c>
    </row>
    <row r="3293" spans="1:10" x14ac:dyDescent="0.2">
      <c r="A3293" s="5">
        <v>46023</v>
      </c>
      <c r="B3293" s="6" t="s">
        <v>8922</v>
      </c>
      <c r="C3293" s="10" t="s">
        <v>8923</v>
      </c>
      <c r="D3293" s="6" t="s">
        <v>8924</v>
      </c>
      <c r="E3293" s="7" t="s">
        <v>8925</v>
      </c>
      <c r="F3293" s="8"/>
      <c r="G3293" s="9">
        <v>5692</v>
      </c>
      <c r="H3293" s="9">
        <v>5125</v>
      </c>
      <c r="I3293" s="9">
        <v>5692</v>
      </c>
      <c r="J3293" s="9">
        <v>5125</v>
      </c>
    </row>
    <row r="3294" spans="1:10" x14ac:dyDescent="0.2">
      <c r="A3294" s="5">
        <v>46023</v>
      </c>
      <c r="B3294" s="6" t="s">
        <v>8926</v>
      </c>
      <c r="C3294" s="10" t="s">
        <v>8927</v>
      </c>
      <c r="D3294" s="6" t="s">
        <v>8928</v>
      </c>
      <c r="E3294" s="7" t="s">
        <v>8929</v>
      </c>
      <c r="F3294" s="8"/>
      <c r="G3294" s="9">
        <v>5692</v>
      </c>
      <c r="H3294" s="9">
        <v>5125</v>
      </c>
      <c r="I3294" s="9">
        <v>5692</v>
      </c>
      <c r="J3294" s="9">
        <v>5125</v>
      </c>
    </row>
    <row r="3295" spans="1:10" x14ac:dyDescent="0.2">
      <c r="A3295" s="5">
        <v>46023</v>
      </c>
      <c r="B3295" s="6" t="s">
        <v>8926</v>
      </c>
      <c r="C3295" s="10" t="s">
        <v>8930</v>
      </c>
      <c r="D3295" s="6" t="s">
        <v>8931</v>
      </c>
      <c r="E3295" s="7" t="s">
        <v>8932</v>
      </c>
      <c r="F3295" s="8"/>
      <c r="G3295" s="9">
        <v>5692</v>
      </c>
      <c r="H3295" s="9">
        <v>5125</v>
      </c>
      <c r="I3295" s="9">
        <v>5692</v>
      </c>
      <c r="J3295" s="9">
        <v>5125</v>
      </c>
    </row>
    <row r="3296" spans="1:10" x14ac:dyDescent="0.2">
      <c r="A3296" s="5">
        <v>46023</v>
      </c>
      <c r="B3296" s="6" t="s">
        <v>8926</v>
      </c>
      <c r="C3296" s="10" t="s">
        <v>8933</v>
      </c>
      <c r="D3296" s="6" t="s">
        <v>8249</v>
      </c>
      <c r="E3296" s="7" t="s">
        <v>8250</v>
      </c>
      <c r="F3296" s="8"/>
      <c r="G3296" s="9">
        <v>5692</v>
      </c>
      <c r="H3296" s="9">
        <v>5125</v>
      </c>
      <c r="I3296" s="9">
        <v>5692</v>
      </c>
      <c r="J3296" s="9">
        <v>5125</v>
      </c>
    </row>
    <row r="3297" spans="1:10" x14ac:dyDescent="0.2">
      <c r="A3297" s="5">
        <v>46023</v>
      </c>
      <c r="B3297" s="6" t="s">
        <v>8934</v>
      </c>
      <c r="C3297" s="10" t="s">
        <v>8935</v>
      </c>
      <c r="D3297" s="6" t="s">
        <v>8936</v>
      </c>
      <c r="E3297" s="7" t="s">
        <v>8937</v>
      </c>
      <c r="F3297" s="8"/>
      <c r="G3297" s="9">
        <v>5692</v>
      </c>
      <c r="H3297" s="9">
        <v>5125</v>
      </c>
      <c r="I3297" s="9">
        <v>5692</v>
      </c>
      <c r="J3297" s="9">
        <v>5125</v>
      </c>
    </row>
    <row r="3298" spans="1:10" x14ac:dyDescent="0.2">
      <c r="A3298" s="5">
        <v>46023</v>
      </c>
      <c r="B3298" s="6" t="s">
        <v>8938</v>
      </c>
      <c r="C3298" s="10" t="s">
        <v>8939</v>
      </c>
      <c r="D3298" s="6" t="s">
        <v>8242</v>
      </c>
      <c r="E3298" s="7" t="s">
        <v>8940</v>
      </c>
      <c r="F3298" s="8"/>
      <c r="G3298" s="9">
        <v>5692</v>
      </c>
      <c r="H3298" s="9">
        <v>5125</v>
      </c>
      <c r="I3298" s="9">
        <v>5692</v>
      </c>
      <c r="J3298" s="9">
        <v>5125</v>
      </c>
    </row>
    <row r="3299" spans="1:10" x14ac:dyDescent="0.2">
      <c r="A3299" s="5">
        <v>46023</v>
      </c>
      <c r="B3299" s="6" t="s">
        <v>8934</v>
      </c>
      <c r="C3299" s="10" t="s">
        <v>8941</v>
      </c>
      <c r="D3299" s="6" t="s">
        <v>8942</v>
      </c>
      <c r="E3299" s="7" t="s">
        <v>8943</v>
      </c>
      <c r="F3299" s="8"/>
      <c r="G3299" s="9">
        <v>5692</v>
      </c>
      <c r="H3299" s="9">
        <v>5125</v>
      </c>
      <c r="I3299" s="9">
        <v>5692</v>
      </c>
      <c r="J3299" s="9">
        <v>5125</v>
      </c>
    </row>
    <row r="3300" spans="1:10" x14ac:dyDescent="0.2">
      <c r="A3300" s="5">
        <v>46023</v>
      </c>
      <c r="B3300" s="6" t="s">
        <v>8926</v>
      </c>
      <c r="C3300" s="10" t="s">
        <v>8944</v>
      </c>
      <c r="D3300" s="6" t="s">
        <v>8945</v>
      </c>
      <c r="E3300" s="7" t="s">
        <v>8946</v>
      </c>
      <c r="F3300" s="8"/>
      <c r="G3300" s="9">
        <v>5692</v>
      </c>
      <c r="H3300" s="9">
        <v>5125</v>
      </c>
      <c r="I3300" s="9"/>
      <c r="J3300" s="9"/>
    </row>
    <row r="3301" spans="1:10" x14ac:dyDescent="0.2">
      <c r="A3301" s="5">
        <v>46023</v>
      </c>
      <c r="B3301" s="6" t="s">
        <v>8947</v>
      </c>
      <c r="C3301" s="10" t="s">
        <v>8948</v>
      </c>
      <c r="D3301" s="6" t="s">
        <v>8949</v>
      </c>
      <c r="E3301" s="7" t="s">
        <v>8950</v>
      </c>
      <c r="F3301" s="8"/>
      <c r="G3301" s="9">
        <v>5692</v>
      </c>
      <c r="H3301" s="9">
        <v>5125</v>
      </c>
      <c r="I3301" s="9">
        <v>5692</v>
      </c>
      <c r="J3301" s="9">
        <v>5125</v>
      </c>
    </row>
    <row r="3302" spans="1:10" x14ac:dyDescent="0.2">
      <c r="A3302" s="5">
        <v>46023</v>
      </c>
      <c r="B3302" s="6" t="s">
        <v>8920</v>
      </c>
      <c r="C3302" s="10" t="s">
        <v>8951</v>
      </c>
      <c r="D3302" s="6" t="s">
        <v>8949</v>
      </c>
      <c r="E3302" s="7" t="s">
        <v>8952</v>
      </c>
      <c r="F3302" s="8"/>
      <c r="G3302" s="9">
        <v>5692</v>
      </c>
      <c r="H3302" s="9"/>
      <c r="I3302" s="9"/>
      <c r="J3302" s="9"/>
    </row>
    <row r="3303" spans="1:10" x14ac:dyDescent="0.2">
      <c r="A3303" s="5">
        <v>46023</v>
      </c>
      <c r="B3303" s="6" t="s">
        <v>8953</v>
      </c>
      <c r="C3303" s="10" t="s">
        <v>8954</v>
      </c>
      <c r="D3303" s="6" t="s">
        <v>8955</v>
      </c>
      <c r="E3303" s="7" t="s">
        <v>8956</v>
      </c>
      <c r="F3303" s="8"/>
      <c r="G3303" s="9">
        <v>5692</v>
      </c>
      <c r="H3303" s="9"/>
      <c r="I3303" s="9"/>
      <c r="J3303" s="9"/>
    </row>
    <row r="3304" spans="1:10" x14ac:dyDescent="0.2">
      <c r="A3304" s="5">
        <v>46023</v>
      </c>
      <c r="B3304" s="6" t="s">
        <v>31525</v>
      </c>
      <c r="C3304" s="10" t="s">
        <v>8957</v>
      </c>
      <c r="D3304" s="6" t="s">
        <v>8958</v>
      </c>
      <c r="E3304" s="7" t="s">
        <v>8959</v>
      </c>
      <c r="F3304" s="8"/>
      <c r="G3304" s="9">
        <v>5692</v>
      </c>
      <c r="H3304" s="9">
        <v>5125</v>
      </c>
      <c r="I3304" s="9">
        <v>5692</v>
      </c>
      <c r="J3304" s="9">
        <v>5125</v>
      </c>
    </row>
    <row r="3305" spans="1:10" x14ac:dyDescent="0.2">
      <c r="A3305" s="5">
        <v>46023</v>
      </c>
      <c r="B3305" s="6" t="s">
        <v>31526</v>
      </c>
      <c r="C3305" s="10" t="s">
        <v>8960</v>
      </c>
      <c r="D3305" s="6" t="s">
        <v>8931</v>
      </c>
      <c r="E3305" s="7" t="s">
        <v>8961</v>
      </c>
      <c r="F3305" s="8"/>
      <c r="G3305" s="9">
        <v>5692</v>
      </c>
      <c r="H3305" s="9">
        <v>5125</v>
      </c>
      <c r="I3305" s="9">
        <v>5692</v>
      </c>
      <c r="J3305" s="9">
        <v>5125</v>
      </c>
    </row>
    <row r="3306" spans="1:10" x14ac:dyDescent="0.2">
      <c r="A3306" s="5">
        <v>46023</v>
      </c>
      <c r="B3306" s="6" t="s">
        <v>31528</v>
      </c>
      <c r="C3306" s="10" t="s">
        <v>31527</v>
      </c>
      <c r="D3306" s="6" t="s">
        <v>31529</v>
      </c>
      <c r="E3306" s="7" t="s">
        <v>31530</v>
      </c>
      <c r="F3306" s="8"/>
      <c r="G3306" s="9">
        <v>5692</v>
      </c>
      <c r="H3306" s="9">
        <v>5125</v>
      </c>
      <c r="I3306" s="9">
        <v>5692</v>
      </c>
      <c r="J3306" s="9">
        <v>5125</v>
      </c>
    </row>
    <row r="3307" spans="1:10" ht="22.5" x14ac:dyDescent="0.2">
      <c r="A3307" s="5">
        <v>46023</v>
      </c>
      <c r="B3307" s="6" t="s">
        <v>8962</v>
      </c>
      <c r="C3307" s="10" t="s">
        <v>8963</v>
      </c>
      <c r="D3307" s="6"/>
      <c r="E3307" s="7"/>
      <c r="F3307" s="8"/>
      <c r="G3307" s="9">
        <v>25776</v>
      </c>
      <c r="H3307" s="9">
        <v>23208</v>
      </c>
      <c r="I3307" s="9">
        <v>25776</v>
      </c>
      <c r="J3307" s="9">
        <v>23208</v>
      </c>
    </row>
    <row r="3308" spans="1:10" x14ac:dyDescent="0.2">
      <c r="A3308" s="5">
        <v>46023</v>
      </c>
      <c r="B3308" s="6" t="s">
        <v>8965</v>
      </c>
      <c r="C3308" s="10" t="s">
        <v>8966</v>
      </c>
      <c r="D3308" s="6" t="s">
        <v>8967</v>
      </c>
      <c r="E3308" s="7" t="s">
        <v>8968</v>
      </c>
      <c r="F3308" s="8"/>
      <c r="G3308" s="9">
        <v>25776</v>
      </c>
      <c r="H3308" s="9">
        <v>23208</v>
      </c>
      <c r="I3308" s="9">
        <v>25776</v>
      </c>
      <c r="J3308" s="9">
        <v>23208</v>
      </c>
    </row>
    <row r="3309" spans="1:10" x14ac:dyDescent="0.2">
      <c r="A3309" s="5">
        <v>46023</v>
      </c>
      <c r="B3309" s="6" t="s">
        <v>8969</v>
      </c>
      <c r="C3309" s="10" t="s">
        <v>8970</v>
      </c>
      <c r="D3309" s="6" t="s">
        <v>8971</v>
      </c>
      <c r="E3309" s="7" t="s">
        <v>8972</v>
      </c>
      <c r="F3309" s="8"/>
      <c r="G3309" s="9">
        <v>25776</v>
      </c>
      <c r="H3309" s="9">
        <v>23208</v>
      </c>
      <c r="I3309" s="9">
        <v>25776</v>
      </c>
      <c r="J3309" s="9">
        <v>23208</v>
      </c>
    </row>
    <row r="3310" spans="1:10" x14ac:dyDescent="0.2">
      <c r="A3310" s="5">
        <v>46023</v>
      </c>
      <c r="B3310" s="6" t="s">
        <v>3747</v>
      </c>
      <c r="C3310" s="10" t="s">
        <v>8973</v>
      </c>
      <c r="D3310" s="6" t="s">
        <v>8974</v>
      </c>
      <c r="E3310" s="7" t="s">
        <v>8975</v>
      </c>
      <c r="F3310" s="8"/>
      <c r="G3310" s="9">
        <v>25776</v>
      </c>
      <c r="H3310" s="9">
        <v>23208</v>
      </c>
      <c r="I3310" s="9">
        <v>25776</v>
      </c>
      <c r="J3310" s="9">
        <v>23208</v>
      </c>
    </row>
    <row r="3311" spans="1:10" x14ac:dyDescent="0.2">
      <c r="A3311" s="5">
        <v>46023</v>
      </c>
      <c r="B3311" s="6" t="s">
        <v>8976</v>
      </c>
      <c r="C3311" s="10" t="s">
        <v>8977</v>
      </c>
      <c r="D3311" s="6" t="s">
        <v>8978</v>
      </c>
      <c r="E3311" s="7" t="s">
        <v>8979</v>
      </c>
      <c r="F3311" s="8"/>
      <c r="G3311" s="9">
        <v>25776</v>
      </c>
      <c r="H3311" s="9">
        <v>23208</v>
      </c>
      <c r="I3311" s="9">
        <v>25776</v>
      </c>
      <c r="J3311" s="9">
        <v>23208</v>
      </c>
    </row>
    <row r="3312" spans="1:10" x14ac:dyDescent="0.2">
      <c r="A3312" s="5">
        <v>46023</v>
      </c>
      <c r="B3312" s="6" t="s">
        <v>3747</v>
      </c>
      <c r="C3312" s="10" t="s">
        <v>8980</v>
      </c>
      <c r="D3312" s="6" t="s">
        <v>8981</v>
      </c>
      <c r="E3312" s="7" t="s">
        <v>8982</v>
      </c>
      <c r="F3312" s="8"/>
      <c r="G3312" s="9">
        <v>25776</v>
      </c>
      <c r="H3312" s="9">
        <v>23208</v>
      </c>
      <c r="I3312" s="9">
        <v>25776</v>
      </c>
      <c r="J3312" s="9">
        <v>23208</v>
      </c>
    </row>
    <row r="3313" spans="1:10" x14ac:dyDescent="0.2">
      <c r="A3313" s="5">
        <v>46023</v>
      </c>
      <c r="B3313" s="6" t="s">
        <v>8983</v>
      </c>
      <c r="C3313" s="10" t="s">
        <v>8984</v>
      </c>
      <c r="D3313" s="6" t="s">
        <v>8985</v>
      </c>
      <c r="E3313" s="7" t="s">
        <v>8986</v>
      </c>
      <c r="F3313" s="8"/>
      <c r="G3313" s="9">
        <v>25776</v>
      </c>
      <c r="H3313" s="9">
        <v>23208</v>
      </c>
      <c r="I3313" s="9">
        <v>25776</v>
      </c>
      <c r="J3313" s="9">
        <v>23208</v>
      </c>
    </row>
    <row r="3314" spans="1:10" x14ac:dyDescent="0.2">
      <c r="A3314" s="5">
        <v>46023</v>
      </c>
      <c r="B3314" s="6" t="s">
        <v>8987</v>
      </c>
      <c r="C3314" s="10" t="s">
        <v>8988</v>
      </c>
      <c r="D3314" s="6" t="s">
        <v>8989</v>
      </c>
      <c r="E3314" s="7" t="s">
        <v>8990</v>
      </c>
      <c r="F3314" s="8"/>
      <c r="G3314" s="9">
        <v>25776</v>
      </c>
      <c r="H3314" s="9">
        <v>23208</v>
      </c>
      <c r="I3314" s="9">
        <v>25776</v>
      </c>
      <c r="J3314" s="9">
        <v>23208</v>
      </c>
    </row>
    <row r="3315" spans="1:10" x14ac:dyDescent="0.2">
      <c r="A3315" s="5">
        <v>46023</v>
      </c>
      <c r="B3315" s="6" t="s">
        <v>8991</v>
      </c>
      <c r="C3315" s="10" t="s">
        <v>8992</v>
      </c>
      <c r="D3315" s="6" t="s">
        <v>8993</v>
      </c>
      <c r="E3315" s="7" t="s">
        <v>8994</v>
      </c>
      <c r="F3315" s="8"/>
      <c r="G3315" s="9">
        <v>25776</v>
      </c>
      <c r="H3315" s="9">
        <v>23208</v>
      </c>
      <c r="I3315" s="9">
        <v>25776</v>
      </c>
      <c r="J3315" s="9">
        <v>23208</v>
      </c>
    </row>
    <row r="3316" spans="1:10" x14ac:dyDescent="0.2">
      <c r="A3316" s="5">
        <v>46023</v>
      </c>
      <c r="B3316" s="6" t="s">
        <v>4230</v>
      </c>
      <c r="C3316" s="10" t="s">
        <v>8995</v>
      </c>
      <c r="D3316" s="6" t="s">
        <v>8996</v>
      </c>
      <c r="E3316" s="7" t="s">
        <v>8997</v>
      </c>
      <c r="F3316" s="8"/>
      <c r="G3316" s="9">
        <v>25776</v>
      </c>
      <c r="H3316" s="9">
        <v>23208</v>
      </c>
      <c r="I3316" s="9">
        <v>25776</v>
      </c>
      <c r="J3316" s="9">
        <v>23208</v>
      </c>
    </row>
    <row r="3317" spans="1:10" x14ac:dyDescent="0.2">
      <c r="A3317" s="5">
        <v>46023</v>
      </c>
      <c r="B3317" s="6" t="s">
        <v>4230</v>
      </c>
      <c r="C3317" s="10" t="s">
        <v>8998</v>
      </c>
      <c r="D3317" s="6" t="s">
        <v>8999</v>
      </c>
      <c r="E3317" s="7" t="s">
        <v>9000</v>
      </c>
      <c r="F3317" s="8"/>
      <c r="G3317" s="9">
        <v>25776</v>
      </c>
      <c r="H3317" s="9">
        <v>23208</v>
      </c>
      <c r="I3317" s="9">
        <v>25776</v>
      </c>
      <c r="J3317" s="9">
        <v>23208</v>
      </c>
    </row>
    <row r="3318" spans="1:10" x14ac:dyDescent="0.2">
      <c r="A3318" s="5">
        <v>46023</v>
      </c>
      <c r="B3318" s="6" t="s">
        <v>9001</v>
      </c>
      <c r="C3318" s="10" t="s">
        <v>9002</v>
      </c>
      <c r="D3318" s="6" t="s">
        <v>9003</v>
      </c>
      <c r="E3318" s="7" t="s">
        <v>9004</v>
      </c>
      <c r="F3318" s="8"/>
      <c r="G3318" s="9">
        <v>25776</v>
      </c>
      <c r="H3318" s="9">
        <v>23208</v>
      </c>
      <c r="I3318" s="9">
        <v>25776</v>
      </c>
      <c r="J3318" s="9">
        <v>23208</v>
      </c>
    </row>
    <row r="3319" spans="1:10" x14ac:dyDescent="0.2">
      <c r="A3319" s="5">
        <v>46023</v>
      </c>
      <c r="B3319" s="6" t="s">
        <v>9005</v>
      </c>
      <c r="C3319" s="10" t="s">
        <v>9006</v>
      </c>
      <c r="D3319" s="6" t="s">
        <v>9007</v>
      </c>
      <c r="E3319" s="7" t="s">
        <v>9008</v>
      </c>
      <c r="F3319" s="8"/>
      <c r="G3319" s="9">
        <v>25776</v>
      </c>
      <c r="H3319" s="9">
        <v>23208</v>
      </c>
      <c r="I3319" s="9">
        <v>25776</v>
      </c>
      <c r="J3319" s="9">
        <v>23208</v>
      </c>
    </row>
    <row r="3320" spans="1:10" x14ac:dyDescent="0.2">
      <c r="A3320" s="5">
        <v>46023</v>
      </c>
      <c r="B3320" s="6" t="s">
        <v>9009</v>
      </c>
      <c r="C3320" s="10" t="s">
        <v>9010</v>
      </c>
      <c r="D3320" s="6" t="s">
        <v>9011</v>
      </c>
      <c r="E3320" s="7" t="s">
        <v>9012</v>
      </c>
      <c r="F3320" s="8"/>
      <c r="G3320" s="9">
        <v>25776</v>
      </c>
      <c r="H3320" s="9"/>
      <c r="I3320" s="9"/>
      <c r="J3320" s="9"/>
    </row>
    <row r="3321" spans="1:10" x14ac:dyDescent="0.2">
      <c r="A3321" s="5">
        <v>46023</v>
      </c>
      <c r="B3321" s="6" t="s">
        <v>9013</v>
      </c>
      <c r="C3321" s="10" t="s">
        <v>9014</v>
      </c>
      <c r="D3321" s="6" t="s">
        <v>9015</v>
      </c>
      <c r="E3321" s="7" t="s">
        <v>9016</v>
      </c>
      <c r="F3321" s="8"/>
      <c r="G3321" s="9">
        <v>25776</v>
      </c>
      <c r="H3321" s="9"/>
      <c r="I3321" s="9">
        <v>25776</v>
      </c>
      <c r="J3321" s="9"/>
    </row>
    <row r="3322" spans="1:10" x14ac:dyDescent="0.2">
      <c r="A3322" s="5">
        <v>46023</v>
      </c>
      <c r="B3322" s="6" t="s">
        <v>3747</v>
      </c>
      <c r="C3322" s="10" t="s">
        <v>9017</v>
      </c>
      <c r="D3322" s="6" t="s">
        <v>9018</v>
      </c>
      <c r="E3322" s="7" t="s">
        <v>9019</v>
      </c>
      <c r="F3322" s="8"/>
      <c r="G3322" s="9">
        <v>25776</v>
      </c>
      <c r="H3322" s="9">
        <v>23208</v>
      </c>
      <c r="I3322" s="9">
        <v>25776</v>
      </c>
      <c r="J3322" s="9">
        <v>23208</v>
      </c>
    </row>
    <row r="3323" spans="1:10" x14ac:dyDescent="0.2">
      <c r="A3323" s="5">
        <v>46023</v>
      </c>
      <c r="B3323" s="6" t="s">
        <v>4230</v>
      </c>
      <c r="C3323" s="10" t="s">
        <v>9020</v>
      </c>
      <c r="D3323" s="6" t="s">
        <v>9021</v>
      </c>
      <c r="E3323" s="7" t="s">
        <v>9022</v>
      </c>
      <c r="F3323" s="8"/>
      <c r="G3323" s="9">
        <v>25776</v>
      </c>
      <c r="H3323" s="9">
        <v>23208</v>
      </c>
      <c r="I3323" s="9">
        <v>25776</v>
      </c>
      <c r="J3323" s="9">
        <v>23208</v>
      </c>
    </row>
    <row r="3324" spans="1:10" x14ac:dyDescent="0.2">
      <c r="A3324" s="5">
        <v>46023</v>
      </c>
      <c r="B3324" s="6" t="s">
        <v>3747</v>
      </c>
      <c r="C3324" s="10" t="s">
        <v>9023</v>
      </c>
      <c r="D3324" s="6" t="s">
        <v>9024</v>
      </c>
      <c r="E3324" s="7" t="s">
        <v>9025</v>
      </c>
      <c r="F3324" s="8"/>
      <c r="G3324" s="9">
        <v>25776</v>
      </c>
      <c r="H3324" s="9">
        <v>23208</v>
      </c>
      <c r="I3324" s="9">
        <v>25776</v>
      </c>
      <c r="J3324" s="9">
        <v>23208</v>
      </c>
    </row>
    <row r="3325" spans="1:10" x14ac:dyDescent="0.2">
      <c r="A3325" s="5">
        <v>46023</v>
      </c>
      <c r="B3325" s="6" t="s">
        <v>9026</v>
      </c>
      <c r="C3325" s="10" t="s">
        <v>9027</v>
      </c>
      <c r="D3325" s="6"/>
      <c r="E3325" s="7"/>
      <c r="F3325" s="8"/>
      <c r="G3325" s="9">
        <v>483</v>
      </c>
      <c r="H3325" s="9">
        <v>435</v>
      </c>
      <c r="I3325" s="9">
        <v>483</v>
      </c>
      <c r="J3325" s="9">
        <v>435</v>
      </c>
    </row>
    <row r="3326" spans="1:10" x14ac:dyDescent="0.2">
      <c r="A3326" s="5">
        <v>46023</v>
      </c>
      <c r="B3326" s="6" t="s">
        <v>9028</v>
      </c>
      <c r="C3326" s="10" t="s">
        <v>9029</v>
      </c>
      <c r="D3326" s="6" t="s">
        <v>9030</v>
      </c>
      <c r="E3326" s="7" t="s">
        <v>9031</v>
      </c>
      <c r="F3326" s="8"/>
      <c r="G3326" s="9">
        <v>483</v>
      </c>
      <c r="H3326" s="9">
        <v>435</v>
      </c>
      <c r="I3326" s="9">
        <v>483</v>
      </c>
      <c r="J3326" s="9">
        <v>435</v>
      </c>
    </row>
    <row r="3327" spans="1:10" x14ac:dyDescent="0.2">
      <c r="A3327" s="5">
        <v>46023</v>
      </c>
      <c r="B3327" s="6" t="s">
        <v>9032</v>
      </c>
      <c r="C3327" s="10" t="s">
        <v>9033</v>
      </c>
      <c r="D3327" s="6" t="s">
        <v>9034</v>
      </c>
      <c r="E3327" s="7" t="s">
        <v>9035</v>
      </c>
      <c r="F3327" s="8"/>
      <c r="G3327" s="9">
        <v>483</v>
      </c>
      <c r="H3327" s="9">
        <v>435</v>
      </c>
      <c r="I3327" s="9">
        <v>483</v>
      </c>
      <c r="J3327" s="9">
        <v>435</v>
      </c>
    </row>
    <row r="3328" spans="1:10" x14ac:dyDescent="0.2">
      <c r="A3328" s="5">
        <v>46023</v>
      </c>
      <c r="B3328" s="6" t="s">
        <v>9036</v>
      </c>
      <c r="C3328" s="10" t="s">
        <v>9037</v>
      </c>
      <c r="D3328" s="6" t="s">
        <v>9038</v>
      </c>
      <c r="E3328" s="7" t="s">
        <v>9039</v>
      </c>
      <c r="F3328" s="8"/>
      <c r="G3328" s="9">
        <v>483</v>
      </c>
      <c r="H3328" s="9">
        <v>435</v>
      </c>
      <c r="I3328" s="9">
        <v>483</v>
      </c>
      <c r="J3328" s="9">
        <v>435</v>
      </c>
    </row>
    <row r="3329" spans="1:10" ht="22.5" x14ac:dyDescent="0.2">
      <c r="A3329" s="5">
        <v>46023</v>
      </c>
      <c r="B3329" s="6" t="s">
        <v>9040</v>
      </c>
      <c r="C3329" s="10" t="s">
        <v>9041</v>
      </c>
      <c r="D3329" s="6" t="s">
        <v>9042</v>
      </c>
      <c r="E3329" s="7" t="s">
        <v>9043</v>
      </c>
      <c r="F3329" s="8"/>
      <c r="G3329" s="9">
        <v>483</v>
      </c>
      <c r="H3329" s="9">
        <v>435</v>
      </c>
      <c r="I3329" s="9">
        <v>483</v>
      </c>
      <c r="J3329" s="9">
        <v>435</v>
      </c>
    </row>
    <row r="3330" spans="1:10" x14ac:dyDescent="0.2">
      <c r="A3330" s="5">
        <v>46023</v>
      </c>
      <c r="B3330" s="6" t="s">
        <v>9044</v>
      </c>
      <c r="C3330" s="10" t="s">
        <v>9045</v>
      </c>
      <c r="D3330" s="6" t="s">
        <v>9046</v>
      </c>
      <c r="E3330" s="7" t="s">
        <v>9047</v>
      </c>
      <c r="F3330" s="8"/>
      <c r="G3330" s="9">
        <v>483</v>
      </c>
      <c r="H3330" s="9">
        <v>435</v>
      </c>
      <c r="I3330" s="9">
        <v>483</v>
      </c>
      <c r="J3330" s="9">
        <v>435</v>
      </c>
    </row>
    <row r="3331" spans="1:10" x14ac:dyDescent="0.2">
      <c r="A3331" s="5">
        <v>46023</v>
      </c>
      <c r="B3331" s="6" t="s">
        <v>9036</v>
      </c>
      <c r="C3331" s="10" t="s">
        <v>9048</v>
      </c>
      <c r="D3331" s="6" t="s">
        <v>9049</v>
      </c>
      <c r="E3331" s="7" t="s">
        <v>9050</v>
      </c>
      <c r="F3331" s="8"/>
      <c r="G3331" s="9">
        <v>483</v>
      </c>
      <c r="H3331" s="9">
        <v>435</v>
      </c>
      <c r="I3331" s="9">
        <v>483</v>
      </c>
      <c r="J3331" s="9">
        <v>435</v>
      </c>
    </row>
    <row r="3332" spans="1:10" x14ac:dyDescent="0.2">
      <c r="A3332" s="5">
        <v>46023</v>
      </c>
      <c r="B3332" s="6" t="s">
        <v>9044</v>
      </c>
      <c r="C3332" s="10" t="s">
        <v>9051</v>
      </c>
      <c r="D3332" s="6" t="s">
        <v>9052</v>
      </c>
      <c r="E3332" s="7" t="s">
        <v>9053</v>
      </c>
      <c r="F3332" s="8"/>
      <c r="G3332" s="9">
        <v>483</v>
      </c>
      <c r="H3332" s="9">
        <v>435</v>
      </c>
      <c r="I3332" s="9">
        <v>483</v>
      </c>
      <c r="J3332" s="9">
        <v>435</v>
      </c>
    </row>
    <row r="3333" spans="1:10" x14ac:dyDescent="0.2">
      <c r="A3333" s="5">
        <v>46023</v>
      </c>
      <c r="B3333" s="6" t="s">
        <v>9044</v>
      </c>
      <c r="C3333" s="10" t="s">
        <v>9054</v>
      </c>
      <c r="D3333" s="6" t="s">
        <v>9055</v>
      </c>
      <c r="E3333" s="7" t="s">
        <v>9056</v>
      </c>
      <c r="F3333" s="8"/>
      <c r="G3333" s="9">
        <v>483</v>
      </c>
      <c r="H3333" s="9">
        <v>435</v>
      </c>
      <c r="I3333" s="9">
        <v>483</v>
      </c>
      <c r="J3333" s="9">
        <v>435</v>
      </c>
    </row>
    <row r="3334" spans="1:10" ht="22.5" x14ac:dyDescent="0.2">
      <c r="A3334" s="5">
        <v>46023</v>
      </c>
      <c r="B3334" s="6" t="s">
        <v>9040</v>
      </c>
      <c r="C3334" s="10" t="s">
        <v>9057</v>
      </c>
      <c r="D3334" s="6" t="s">
        <v>9058</v>
      </c>
      <c r="E3334" s="7" t="s">
        <v>9059</v>
      </c>
      <c r="F3334" s="8"/>
      <c r="G3334" s="9">
        <v>483</v>
      </c>
      <c r="H3334" s="9">
        <v>435</v>
      </c>
      <c r="I3334" s="9">
        <v>483</v>
      </c>
      <c r="J3334" s="9">
        <v>435</v>
      </c>
    </row>
    <row r="3335" spans="1:10" x14ac:dyDescent="0.2">
      <c r="A3335" s="5">
        <v>46023</v>
      </c>
      <c r="B3335" s="6" t="s">
        <v>9060</v>
      </c>
      <c r="C3335" s="10" t="s">
        <v>9061</v>
      </c>
      <c r="D3335" s="6" t="s">
        <v>9062</v>
      </c>
      <c r="E3335" s="7" t="s">
        <v>9063</v>
      </c>
      <c r="F3335" s="8"/>
      <c r="G3335" s="9">
        <v>483</v>
      </c>
      <c r="H3335" s="9">
        <v>435</v>
      </c>
      <c r="I3335" s="9">
        <v>483</v>
      </c>
      <c r="J3335" s="9">
        <v>435</v>
      </c>
    </row>
    <row r="3336" spans="1:10" x14ac:dyDescent="0.2">
      <c r="A3336" s="5">
        <v>46023</v>
      </c>
      <c r="B3336" s="6" t="s">
        <v>9064</v>
      </c>
      <c r="C3336" s="10" t="s">
        <v>9065</v>
      </c>
      <c r="D3336" s="6" t="s">
        <v>9066</v>
      </c>
      <c r="E3336" s="7" t="s">
        <v>9067</v>
      </c>
      <c r="F3336" s="8"/>
      <c r="G3336" s="9">
        <v>483</v>
      </c>
      <c r="H3336" s="9">
        <v>435</v>
      </c>
      <c r="I3336" s="9">
        <v>483</v>
      </c>
      <c r="J3336" s="9">
        <v>435</v>
      </c>
    </row>
    <row r="3337" spans="1:10" ht="22.5" x14ac:dyDescent="0.2">
      <c r="A3337" s="5">
        <v>46023</v>
      </c>
      <c r="B3337" s="6" t="s">
        <v>9026</v>
      </c>
      <c r="C3337" s="10" t="s">
        <v>9068</v>
      </c>
      <c r="D3337" s="6" t="s">
        <v>9069</v>
      </c>
      <c r="E3337" s="7" t="s">
        <v>9070</v>
      </c>
      <c r="F3337" s="8"/>
      <c r="G3337" s="9">
        <v>483</v>
      </c>
      <c r="H3337" s="9">
        <v>435</v>
      </c>
      <c r="I3337" s="9">
        <v>483</v>
      </c>
      <c r="J3337" s="9">
        <v>435</v>
      </c>
    </row>
    <row r="3338" spans="1:10" x14ac:dyDescent="0.2">
      <c r="A3338" s="5">
        <v>46023</v>
      </c>
      <c r="B3338" s="6" t="s">
        <v>9032</v>
      </c>
      <c r="C3338" s="10" t="s">
        <v>9071</v>
      </c>
      <c r="D3338" s="6" t="s">
        <v>9072</v>
      </c>
      <c r="E3338" s="7" t="s">
        <v>9073</v>
      </c>
      <c r="F3338" s="8"/>
      <c r="G3338" s="9">
        <v>483</v>
      </c>
      <c r="H3338" s="9">
        <v>435</v>
      </c>
      <c r="I3338" s="9">
        <v>483</v>
      </c>
      <c r="J3338" s="9">
        <v>435</v>
      </c>
    </row>
    <row r="3339" spans="1:10" x14ac:dyDescent="0.2">
      <c r="A3339" s="5">
        <v>46023</v>
      </c>
      <c r="B3339" s="6" t="s">
        <v>9040</v>
      </c>
      <c r="C3339" s="10" t="s">
        <v>9074</v>
      </c>
      <c r="D3339" s="6" t="s">
        <v>9075</v>
      </c>
      <c r="E3339" s="7" t="s">
        <v>9076</v>
      </c>
      <c r="F3339" s="8"/>
      <c r="G3339" s="9">
        <v>483</v>
      </c>
      <c r="H3339" s="9"/>
      <c r="I3339" s="9">
        <v>483</v>
      </c>
      <c r="J3339" s="9"/>
    </row>
    <row r="3340" spans="1:10" x14ac:dyDescent="0.2">
      <c r="A3340" s="5">
        <v>46023</v>
      </c>
      <c r="B3340" s="6" t="s">
        <v>9044</v>
      </c>
      <c r="C3340" s="10" t="s">
        <v>9077</v>
      </c>
      <c r="D3340" s="6" t="s">
        <v>9078</v>
      </c>
      <c r="E3340" s="7" t="s">
        <v>9079</v>
      </c>
      <c r="F3340" s="8"/>
      <c r="G3340" s="9">
        <v>483</v>
      </c>
      <c r="H3340" s="9"/>
      <c r="I3340" s="9"/>
      <c r="J3340" s="9"/>
    </row>
    <row r="3341" spans="1:10" x14ac:dyDescent="0.2">
      <c r="A3341" s="5">
        <v>46023</v>
      </c>
      <c r="B3341" s="6" t="s">
        <v>9080</v>
      </c>
      <c r="C3341" s="10" t="s">
        <v>9081</v>
      </c>
      <c r="D3341" s="6" t="s">
        <v>9082</v>
      </c>
      <c r="E3341" s="7" t="s">
        <v>9083</v>
      </c>
      <c r="F3341" s="8"/>
      <c r="G3341" s="9">
        <v>483</v>
      </c>
      <c r="H3341" s="9"/>
      <c r="I3341" s="9"/>
      <c r="J3341" s="9"/>
    </row>
    <row r="3342" spans="1:10" x14ac:dyDescent="0.2">
      <c r="A3342" s="5">
        <v>46023</v>
      </c>
      <c r="B3342" s="6" t="s">
        <v>9084</v>
      </c>
      <c r="C3342" s="10" t="s">
        <v>9085</v>
      </c>
      <c r="D3342" s="6" t="s">
        <v>9086</v>
      </c>
      <c r="E3342" s="7" t="s">
        <v>9087</v>
      </c>
      <c r="F3342" s="8"/>
      <c r="G3342" s="9">
        <v>483</v>
      </c>
      <c r="H3342" s="9">
        <v>435</v>
      </c>
      <c r="I3342" s="9">
        <v>483</v>
      </c>
      <c r="J3342" s="9">
        <v>435</v>
      </c>
    </row>
    <row r="3343" spans="1:10" x14ac:dyDescent="0.2">
      <c r="A3343" s="5">
        <v>46023</v>
      </c>
      <c r="B3343" s="6" t="s">
        <v>9088</v>
      </c>
      <c r="C3343" s="10" t="s">
        <v>9089</v>
      </c>
      <c r="D3343" s="6" t="s">
        <v>9090</v>
      </c>
      <c r="E3343" s="7" t="s">
        <v>9091</v>
      </c>
      <c r="F3343" s="8"/>
      <c r="G3343" s="9">
        <v>483</v>
      </c>
      <c r="H3343" s="9"/>
      <c r="I3343" s="9"/>
      <c r="J3343" s="9"/>
    </row>
    <row r="3344" spans="1:10" x14ac:dyDescent="0.2">
      <c r="A3344" s="5">
        <v>46023</v>
      </c>
      <c r="B3344" s="6" t="s">
        <v>9044</v>
      </c>
      <c r="C3344" s="10" t="s">
        <v>9092</v>
      </c>
      <c r="D3344" s="6" t="s">
        <v>9093</v>
      </c>
      <c r="E3344" s="7" t="s">
        <v>9094</v>
      </c>
      <c r="F3344" s="8"/>
      <c r="G3344" s="9">
        <v>483</v>
      </c>
      <c r="H3344" s="9"/>
      <c r="I3344" s="9"/>
      <c r="J3344" s="9"/>
    </row>
    <row r="3345" spans="1:10" ht="22.5" x14ac:dyDescent="0.2">
      <c r="A3345" s="5">
        <v>46023</v>
      </c>
      <c r="B3345" s="6" t="s">
        <v>9084</v>
      </c>
      <c r="C3345" s="10" t="s">
        <v>9095</v>
      </c>
      <c r="D3345" s="6" t="s">
        <v>9096</v>
      </c>
      <c r="E3345" s="7" t="s">
        <v>9097</v>
      </c>
      <c r="F3345" s="8"/>
      <c r="G3345" s="9">
        <v>483</v>
      </c>
      <c r="H3345" s="9"/>
      <c r="I3345" s="9"/>
      <c r="J3345" s="9"/>
    </row>
    <row r="3346" spans="1:10" x14ac:dyDescent="0.2">
      <c r="A3346" s="5">
        <v>46023</v>
      </c>
      <c r="B3346" s="6" t="s">
        <v>9044</v>
      </c>
      <c r="C3346" s="10" t="s">
        <v>9098</v>
      </c>
      <c r="D3346" s="6" t="s">
        <v>9099</v>
      </c>
      <c r="E3346" s="7" t="s">
        <v>9100</v>
      </c>
      <c r="F3346" s="8"/>
      <c r="G3346" s="9">
        <v>483</v>
      </c>
      <c r="H3346" s="9"/>
      <c r="I3346" s="9"/>
      <c r="J3346" s="9"/>
    </row>
    <row r="3347" spans="1:10" ht="22.5" x14ac:dyDescent="0.2">
      <c r="A3347" s="5">
        <v>46023</v>
      </c>
      <c r="B3347" s="6" t="s">
        <v>9026</v>
      </c>
      <c r="C3347" s="10" t="s">
        <v>9101</v>
      </c>
      <c r="D3347" s="6" t="s">
        <v>9102</v>
      </c>
      <c r="E3347" s="7" t="s">
        <v>9103</v>
      </c>
      <c r="F3347" s="8"/>
      <c r="G3347" s="9">
        <v>483</v>
      </c>
      <c r="H3347" s="9"/>
      <c r="I3347" s="9"/>
      <c r="J3347" s="9"/>
    </row>
    <row r="3348" spans="1:10" x14ac:dyDescent="0.2">
      <c r="A3348" s="5">
        <v>46023</v>
      </c>
      <c r="B3348" s="6" t="s">
        <v>9044</v>
      </c>
      <c r="C3348" s="10" t="s">
        <v>9104</v>
      </c>
      <c r="D3348" s="6" t="s">
        <v>9105</v>
      </c>
      <c r="E3348" s="7" t="s">
        <v>9106</v>
      </c>
      <c r="F3348" s="8"/>
      <c r="G3348" s="9">
        <v>483</v>
      </c>
      <c r="H3348" s="9">
        <v>435</v>
      </c>
      <c r="I3348" s="9">
        <v>483</v>
      </c>
      <c r="J3348" s="9">
        <v>435</v>
      </c>
    </row>
    <row r="3349" spans="1:10" x14ac:dyDescent="0.2">
      <c r="A3349" s="5">
        <v>46023</v>
      </c>
      <c r="B3349" s="6" t="s">
        <v>9028</v>
      </c>
      <c r="C3349" s="10" t="s">
        <v>9107</v>
      </c>
      <c r="D3349" s="6" t="s">
        <v>9030</v>
      </c>
      <c r="E3349" s="7" t="s">
        <v>9108</v>
      </c>
      <c r="F3349" s="8"/>
      <c r="G3349" s="9">
        <v>483</v>
      </c>
      <c r="H3349" s="9">
        <v>435</v>
      </c>
      <c r="I3349" s="9">
        <v>483</v>
      </c>
      <c r="J3349" s="9">
        <v>435</v>
      </c>
    </row>
    <row r="3350" spans="1:10" x14ac:dyDescent="0.2">
      <c r="A3350" s="5">
        <v>46023</v>
      </c>
      <c r="B3350" s="6" t="s">
        <v>9040</v>
      </c>
      <c r="C3350" s="10" t="s">
        <v>9109</v>
      </c>
      <c r="D3350" s="6" t="s">
        <v>9090</v>
      </c>
      <c r="E3350" s="7" t="s">
        <v>9110</v>
      </c>
      <c r="F3350" s="8"/>
      <c r="G3350" s="9">
        <v>483</v>
      </c>
      <c r="H3350" s="9"/>
      <c r="I3350" s="9"/>
      <c r="J3350" s="9"/>
    </row>
    <row r="3351" spans="1:10" x14ac:dyDescent="0.2">
      <c r="A3351" s="5">
        <v>46023</v>
      </c>
      <c r="B3351" s="6" t="s">
        <v>9032</v>
      </c>
      <c r="C3351" s="10" t="s">
        <v>9111</v>
      </c>
      <c r="D3351" s="6" t="s">
        <v>9112</v>
      </c>
      <c r="E3351" s="7" t="s">
        <v>9113</v>
      </c>
      <c r="F3351" s="8"/>
      <c r="G3351" s="9">
        <v>483</v>
      </c>
      <c r="H3351" s="9">
        <v>435</v>
      </c>
      <c r="I3351" s="9">
        <v>483</v>
      </c>
      <c r="J3351" s="9">
        <v>435</v>
      </c>
    </row>
    <row r="3352" spans="1:10" x14ac:dyDescent="0.2">
      <c r="A3352" s="5">
        <v>46023</v>
      </c>
      <c r="B3352" s="6" t="s">
        <v>9044</v>
      </c>
      <c r="C3352" s="10" t="s">
        <v>9114</v>
      </c>
      <c r="D3352" s="6" t="s">
        <v>9046</v>
      </c>
      <c r="E3352" s="7" t="s">
        <v>9115</v>
      </c>
      <c r="F3352" s="8"/>
      <c r="G3352" s="9">
        <v>483</v>
      </c>
      <c r="H3352" s="9"/>
      <c r="I3352" s="9"/>
      <c r="J3352" s="9"/>
    </row>
    <row r="3353" spans="1:10" x14ac:dyDescent="0.2">
      <c r="A3353" s="5">
        <v>46023</v>
      </c>
      <c r="B3353" s="6" t="s">
        <v>9116</v>
      </c>
      <c r="C3353" s="10" t="s">
        <v>9117</v>
      </c>
      <c r="D3353" s="6" t="s">
        <v>9118</v>
      </c>
      <c r="E3353" s="7" t="s">
        <v>9119</v>
      </c>
      <c r="F3353" s="8"/>
      <c r="G3353" s="9">
        <v>483</v>
      </c>
      <c r="H3353" s="9"/>
      <c r="I3353" s="9"/>
      <c r="J3353" s="9"/>
    </row>
    <row r="3354" spans="1:10" x14ac:dyDescent="0.2">
      <c r="A3354" s="5">
        <v>46023</v>
      </c>
      <c r="B3354" s="6" t="s">
        <v>9026</v>
      </c>
      <c r="C3354" s="10" t="s">
        <v>9120</v>
      </c>
      <c r="D3354" s="6" t="s">
        <v>9121</v>
      </c>
      <c r="E3354" s="7" t="s">
        <v>9122</v>
      </c>
      <c r="F3354" s="8"/>
      <c r="G3354" s="9">
        <v>483</v>
      </c>
      <c r="H3354" s="9"/>
      <c r="I3354" s="9"/>
      <c r="J3354" s="9"/>
    </row>
    <row r="3355" spans="1:10" x14ac:dyDescent="0.2">
      <c r="A3355" s="5">
        <v>46023</v>
      </c>
      <c r="B3355" s="6" t="s">
        <v>9026</v>
      </c>
      <c r="C3355" s="10" t="s">
        <v>9123</v>
      </c>
      <c r="D3355" s="6" t="s">
        <v>9124</v>
      </c>
      <c r="E3355" s="7" t="s">
        <v>9125</v>
      </c>
      <c r="F3355" s="8"/>
      <c r="G3355" s="9">
        <v>483</v>
      </c>
      <c r="H3355" s="9"/>
      <c r="I3355" s="9"/>
      <c r="J3355" s="9"/>
    </row>
    <row r="3356" spans="1:10" ht="22.5" x14ac:dyDescent="0.2">
      <c r="A3356" s="5">
        <v>46023</v>
      </c>
      <c r="B3356" s="6" t="s">
        <v>9044</v>
      </c>
      <c r="C3356" s="10" t="s">
        <v>9126</v>
      </c>
      <c r="D3356" s="6" t="s">
        <v>9127</v>
      </c>
      <c r="E3356" s="7" t="s">
        <v>9128</v>
      </c>
      <c r="F3356" s="8"/>
      <c r="G3356" s="9">
        <v>483</v>
      </c>
      <c r="H3356" s="9">
        <v>435</v>
      </c>
      <c r="I3356" s="9">
        <v>483</v>
      </c>
      <c r="J3356" s="9">
        <v>435</v>
      </c>
    </row>
    <row r="3357" spans="1:10" x14ac:dyDescent="0.2">
      <c r="A3357" s="5">
        <v>46023</v>
      </c>
      <c r="B3357" s="6" t="s">
        <v>9129</v>
      </c>
      <c r="C3357" s="10" t="s">
        <v>9130</v>
      </c>
      <c r="D3357" s="6" t="s">
        <v>9131</v>
      </c>
      <c r="E3357" s="7" t="s">
        <v>9132</v>
      </c>
      <c r="F3357" s="8"/>
      <c r="G3357" s="9">
        <v>483</v>
      </c>
      <c r="H3357" s="9">
        <v>435</v>
      </c>
      <c r="I3357" s="9">
        <v>483</v>
      </c>
      <c r="J3357" s="9">
        <v>435</v>
      </c>
    </row>
    <row r="3358" spans="1:10" x14ac:dyDescent="0.2">
      <c r="A3358" s="5">
        <v>46023</v>
      </c>
      <c r="B3358" s="6" t="s">
        <v>9064</v>
      </c>
      <c r="C3358" s="10" t="s">
        <v>9133</v>
      </c>
      <c r="D3358" s="6" t="s">
        <v>9134</v>
      </c>
      <c r="E3358" s="7" t="s">
        <v>9135</v>
      </c>
      <c r="F3358" s="8"/>
      <c r="G3358" s="9">
        <v>483</v>
      </c>
      <c r="H3358" s="9">
        <v>435</v>
      </c>
      <c r="I3358" s="9">
        <v>483</v>
      </c>
      <c r="J3358" s="9">
        <v>435</v>
      </c>
    </row>
    <row r="3359" spans="1:10" x14ac:dyDescent="0.2">
      <c r="A3359" s="5">
        <v>46023</v>
      </c>
      <c r="B3359" s="6" t="s">
        <v>9136</v>
      </c>
      <c r="C3359" s="10" t="s">
        <v>9137</v>
      </c>
      <c r="D3359" s="6" t="s">
        <v>9138</v>
      </c>
      <c r="E3359" s="7" t="s">
        <v>9139</v>
      </c>
      <c r="F3359" s="8"/>
      <c r="G3359" s="9">
        <v>483</v>
      </c>
      <c r="H3359" s="9">
        <v>435</v>
      </c>
      <c r="I3359" s="9">
        <v>483</v>
      </c>
      <c r="J3359" s="9">
        <v>435</v>
      </c>
    </row>
    <row r="3360" spans="1:10" x14ac:dyDescent="0.2">
      <c r="A3360" s="5">
        <v>46023</v>
      </c>
      <c r="B3360" s="6" t="s">
        <v>9064</v>
      </c>
      <c r="C3360" s="10" t="s">
        <v>9140</v>
      </c>
      <c r="D3360" s="6" t="s">
        <v>9141</v>
      </c>
      <c r="E3360" s="7" t="s">
        <v>9142</v>
      </c>
      <c r="F3360" s="8"/>
      <c r="G3360" s="9">
        <v>483</v>
      </c>
      <c r="H3360" s="9">
        <v>435</v>
      </c>
      <c r="I3360" s="9">
        <v>483</v>
      </c>
      <c r="J3360" s="9">
        <v>435</v>
      </c>
    </row>
    <row r="3361" spans="1:10" x14ac:dyDescent="0.2">
      <c r="A3361" s="5">
        <v>46023</v>
      </c>
      <c r="B3361" s="6" t="s">
        <v>9116</v>
      </c>
      <c r="C3361" s="10" t="s">
        <v>9143</v>
      </c>
      <c r="D3361" s="6" t="s">
        <v>9118</v>
      </c>
      <c r="E3361" s="7" t="s">
        <v>9144</v>
      </c>
      <c r="F3361" s="8" t="s">
        <v>8832</v>
      </c>
      <c r="G3361" s="9">
        <v>483</v>
      </c>
      <c r="H3361" s="9">
        <v>435</v>
      </c>
      <c r="I3361" s="9">
        <v>483</v>
      </c>
      <c r="J3361" s="9">
        <v>435</v>
      </c>
    </row>
    <row r="3362" spans="1:10" x14ac:dyDescent="0.2">
      <c r="A3362" s="5">
        <v>46023</v>
      </c>
      <c r="B3362" s="6" t="s">
        <v>9088</v>
      </c>
      <c r="C3362" s="10" t="s">
        <v>9145</v>
      </c>
      <c r="D3362" s="6" t="s">
        <v>9146</v>
      </c>
      <c r="E3362" s="7" t="s">
        <v>9147</v>
      </c>
      <c r="F3362" s="8"/>
      <c r="G3362" s="9">
        <v>483</v>
      </c>
      <c r="H3362" s="9">
        <v>435</v>
      </c>
      <c r="I3362" s="9">
        <v>483</v>
      </c>
      <c r="J3362" s="9">
        <v>435</v>
      </c>
    </row>
    <row r="3363" spans="1:10" x14ac:dyDescent="0.2">
      <c r="A3363" s="5">
        <v>46023</v>
      </c>
      <c r="B3363" s="6" t="s">
        <v>9044</v>
      </c>
      <c r="C3363" s="10" t="s">
        <v>9148</v>
      </c>
      <c r="D3363" s="6" t="s">
        <v>9149</v>
      </c>
      <c r="E3363" s="7" t="s">
        <v>9150</v>
      </c>
      <c r="F3363" s="8"/>
      <c r="G3363" s="9">
        <v>483</v>
      </c>
      <c r="H3363" s="9">
        <v>435</v>
      </c>
      <c r="I3363" s="9">
        <v>483</v>
      </c>
      <c r="J3363" s="9">
        <v>435</v>
      </c>
    </row>
    <row r="3364" spans="1:10" x14ac:dyDescent="0.2">
      <c r="A3364" s="5">
        <v>46023</v>
      </c>
      <c r="B3364" s="6" t="s">
        <v>9136</v>
      </c>
      <c r="C3364" s="10" t="s">
        <v>9151</v>
      </c>
      <c r="D3364" s="6" t="s">
        <v>9152</v>
      </c>
      <c r="E3364" s="7" t="s">
        <v>9153</v>
      </c>
      <c r="F3364" s="8"/>
      <c r="G3364" s="9">
        <v>483</v>
      </c>
      <c r="H3364" s="9">
        <v>435</v>
      </c>
      <c r="I3364" s="9">
        <v>483</v>
      </c>
      <c r="J3364" s="9">
        <v>435</v>
      </c>
    </row>
    <row r="3365" spans="1:10" x14ac:dyDescent="0.2">
      <c r="A3365" s="5">
        <v>46023</v>
      </c>
      <c r="B3365" s="6" t="s">
        <v>9084</v>
      </c>
      <c r="C3365" s="10" t="s">
        <v>9154</v>
      </c>
      <c r="D3365" s="6" t="s">
        <v>9155</v>
      </c>
      <c r="E3365" s="7" t="s">
        <v>9156</v>
      </c>
      <c r="F3365" s="8"/>
      <c r="G3365" s="9">
        <v>483</v>
      </c>
      <c r="H3365" s="9">
        <v>435</v>
      </c>
      <c r="I3365" s="9">
        <v>483</v>
      </c>
      <c r="J3365" s="9">
        <v>435</v>
      </c>
    </row>
    <row r="3366" spans="1:10" x14ac:dyDescent="0.2">
      <c r="A3366" s="5">
        <v>46023</v>
      </c>
      <c r="B3366" s="6" t="s">
        <v>9064</v>
      </c>
      <c r="C3366" s="10" t="s">
        <v>9157</v>
      </c>
      <c r="D3366" s="6" t="s">
        <v>9158</v>
      </c>
      <c r="E3366" s="7" t="s">
        <v>9159</v>
      </c>
      <c r="F3366" s="8"/>
      <c r="G3366" s="9">
        <v>483</v>
      </c>
      <c r="H3366" s="9">
        <v>435</v>
      </c>
      <c r="I3366" s="9">
        <v>483</v>
      </c>
      <c r="J3366" s="9">
        <v>435</v>
      </c>
    </row>
    <row r="3367" spans="1:10" x14ac:dyDescent="0.2">
      <c r="A3367" s="5">
        <v>46023</v>
      </c>
      <c r="B3367" s="6" t="s">
        <v>9160</v>
      </c>
      <c r="C3367" s="10" t="s">
        <v>9161</v>
      </c>
      <c r="D3367" s="6" t="s">
        <v>9162</v>
      </c>
      <c r="E3367" s="7" t="s">
        <v>9163</v>
      </c>
      <c r="F3367" s="8"/>
      <c r="G3367" s="9">
        <v>483</v>
      </c>
      <c r="H3367" s="9">
        <v>435</v>
      </c>
      <c r="I3367" s="9">
        <v>483</v>
      </c>
      <c r="J3367" s="9">
        <v>435</v>
      </c>
    </row>
    <row r="3368" spans="1:10" x14ac:dyDescent="0.2">
      <c r="A3368" s="5">
        <v>46023</v>
      </c>
      <c r="B3368" s="6" t="s">
        <v>9064</v>
      </c>
      <c r="C3368" s="10" t="s">
        <v>9164</v>
      </c>
      <c r="D3368" s="6" t="s">
        <v>9165</v>
      </c>
      <c r="E3368" s="7" t="s">
        <v>9166</v>
      </c>
      <c r="F3368" s="8" t="s">
        <v>6849</v>
      </c>
      <c r="G3368" s="9">
        <v>483</v>
      </c>
      <c r="H3368" s="9">
        <v>435</v>
      </c>
      <c r="I3368" s="9">
        <v>483</v>
      </c>
      <c r="J3368" s="9">
        <v>435</v>
      </c>
    </row>
    <row r="3369" spans="1:10" x14ac:dyDescent="0.2">
      <c r="A3369" s="5">
        <v>46023</v>
      </c>
      <c r="B3369" s="6" t="s">
        <v>9044</v>
      </c>
      <c r="C3369" s="10" t="s">
        <v>9167</v>
      </c>
      <c r="D3369" s="6" t="s">
        <v>9168</v>
      </c>
      <c r="E3369" s="7" t="s">
        <v>9169</v>
      </c>
      <c r="F3369" s="8"/>
      <c r="G3369" s="9">
        <v>483</v>
      </c>
      <c r="H3369" s="9">
        <v>435</v>
      </c>
      <c r="I3369" s="9">
        <v>483</v>
      </c>
      <c r="J3369" s="9">
        <v>435</v>
      </c>
    </row>
    <row r="3370" spans="1:10" x14ac:dyDescent="0.2">
      <c r="A3370" s="5">
        <v>46023</v>
      </c>
      <c r="B3370" s="6" t="s">
        <v>9032</v>
      </c>
      <c r="C3370" s="10" t="s">
        <v>9170</v>
      </c>
      <c r="D3370" s="6" t="s">
        <v>9171</v>
      </c>
      <c r="E3370" s="7" t="s">
        <v>9172</v>
      </c>
      <c r="F3370" s="8"/>
      <c r="G3370" s="9">
        <v>483</v>
      </c>
      <c r="H3370" s="9">
        <v>435</v>
      </c>
      <c r="I3370" s="9">
        <v>483</v>
      </c>
      <c r="J3370" s="9">
        <v>435</v>
      </c>
    </row>
    <row r="3371" spans="1:10" x14ac:dyDescent="0.2">
      <c r="A3371" s="5">
        <v>46023</v>
      </c>
      <c r="B3371" s="6" t="s">
        <v>9036</v>
      </c>
      <c r="C3371" s="10" t="s">
        <v>9173</v>
      </c>
      <c r="D3371" s="6" t="s">
        <v>9174</v>
      </c>
      <c r="E3371" s="7" t="s">
        <v>9175</v>
      </c>
      <c r="F3371" s="8"/>
      <c r="G3371" s="9">
        <v>483</v>
      </c>
      <c r="H3371" s="9">
        <v>435</v>
      </c>
      <c r="I3371" s="9">
        <v>483</v>
      </c>
      <c r="J3371" s="9">
        <v>435</v>
      </c>
    </row>
    <row r="3372" spans="1:10" x14ac:dyDescent="0.2">
      <c r="A3372" s="5">
        <v>46023</v>
      </c>
      <c r="B3372" s="6" t="s">
        <v>9064</v>
      </c>
      <c r="C3372" s="10" t="s">
        <v>9176</v>
      </c>
      <c r="D3372" s="6" t="s">
        <v>9177</v>
      </c>
      <c r="E3372" s="7" t="s">
        <v>9178</v>
      </c>
      <c r="F3372" s="8"/>
      <c r="G3372" s="9">
        <v>483</v>
      </c>
      <c r="H3372" s="9">
        <v>435</v>
      </c>
      <c r="I3372" s="9">
        <v>483</v>
      </c>
      <c r="J3372" s="9">
        <v>435</v>
      </c>
    </row>
    <row r="3373" spans="1:10" x14ac:dyDescent="0.2">
      <c r="A3373" s="5">
        <v>46023</v>
      </c>
      <c r="B3373" s="6" t="s">
        <v>9028</v>
      </c>
      <c r="C3373" s="10" t="s">
        <v>9179</v>
      </c>
      <c r="D3373" s="6" t="s">
        <v>9180</v>
      </c>
      <c r="E3373" s="7" t="s">
        <v>9181</v>
      </c>
      <c r="F3373" s="8"/>
      <c r="G3373" s="9">
        <v>483</v>
      </c>
      <c r="H3373" s="9">
        <v>435</v>
      </c>
      <c r="I3373" s="9">
        <v>483</v>
      </c>
      <c r="J3373" s="9">
        <v>435</v>
      </c>
    </row>
    <row r="3374" spans="1:10" x14ac:dyDescent="0.2">
      <c r="A3374" s="5">
        <v>46023</v>
      </c>
      <c r="B3374" s="6" t="s">
        <v>9036</v>
      </c>
      <c r="C3374" s="10" t="s">
        <v>9182</v>
      </c>
      <c r="D3374" s="6" t="s">
        <v>9183</v>
      </c>
      <c r="E3374" s="7" t="s">
        <v>9184</v>
      </c>
      <c r="F3374" s="8"/>
      <c r="G3374" s="9">
        <v>483</v>
      </c>
      <c r="H3374" s="9">
        <v>435</v>
      </c>
      <c r="I3374" s="9">
        <v>483</v>
      </c>
      <c r="J3374" s="9">
        <v>435</v>
      </c>
    </row>
    <row r="3375" spans="1:10" x14ac:dyDescent="0.2">
      <c r="A3375" s="5">
        <v>46023</v>
      </c>
      <c r="B3375" s="6" t="s">
        <v>9064</v>
      </c>
      <c r="C3375" s="10" t="s">
        <v>9185</v>
      </c>
      <c r="D3375" s="6" t="s">
        <v>9186</v>
      </c>
      <c r="E3375" s="7" t="s">
        <v>9187</v>
      </c>
      <c r="F3375" s="8"/>
      <c r="G3375" s="9">
        <v>483</v>
      </c>
      <c r="H3375" s="9">
        <v>435</v>
      </c>
      <c r="I3375" s="9">
        <v>483</v>
      </c>
      <c r="J3375" s="9">
        <v>435</v>
      </c>
    </row>
    <row r="3376" spans="1:10" x14ac:dyDescent="0.2">
      <c r="A3376" s="5">
        <v>46023</v>
      </c>
      <c r="B3376" s="6" t="s">
        <v>9188</v>
      </c>
      <c r="C3376" s="10" t="s">
        <v>9189</v>
      </c>
      <c r="D3376" s="6" t="s">
        <v>9190</v>
      </c>
      <c r="E3376" s="7" t="s">
        <v>9191</v>
      </c>
      <c r="F3376" s="8"/>
      <c r="G3376" s="9">
        <v>483</v>
      </c>
      <c r="H3376" s="9">
        <v>435</v>
      </c>
      <c r="I3376" s="9">
        <v>483</v>
      </c>
      <c r="J3376" s="9">
        <v>435</v>
      </c>
    </row>
    <row r="3377" spans="1:10" x14ac:dyDescent="0.2">
      <c r="A3377" s="5">
        <v>46023</v>
      </c>
      <c r="B3377" s="6" t="s">
        <v>9044</v>
      </c>
      <c r="C3377" s="10" t="s">
        <v>9192</v>
      </c>
      <c r="D3377" s="6" t="s">
        <v>8594</v>
      </c>
      <c r="E3377" s="7" t="s">
        <v>9193</v>
      </c>
      <c r="F3377" s="8"/>
      <c r="G3377" s="9">
        <v>483</v>
      </c>
      <c r="H3377" s="9">
        <v>435</v>
      </c>
      <c r="I3377" s="9">
        <v>483</v>
      </c>
      <c r="J3377" s="9">
        <v>435</v>
      </c>
    </row>
    <row r="3378" spans="1:10" x14ac:dyDescent="0.2">
      <c r="A3378" s="5">
        <v>46023</v>
      </c>
      <c r="B3378" s="6" t="s">
        <v>9194</v>
      </c>
      <c r="C3378" s="10" t="s">
        <v>9195</v>
      </c>
      <c r="D3378" s="6" t="s">
        <v>9196</v>
      </c>
      <c r="E3378" s="7" t="s">
        <v>9197</v>
      </c>
      <c r="F3378" s="8"/>
      <c r="G3378" s="9">
        <v>483</v>
      </c>
      <c r="H3378" s="9">
        <v>435</v>
      </c>
      <c r="I3378" s="9">
        <v>483</v>
      </c>
      <c r="J3378" s="9">
        <v>435</v>
      </c>
    </row>
    <row r="3379" spans="1:10" x14ac:dyDescent="0.2">
      <c r="A3379" s="5">
        <v>46023</v>
      </c>
      <c r="B3379" s="6" t="s">
        <v>9198</v>
      </c>
      <c r="C3379" s="10" t="s">
        <v>9199</v>
      </c>
      <c r="D3379" s="6" t="s">
        <v>9200</v>
      </c>
      <c r="E3379" s="7" t="s">
        <v>9201</v>
      </c>
      <c r="F3379" s="8"/>
      <c r="G3379" s="9">
        <v>483</v>
      </c>
      <c r="H3379" s="9">
        <v>435</v>
      </c>
      <c r="I3379" s="9">
        <v>483</v>
      </c>
      <c r="J3379" s="9">
        <v>435</v>
      </c>
    </row>
    <row r="3380" spans="1:10" x14ac:dyDescent="0.2">
      <c r="A3380" s="5">
        <v>46023</v>
      </c>
      <c r="B3380" s="6" t="s">
        <v>9088</v>
      </c>
      <c r="C3380" s="10" t="s">
        <v>9202</v>
      </c>
      <c r="D3380" s="6" t="s">
        <v>9146</v>
      </c>
      <c r="E3380" s="7" t="s">
        <v>9203</v>
      </c>
      <c r="F3380" s="8"/>
      <c r="G3380" s="9">
        <v>483</v>
      </c>
      <c r="H3380" s="9">
        <v>435</v>
      </c>
      <c r="I3380" s="9">
        <v>483</v>
      </c>
      <c r="J3380" s="9">
        <v>435</v>
      </c>
    </row>
    <row r="3381" spans="1:10" x14ac:dyDescent="0.2">
      <c r="A3381" s="5">
        <v>46023</v>
      </c>
      <c r="B3381" s="6" t="s">
        <v>9032</v>
      </c>
      <c r="C3381" s="10" t="s">
        <v>30983</v>
      </c>
      <c r="D3381" s="6" t="s">
        <v>30982</v>
      </c>
      <c r="E3381" s="7" t="s">
        <v>30981</v>
      </c>
      <c r="F3381" s="8"/>
      <c r="G3381" s="9">
        <v>483</v>
      </c>
      <c r="H3381" s="9">
        <v>435</v>
      </c>
      <c r="I3381" s="9">
        <v>483</v>
      </c>
      <c r="J3381" s="9">
        <v>435</v>
      </c>
    </row>
    <row r="3382" spans="1:10" x14ac:dyDescent="0.2">
      <c r="A3382" s="5">
        <v>46023</v>
      </c>
      <c r="B3382" s="6" t="s">
        <v>9064</v>
      </c>
      <c r="C3382" s="10" t="s">
        <v>31531</v>
      </c>
      <c r="D3382" s="6" t="s">
        <v>31532</v>
      </c>
      <c r="E3382" s="7" t="s">
        <v>31533</v>
      </c>
      <c r="F3382" s="8"/>
      <c r="G3382" s="9">
        <v>483</v>
      </c>
      <c r="H3382" s="9">
        <v>435</v>
      </c>
      <c r="I3382" s="9">
        <v>483</v>
      </c>
      <c r="J3382" s="9">
        <v>435</v>
      </c>
    </row>
    <row r="3383" spans="1:10" x14ac:dyDescent="0.2">
      <c r="A3383" s="5">
        <v>46023</v>
      </c>
      <c r="B3383" s="6" t="s">
        <v>9064</v>
      </c>
      <c r="C3383" s="10" t="s">
        <v>9204</v>
      </c>
      <c r="D3383" s="6" t="s">
        <v>9205</v>
      </c>
      <c r="E3383" s="7" t="s">
        <v>9206</v>
      </c>
      <c r="F3383" s="8"/>
      <c r="G3383" s="9">
        <v>483</v>
      </c>
      <c r="H3383" s="9">
        <v>435</v>
      </c>
      <c r="I3383" s="9">
        <v>483</v>
      </c>
      <c r="J3383" s="9">
        <v>435</v>
      </c>
    </row>
    <row r="3384" spans="1:10" x14ac:dyDescent="0.2">
      <c r="A3384" s="5">
        <v>46023</v>
      </c>
      <c r="B3384" s="6" t="s">
        <v>9088</v>
      </c>
      <c r="C3384" s="10" t="s">
        <v>9207</v>
      </c>
      <c r="D3384" s="6" t="s">
        <v>9146</v>
      </c>
      <c r="E3384" s="7" t="s">
        <v>9208</v>
      </c>
      <c r="F3384" s="8"/>
      <c r="G3384" s="9">
        <v>483</v>
      </c>
      <c r="H3384" s="9">
        <v>435</v>
      </c>
      <c r="I3384" s="9">
        <v>483</v>
      </c>
      <c r="J3384" s="9">
        <v>435</v>
      </c>
    </row>
    <row r="3385" spans="1:10" x14ac:dyDescent="0.2">
      <c r="A3385" s="5">
        <v>46023</v>
      </c>
      <c r="B3385" s="6" t="s">
        <v>9040</v>
      </c>
      <c r="C3385" s="10" t="s">
        <v>9209</v>
      </c>
      <c r="D3385" s="6" t="s">
        <v>9210</v>
      </c>
      <c r="E3385" s="7" t="s">
        <v>9211</v>
      </c>
      <c r="F3385" s="8"/>
      <c r="G3385" s="9">
        <v>483</v>
      </c>
      <c r="H3385" s="9">
        <v>435</v>
      </c>
      <c r="I3385" s="9">
        <v>483</v>
      </c>
      <c r="J3385" s="9">
        <v>435</v>
      </c>
    </row>
    <row r="3386" spans="1:10" x14ac:dyDescent="0.2">
      <c r="A3386" s="5">
        <v>46023</v>
      </c>
      <c r="B3386" s="6" t="s">
        <v>9194</v>
      </c>
      <c r="C3386" s="10" t="s">
        <v>9212</v>
      </c>
      <c r="D3386" s="6" t="s">
        <v>9213</v>
      </c>
      <c r="E3386" s="7" t="s">
        <v>9214</v>
      </c>
      <c r="F3386" s="8"/>
      <c r="G3386" s="9">
        <v>483</v>
      </c>
      <c r="H3386" s="9">
        <v>435</v>
      </c>
      <c r="I3386" s="9">
        <v>483</v>
      </c>
      <c r="J3386" s="9">
        <v>435</v>
      </c>
    </row>
    <row r="3387" spans="1:10" x14ac:dyDescent="0.2">
      <c r="A3387" s="5">
        <v>46023</v>
      </c>
      <c r="B3387" s="6" t="s">
        <v>9036</v>
      </c>
      <c r="C3387" s="10" t="s">
        <v>9215</v>
      </c>
      <c r="D3387" s="6" t="s">
        <v>9183</v>
      </c>
      <c r="E3387" s="7" t="s">
        <v>9216</v>
      </c>
      <c r="F3387" s="8"/>
      <c r="G3387" s="9">
        <v>483</v>
      </c>
      <c r="H3387" s="9">
        <v>435</v>
      </c>
      <c r="I3387" s="9">
        <v>483</v>
      </c>
      <c r="J3387" s="9">
        <v>435</v>
      </c>
    </row>
    <row r="3388" spans="1:10" x14ac:dyDescent="0.2">
      <c r="A3388" s="5">
        <v>46023</v>
      </c>
      <c r="B3388" s="6" t="s">
        <v>9036</v>
      </c>
      <c r="C3388" s="10" t="s">
        <v>9217</v>
      </c>
      <c r="D3388" s="6" t="s">
        <v>9218</v>
      </c>
      <c r="E3388" s="7" t="s">
        <v>9219</v>
      </c>
      <c r="F3388" s="8"/>
      <c r="G3388" s="9">
        <v>483</v>
      </c>
      <c r="H3388" s="9">
        <v>435</v>
      </c>
      <c r="I3388" s="9">
        <v>483</v>
      </c>
      <c r="J3388" s="9">
        <v>435</v>
      </c>
    </row>
    <row r="3389" spans="1:10" x14ac:dyDescent="0.2">
      <c r="A3389" s="5">
        <v>46023</v>
      </c>
      <c r="B3389" s="6" t="s">
        <v>9044</v>
      </c>
      <c r="C3389" s="10" t="s">
        <v>9220</v>
      </c>
      <c r="D3389" s="6" t="s">
        <v>9221</v>
      </c>
      <c r="E3389" s="7" t="s">
        <v>9222</v>
      </c>
      <c r="F3389" s="8"/>
      <c r="G3389" s="9">
        <v>483</v>
      </c>
      <c r="H3389" s="9">
        <v>435</v>
      </c>
      <c r="I3389" s="9">
        <v>483</v>
      </c>
      <c r="J3389" s="9">
        <v>435</v>
      </c>
    </row>
    <row r="3390" spans="1:10" x14ac:dyDescent="0.2">
      <c r="A3390" s="5">
        <v>46023</v>
      </c>
      <c r="B3390" s="6" t="s">
        <v>9044</v>
      </c>
      <c r="C3390" s="10" t="s">
        <v>9223</v>
      </c>
      <c r="D3390" s="6" t="s">
        <v>9224</v>
      </c>
      <c r="E3390" s="7" t="s">
        <v>9225</v>
      </c>
      <c r="F3390" s="8"/>
      <c r="G3390" s="9">
        <v>483</v>
      </c>
      <c r="H3390" s="9">
        <v>435</v>
      </c>
      <c r="I3390" s="9">
        <v>483</v>
      </c>
      <c r="J3390" s="9">
        <v>435</v>
      </c>
    </row>
    <row r="3391" spans="1:10" x14ac:dyDescent="0.2">
      <c r="A3391" s="5">
        <v>46023</v>
      </c>
      <c r="B3391" s="6" t="s">
        <v>9064</v>
      </c>
      <c r="C3391" s="10" t="s">
        <v>9226</v>
      </c>
      <c r="D3391" s="6" t="s">
        <v>9227</v>
      </c>
      <c r="E3391" s="7" t="s">
        <v>9228</v>
      </c>
      <c r="F3391" s="8"/>
      <c r="G3391" s="9">
        <v>483</v>
      </c>
      <c r="H3391" s="9">
        <v>435</v>
      </c>
      <c r="I3391" s="9">
        <v>483</v>
      </c>
      <c r="J3391" s="9">
        <v>435</v>
      </c>
    </row>
    <row r="3392" spans="1:10" ht="22.5" x14ac:dyDescent="0.2">
      <c r="A3392" s="5">
        <v>46023</v>
      </c>
      <c r="B3392" s="6" t="s">
        <v>9084</v>
      </c>
      <c r="C3392" s="10" t="s">
        <v>9229</v>
      </c>
      <c r="D3392" s="6" t="s">
        <v>9096</v>
      </c>
      <c r="E3392" s="7" t="s">
        <v>9230</v>
      </c>
      <c r="F3392" s="8"/>
      <c r="G3392" s="9">
        <v>483</v>
      </c>
      <c r="H3392" s="9">
        <v>435</v>
      </c>
      <c r="I3392" s="9">
        <v>483</v>
      </c>
      <c r="J3392" s="9">
        <v>435</v>
      </c>
    </row>
    <row r="3393" spans="1:10" x14ac:dyDescent="0.2">
      <c r="A3393" s="5">
        <v>46023</v>
      </c>
      <c r="B3393" s="6" t="s">
        <v>9088</v>
      </c>
      <c r="C3393" s="10" t="s">
        <v>9231</v>
      </c>
      <c r="D3393" s="6" t="s">
        <v>9232</v>
      </c>
      <c r="E3393" s="7" t="s">
        <v>9233</v>
      </c>
      <c r="F3393" s="8"/>
      <c r="G3393" s="9">
        <v>483</v>
      </c>
      <c r="H3393" s="9">
        <v>435</v>
      </c>
      <c r="I3393" s="9">
        <v>483</v>
      </c>
      <c r="J3393" s="9">
        <v>435</v>
      </c>
    </row>
    <row r="3394" spans="1:10" x14ac:dyDescent="0.2">
      <c r="A3394" s="5">
        <v>46023</v>
      </c>
      <c r="B3394" s="6" t="s">
        <v>9032</v>
      </c>
      <c r="C3394" s="10" t="s">
        <v>9234</v>
      </c>
      <c r="D3394" s="6" t="s">
        <v>9235</v>
      </c>
      <c r="E3394" s="7" t="s">
        <v>9236</v>
      </c>
      <c r="F3394" s="8"/>
      <c r="G3394" s="9">
        <v>483</v>
      </c>
      <c r="H3394" s="9">
        <v>435</v>
      </c>
      <c r="I3394" s="9">
        <v>483</v>
      </c>
      <c r="J3394" s="9">
        <v>435</v>
      </c>
    </row>
    <row r="3395" spans="1:10" x14ac:dyDescent="0.2">
      <c r="A3395" s="5">
        <v>46023</v>
      </c>
      <c r="B3395" s="6" t="s">
        <v>9064</v>
      </c>
      <c r="C3395" s="10" t="s">
        <v>9237</v>
      </c>
      <c r="D3395" s="6" t="s">
        <v>9238</v>
      </c>
      <c r="E3395" s="7" t="s">
        <v>9239</v>
      </c>
      <c r="F3395" s="8"/>
      <c r="G3395" s="9">
        <v>483</v>
      </c>
      <c r="H3395" s="9">
        <v>435</v>
      </c>
      <c r="I3395" s="9">
        <v>483</v>
      </c>
      <c r="J3395" s="9">
        <v>435</v>
      </c>
    </row>
    <row r="3396" spans="1:10" x14ac:dyDescent="0.2">
      <c r="A3396" s="5">
        <v>46023</v>
      </c>
      <c r="B3396" s="6" t="s">
        <v>9088</v>
      </c>
      <c r="C3396" s="10" t="s">
        <v>9240</v>
      </c>
      <c r="D3396" s="6" t="s">
        <v>9241</v>
      </c>
      <c r="E3396" s="7" t="s">
        <v>9242</v>
      </c>
      <c r="F3396" s="8"/>
      <c r="G3396" s="9">
        <v>483</v>
      </c>
      <c r="H3396" s="9">
        <v>435</v>
      </c>
      <c r="I3396" s="9">
        <v>483</v>
      </c>
      <c r="J3396" s="9">
        <v>435</v>
      </c>
    </row>
    <row r="3397" spans="1:10" x14ac:dyDescent="0.2">
      <c r="A3397" s="5">
        <v>46023</v>
      </c>
      <c r="B3397" s="6" t="s">
        <v>9088</v>
      </c>
      <c r="C3397" s="10" t="s">
        <v>9243</v>
      </c>
      <c r="D3397" s="6" t="s">
        <v>9090</v>
      </c>
      <c r="E3397" s="7" t="s">
        <v>9244</v>
      </c>
      <c r="F3397" s="8"/>
      <c r="G3397" s="9">
        <v>483</v>
      </c>
      <c r="H3397" s="9">
        <v>435</v>
      </c>
      <c r="I3397" s="9">
        <v>483</v>
      </c>
      <c r="J3397" s="9">
        <v>435</v>
      </c>
    </row>
    <row r="3398" spans="1:10" x14ac:dyDescent="0.2">
      <c r="A3398" s="5">
        <v>46023</v>
      </c>
      <c r="B3398" s="6" t="s">
        <v>9064</v>
      </c>
      <c r="C3398" s="10" t="s">
        <v>9245</v>
      </c>
      <c r="D3398" s="6" t="s">
        <v>9246</v>
      </c>
      <c r="E3398" s="7" t="s">
        <v>9247</v>
      </c>
      <c r="F3398" s="8"/>
      <c r="G3398" s="9">
        <v>483</v>
      </c>
      <c r="H3398" s="9">
        <v>435</v>
      </c>
      <c r="I3398" s="9">
        <v>483</v>
      </c>
      <c r="J3398" s="9">
        <v>435</v>
      </c>
    </row>
    <row r="3399" spans="1:10" x14ac:dyDescent="0.2">
      <c r="A3399" s="5">
        <v>46023</v>
      </c>
      <c r="B3399" s="6" t="s">
        <v>9136</v>
      </c>
      <c r="C3399" s="10" t="s">
        <v>9248</v>
      </c>
      <c r="D3399" s="6" t="s">
        <v>9152</v>
      </c>
      <c r="E3399" s="7" t="s">
        <v>9249</v>
      </c>
      <c r="F3399" s="8"/>
      <c r="G3399" s="9">
        <v>483</v>
      </c>
      <c r="H3399" s="9">
        <v>435</v>
      </c>
      <c r="I3399" s="9">
        <v>483</v>
      </c>
      <c r="J3399" s="9">
        <v>435</v>
      </c>
    </row>
    <row r="3400" spans="1:10" x14ac:dyDescent="0.2">
      <c r="A3400" s="5">
        <v>46023</v>
      </c>
      <c r="B3400" s="6" t="s">
        <v>9032</v>
      </c>
      <c r="C3400" s="10" t="s">
        <v>9250</v>
      </c>
      <c r="D3400" s="6" t="s">
        <v>9251</v>
      </c>
      <c r="E3400" s="7" t="s">
        <v>9252</v>
      </c>
      <c r="F3400" s="8"/>
      <c r="G3400" s="9">
        <v>483</v>
      </c>
      <c r="H3400" s="9">
        <v>435</v>
      </c>
      <c r="I3400" s="9">
        <v>483</v>
      </c>
      <c r="J3400" s="9">
        <v>435</v>
      </c>
    </row>
    <row r="3401" spans="1:10" x14ac:dyDescent="0.2">
      <c r="A3401" s="5">
        <v>46023</v>
      </c>
      <c r="B3401" s="6" t="s">
        <v>9064</v>
      </c>
      <c r="C3401" s="10" t="s">
        <v>9253</v>
      </c>
      <c r="D3401" s="6" t="s">
        <v>9121</v>
      </c>
      <c r="E3401" s="7" t="s">
        <v>9254</v>
      </c>
      <c r="F3401" s="8"/>
      <c r="G3401" s="9">
        <v>483</v>
      </c>
      <c r="H3401" s="9">
        <v>435</v>
      </c>
      <c r="I3401" s="9">
        <v>483</v>
      </c>
      <c r="J3401" s="9">
        <v>435</v>
      </c>
    </row>
    <row r="3402" spans="1:10" x14ac:dyDescent="0.2">
      <c r="A3402" s="5">
        <v>46023</v>
      </c>
      <c r="B3402" s="6" t="s">
        <v>9032</v>
      </c>
      <c r="C3402" s="10" t="s">
        <v>9255</v>
      </c>
      <c r="D3402" s="6" t="s">
        <v>9256</v>
      </c>
      <c r="E3402" s="7" t="s">
        <v>9257</v>
      </c>
      <c r="F3402" s="8"/>
      <c r="G3402" s="9">
        <v>483</v>
      </c>
      <c r="H3402" s="9">
        <v>435</v>
      </c>
      <c r="I3402" s="9">
        <v>483</v>
      </c>
      <c r="J3402" s="9">
        <v>435</v>
      </c>
    </row>
    <row r="3403" spans="1:10" x14ac:dyDescent="0.2">
      <c r="A3403" s="5">
        <v>46023</v>
      </c>
      <c r="B3403" s="6" t="s">
        <v>9258</v>
      </c>
      <c r="C3403" s="10" t="s">
        <v>9259</v>
      </c>
      <c r="D3403" s="6" t="s">
        <v>9260</v>
      </c>
      <c r="E3403" s="7" t="s">
        <v>9261</v>
      </c>
      <c r="F3403" s="8"/>
      <c r="G3403" s="9">
        <v>483</v>
      </c>
      <c r="H3403" s="9">
        <v>435</v>
      </c>
      <c r="I3403" s="9">
        <v>483</v>
      </c>
      <c r="J3403" s="9">
        <v>435</v>
      </c>
    </row>
    <row r="3404" spans="1:10" x14ac:dyDescent="0.2">
      <c r="A3404" s="5">
        <v>46023</v>
      </c>
      <c r="B3404" s="6" t="s">
        <v>9136</v>
      </c>
      <c r="C3404" s="10" t="s">
        <v>9262</v>
      </c>
      <c r="D3404" s="6" t="s">
        <v>9138</v>
      </c>
      <c r="E3404" s="7" t="s">
        <v>9263</v>
      </c>
      <c r="F3404" s="8"/>
      <c r="G3404" s="9">
        <v>483</v>
      </c>
      <c r="H3404" s="9">
        <v>435</v>
      </c>
      <c r="I3404" s="9">
        <v>483</v>
      </c>
      <c r="J3404" s="9">
        <v>435</v>
      </c>
    </row>
    <row r="3405" spans="1:10" x14ac:dyDescent="0.2">
      <c r="A3405" s="5">
        <v>46023</v>
      </c>
      <c r="B3405" s="6" t="s">
        <v>9264</v>
      </c>
      <c r="C3405" s="10" t="s">
        <v>9265</v>
      </c>
      <c r="D3405" s="6" t="s">
        <v>9266</v>
      </c>
      <c r="E3405" s="7"/>
      <c r="F3405" s="8"/>
      <c r="G3405" s="9">
        <v>6068</v>
      </c>
      <c r="H3405" s="9">
        <v>5464</v>
      </c>
      <c r="I3405" s="9">
        <v>6068</v>
      </c>
      <c r="J3405" s="9">
        <v>5464</v>
      </c>
    </row>
    <row r="3406" spans="1:10" x14ac:dyDescent="0.2">
      <c r="A3406" s="5">
        <v>46023</v>
      </c>
      <c r="B3406" s="6" t="s">
        <v>9267</v>
      </c>
      <c r="C3406" s="10" t="s">
        <v>9268</v>
      </c>
      <c r="D3406" s="6" t="s">
        <v>9269</v>
      </c>
      <c r="E3406" s="7" t="s">
        <v>9270</v>
      </c>
      <c r="F3406" s="8"/>
      <c r="G3406" s="9">
        <v>6068</v>
      </c>
      <c r="H3406" s="9">
        <v>5464</v>
      </c>
      <c r="I3406" s="9">
        <v>6068</v>
      </c>
      <c r="J3406" s="9">
        <v>5464</v>
      </c>
    </row>
    <row r="3407" spans="1:10" x14ac:dyDescent="0.2">
      <c r="A3407" s="5">
        <v>46023</v>
      </c>
      <c r="B3407" s="6" t="s">
        <v>9264</v>
      </c>
      <c r="C3407" s="10" t="s">
        <v>9271</v>
      </c>
      <c r="D3407" s="6" t="s">
        <v>9272</v>
      </c>
      <c r="E3407" s="7" t="s">
        <v>9273</v>
      </c>
      <c r="F3407" s="8"/>
      <c r="G3407" s="9">
        <v>6068</v>
      </c>
      <c r="H3407" s="9">
        <v>5464</v>
      </c>
      <c r="I3407" s="9">
        <v>6068</v>
      </c>
      <c r="J3407" s="9">
        <v>5464</v>
      </c>
    </row>
    <row r="3408" spans="1:10" x14ac:dyDescent="0.2">
      <c r="A3408" s="5">
        <v>46023</v>
      </c>
      <c r="B3408" s="6" t="s">
        <v>9264</v>
      </c>
      <c r="C3408" s="10" t="s">
        <v>9274</v>
      </c>
      <c r="D3408" s="6" t="s">
        <v>9275</v>
      </c>
      <c r="E3408" s="7" t="s">
        <v>9276</v>
      </c>
      <c r="F3408" s="8"/>
      <c r="G3408" s="9">
        <v>6068</v>
      </c>
      <c r="H3408" s="9">
        <v>5464</v>
      </c>
      <c r="I3408" s="9">
        <v>6068</v>
      </c>
      <c r="J3408" s="9">
        <v>5464</v>
      </c>
    </row>
    <row r="3409" spans="1:10" x14ac:dyDescent="0.2">
      <c r="A3409" s="5">
        <v>46023</v>
      </c>
      <c r="B3409" s="6" t="s">
        <v>9264</v>
      </c>
      <c r="C3409" s="10" t="s">
        <v>9277</v>
      </c>
      <c r="D3409" s="6" t="s">
        <v>9275</v>
      </c>
      <c r="E3409" s="7" t="s">
        <v>9278</v>
      </c>
      <c r="F3409" s="8"/>
      <c r="G3409" s="9">
        <v>6068</v>
      </c>
      <c r="H3409" s="9">
        <v>5464</v>
      </c>
      <c r="I3409" s="9">
        <v>6068</v>
      </c>
      <c r="J3409" s="9">
        <v>5464</v>
      </c>
    </row>
    <row r="3410" spans="1:10" x14ac:dyDescent="0.2">
      <c r="A3410" s="5">
        <v>46023</v>
      </c>
      <c r="B3410" s="6" t="s">
        <v>9279</v>
      </c>
      <c r="C3410" s="10" t="s">
        <v>9280</v>
      </c>
      <c r="D3410" s="6"/>
      <c r="E3410" s="7"/>
      <c r="F3410" s="8"/>
      <c r="G3410" s="9">
        <v>9236</v>
      </c>
      <c r="H3410" s="9">
        <v>8316</v>
      </c>
      <c r="I3410" s="9">
        <v>9236</v>
      </c>
      <c r="J3410" s="9">
        <v>8316</v>
      </c>
    </row>
    <row r="3411" spans="1:10" x14ac:dyDescent="0.2">
      <c r="A3411" s="5">
        <v>46023</v>
      </c>
      <c r="B3411" s="6" t="s">
        <v>9281</v>
      </c>
      <c r="C3411" s="10" t="s">
        <v>9282</v>
      </c>
      <c r="D3411" s="6" t="s">
        <v>8924</v>
      </c>
      <c r="E3411" s="7" t="s">
        <v>8925</v>
      </c>
      <c r="F3411" s="8"/>
      <c r="G3411" s="9">
        <v>9236</v>
      </c>
      <c r="H3411" s="9">
        <v>8316</v>
      </c>
      <c r="I3411" s="9">
        <v>9236</v>
      </c>
      <c r="J3411" s="9">
        <v>8316</v>
      </c>
    </row>
    <row r="3412" spans="1:10" x14ac:dyDescent="0.2">
      <c r="A3412" s="5">
        <v>46023</v>
      </c>
      <c r="B3412" s="6" t="s">
        <v>9283</v>
      </c>
      <c r="C3412" s="10" t="s">
        <v>9284</v>
      </c>
      <c r="D3412" s="6" t="s">
        <v>8928</v>
      </c>
      <c r="E3412" s="7" t="s">
        <v>8929</v>
      </c>
      <c r="F3412" s="8" t="s">
        <v>8964</v>
      </c>
      <c r="G3412" s="9">
        <v>9236</v>
      </c>
      <c r="H3412" s="9">
        <v>8316</v>
      </c>
      <c r="I3412" s="9">
        <v>9236</v>
      </c>
      <c r="J3412" s="9">
        <v>8316</v>
      </c>
    </row>
    <row r="3413" spans="1:10" x14ac:dyDescent="0.2">
      <c r="A3413" s="5">
        <v>46023</v>
      </c>
      <c r="B3413" s="6" t="s">
        <v>9285</v>
      </c>
      <c r="C3413" s="10" t="s">
        <v>9286</v>
      </c>
      <c r="D3413" s="6" t="s">
        <v>8931</v>
      </c>
      <c r="E3413" s="7" t="s">
        <v>8932</v>
      </c>
      <c r="F3413" s="8"/>
      <c r="G3413" s="9">
        <v>9236</v>
      </c>
      <c r="H3413" s="9">
        <v>8316</v>
      </c>
      <c r="I3413" s="9">
        <v>9236</v>
      </c>
      <c r="J3413" s="9">
        <v>8316</v>
      </c>
    </row>
    <row r="3414" spans="1:10" x14ac:dyDescent="0.2">
      <c r="A3414" s="5">
        <v>46023</v>
      </c>
      <c r="B3414" s="6" t="s">
        <v>9285</v>
      </c>
      <c r="C3414" s="10" t="s">
        <v>9287</v>
      </c>
      <c r="D3414" s="6" t="s">
        <v>8249</v>
      </c>
      <c r="E3414" s="7" t="s">
        <v>8250</v>
      </c>
      <c r="F3414" s="8"/>
      <c r="G3414" s="9">
        <v>9236</v>
      </c>
      <c r="H3414" s="9">
        <v>8316</v>
      </c>
      <c r="I3414" s="9">
        <v>9236</v>
      </c>
      <c r="J3414" s="9">
        <v>8316</v>
      </c>
    </row>
    <row r="3415" spans="1:10" ht="22.5" x14ac:dyDescent="0.2">
      <c r="A3415" s="5">
        <v>46023</v>
      </c>
      <c r="B3415" s="6" t="s">
        <v>9288</v>
      </c>
      <c r="C3415" s="10" t="s">
        <v>9289</v>
      </c>
      <c r="D3415" s="6" t="s">
        <v>9290</v>
      </c>
      <c r="E3415" s="7" t="s">
        <v>9291</v>
      </c>
      <c r="F3415" s="8"/>
      <c r="G3415" s="9">
        <v>9236</v>
      </c>
      <c r="H3415" s="9">
        <v>8316</v>
      </c>
      <c r="I3415" s="9">
        <v>9236</v>
      </c>
      <c r="J3415" s="9">
        <v>8316</v>
      </c>
    </row>
    <row r="3416" spans="1:10" x14ac:dyDescent="0.2">
      <c r="A3416" s="5">
        <v>46023</v>
      </c>
      <c r="B3416" s="6" t="s">
        <v>9292</v>
      </c>
      <c r="C3416" s="10" t="s">
        <v>9293</v>
      </c>
      <c r="D3416" s="6" t="s">
        <v>8949</v>
      </c>
      <c r="E3416" s="7" t="s">
        <v>8950</v>
      </c>
      <c r="F3416" s="8"/>
      <c r="G3416" s="9">
        <v>9236</v>
      </c>
      <c r="H3416" s="9">
        <v>8316</v>
      </c>
      <c r="I3416" s="9">
        <v>9236</v>
      </c>
      <c r="J3416" s="9">
        <v>8316</v>
      </c>
    </row>
    <row r="3417" spans="1:10" x14ac:dyDescent="0.2">
      <c r="A3417" s="5">
        <v>46023</v>
      </c>
      <c r="B3417" s="6" t="s">
        <v>9294</v>
      </c>
      <c r="C3417" s="10" t="s">
        <v>9295</v>
      </c>
      <c r="D3417" s="6" t="s">
        <v>9296</v>
      </c>
      <c r="E3417" s="7" t="s">
        <v>8937</v>
      </c>
      <c r="F3417" s="8"/>
      <c r="G3417" s="9">
        <v>9236</v>
      </c>
      <c r="H3417" s="9">
        <v>8316</v>
      </c>
      <c r="I3417" s="9">
        <v>9236</v>
      </c>
      <c r="J3417" s="9">
        <v>8316</v>
      </c>
    </row>
    <row r="3418" spans="1:10" x14ac:dyDescent="0.2">
      <c r="A3418" s="5">
        <v>46023</v>
      </c>
      <c r="B3418" s="6" t="s">
        <v>9297</v>
      </c>
      <c r="C3418" s="10" t="s">
        <v>9298</v>
      </c>
      <c r="D3418" s="6" t="s">
        <v>9299</v>
      </c>
      <c r="E3418" s="7" t="s">
        <v>8959</v>
      </c>
      <c r="F3418" s="8"/>
      <c r="G3418" s="9">
        <v>9236</v>
      </c>
      <c r="H3418" s="9">
        <v>8316</v>
      </c>
      <c r="I3418" s="9">
        <v>9236</v>
      </c>
      <c r="J3418" s="9">
        <v>8316</v>
      </c>
    </row>
    <row r="3419" spans="1:10" x14ac:dyDescent="0.2">
      <c r="A3419" s="5">
        <v>46023</v>
      </c>
      <c r="B3419" s="6" t="s">
        <v>9285</v>
      </c>
      <c r="C3419" s="10" t="s">
        <v>9300</v>
      </c>
      <c r="D3419" s="6" t="s">
        <v>8945</v>
      </c>
      <c r="E3419" s="7" t="s">
        <v>8946</v>
      </c>
      <c r="F3419" s="8"/>
      <c r="G3419" s="9">
        <v>9236</v>
      </c>
      <c r="H3419" s="9">
        <v>8316</v>
      </c>
      <c r="I3419" s="9"/>
      <c r="J3419" s="9"/>
    </row>
    <row r="3420" spans="1:10" x14ac:dyDescent="0.2">
      <c r="A3420" s="5">
        <v>46023</v>
      </c>
      <c r="B3420" s="6" t="s">
        <v>9301</v>
      </c>
      <c r="C3420" s="10" t="s">
        <v>9302</v>
      </c>
      <c r="D3420" s="6" t="s">
        <v>8949</v>
      </c>
      <c r="E3420" s="7" t="s">
        <v>8952</v>
      </c>
      <c r="F3420" s="8"/>
      <c r="G3420" s="9">
        <v>9236</v>
      </c>
      <c r="H3420" s="9"/>
      <c r="I3420" s="9"/>
      <c r="J3420" s="9"/>
    </row>
    <row r="3421" spans="1:10" x14ac:dyDescent="0.2">
      <c r="A3421" s="5">
        <v>46023</v>
      </c>
      <c r="B3421" s="6" t="s">
        <v>9285</v>
      </c>
      <c r="C3421" s="10" t="s">
        <v>9303</v>
      </c>
      <c r="D3421" s="6" t="s">
        <v>8931</v>
      </c>
      <c r="E3421" s="7" t="s">
        <v>9304</v>
      </c>
      <c r="F3421" s="8" t="s">
        <v>8964</v>
      </c>
      <c r="G3421" s="9">
        <v>9236</v>
      </c>
      <c r="H3421" s="9">
        <v>8316</v>
      </c>
      <c r="I3421" s="9">
        <v>9236</v>
      </c>
      <c r="J3421" s="9">
        <v>8316</v>
      </c>
    </row>
    <row r="3422" spans="1:10" x14ac:dyDescent="0.2">
      <c r="A3422" s="5">
        <v>46023</v>
      </c>
      <c r="B3422" s="6" t="s">
        <v>9285</v>
      </c>
      <c r="C3422" s="10" t="s">
        <v>9305</v>
      </c>
      <c r="D3422" s="6" t="s">
        <v>8931</v>
      </c>
      <c r="E3422" s="7" t="s">
        <v>8961</v>
      </c>
      <c r="F3422" s="8" t="s">
        <v>8964</v>
      </c>
      <c r="G3422" s="9">
        <v>9236</v>
      </c>
      <c r="H3422" s="9">
        <v>8316</v>
      </c>
      <c r="I3422" s="9">
        <v>9236</v>
      </c>
      <c r="J3422" s="9">
        <v>8316</v>
      </c>
    </row>
    <row r="3423" spans="1:10" x14ac:dyDescent="0.2">
      <c r="A3423" s="5">
        <v>46023</v>
      </c>
      <c r="B3423" s="6" t="s">
        <v>31535</v>
      </c>
      <c r="C3423" s="10" t="s">
        <v>31534</v>
      </c>
      <c r="D3423" s="6" t="s">
        <v>31529</v>
      </c>
      <c r="E3423" s="7" t="s">
        <v>31530</v>
      </c>
      <c r="F3423" s="8" t="s">
        <v>8964</v>
      </c>
      <c r="G3423" s="9">
        <v>9236</v>
      </c>
      <c r="H3423" s="9">
        <v>8316</v>
      </c>
      <c r="I3423" s="9">
        <v>9236</v>
      </c>
      <c r="J3423" s="9">
        <v>8316</v>
      </c>
    </row>
    <row r="3424" spans="1:10" x14ac:dyDescent="0.2">
      <c r="A3424" s="5">
        <v>46023</v>
      </c>
      <c r="B3424" s="6" t="s">
        <v>9306</v>
      </c>
      <c r="C3424" s="10" t="s">
        <v>9307</v>
      </c>
      <c r="D3424" s="6"/>
      <c r="E3424" s="7"/>
      <c r="F3424" s="8" t="s">
        <v>8964</v>
      </c>
      <c r="G3424" s="9">
        <v>2148</v>
      </c>
      <c r="H3424" s="9">
        <v>1934</v>
      </c>
      <c r="I3424" s="9">
        <v>2148</v>
      </c>
      <c r="J3424" s="9">
        <v>1934</v>
      </c>
    </row>
    <row r="3425" spans="1:10" x14ac:dyDescent="0.2">
      <c r="A3425" s="5">
        <v>46023</v>
      </c>
      <c r="B3425" s="6" t="s">
        <v>9040</v>
      </c>
      <c r="C3425" s="10" t="s">
        <v>9308</v>
      </c>
      <c r="D3425" s="6" t="s">
        <v>9309</v>
      </c>
      <c r="E3425" s="7" t="s">
        <v>9310</v>
      </c>
      <c r="F3425" s="8" t="s">
        <v>8964</v>
      </c>
      <c r="G3425" s="9">
        <v>2148</v>
      </c>
      <c r="H3425" s="9">
        <v>1934</v>
      </c>
      <c r="I3425" s="9">
        <v>2148</v>
      </c>
      <c r="J3425" s="9">
        <v>1934</v>
      </c>
    </row>
    <row r="3426" spans="1:10" x14ac:dyDescent="0.2">
      <c r="A3426" s="5">
        <v>46023</v>
      </c>
      <c r="B3426" s="6" t="s">
        <v>9044</v>
      </c>
      <c r="C3426" s="10" t="s">
        <v>9311</v>
      </c>
      <c r="D3426" s="6" t="s">
        <v>9046</v>
      </c>
      <c r="E3426" s="7" t="s">
        <v>9115</v>
      </c>
      <c r="F3426" s="8"/>
      <c r="G3426" s="9">
        <v>2148</v>
      </c>
      <c r="H3426" s="9"/>
      <c r="I3426" s="9"/>
      <c r="J3426" s="9"/>
    </row>
    <row r="3427" spans="1:10" x14ac:dyDescent="0.2">
      <c r="A3427" s="5">
        <v>46023</v>
      </c>
      <c r="B3427" s="6" t="s">
        <v>9032</v>
      </c>
      <c r="C3427" s="10" t="s">
        <v>9312</v>
      </c>
      <c r="D3427" s="6" t="s">
        <v>9313</v>
      </c>
      <c r="E3427" s="7" t="s">
        <v>9314</v>
      </c>
      <c r="F3427" s="8" t="s">
        <v>8964</v>
      </c>
      <c r="G3427" s="9">
        <v>2148</v>
      </c>
      <c r="H3427" s="9">
        <v>1934</v>
      </c>
      <c r="I3427" s="9">
        <v>2148</v>
      </c>
      <c r="J3427" s="9">
        <v>1934</v>
      </c>
    </row>
    <row r="3428" spans="1:10" x14ac:dyDescent="0.2">
      <c r="A3428" s="5">
        <v>46023</v>
      </c>
      <c r="B3428" s="6" t="s">
        <v>9064</v>
      </c>
      <c r="C3428" s="10" t="s">
        <v>9315</v>
      </c>
      <c r="D3428" s="6" t="s">
        <v>9165</v>
      </c>
      <c r="E3428" s="7" t="s">
        <v>9166</v>
      </c>
      <c r="F3428" s="8"/>
      <c r="G3428" s="9">
        <v>2148</v>
      </c>
      <c r="H3428" s="9">
        <v>1934</v>
      </c>
      <c r="I3428" s="9">
        <v>2148</v>
      </c>
      <c r="J3428" s="9">
        <v>1934</v>
      </c>
    </row>
    <row r="3429" spans="1:10" x14ac:dyDescent="0.2">
      <c r="A3429" s="5">
        <v>46023</v>
      </c>
      <c r="B3429" s="18" t="s">
        <v>30495</v>
      </c>
      <c r="C3429" s="19" t="s">
        <v>30496</v>
      </c>
      <c r="D3429" s="18"/>
      <c r="E3429" s="20"/>
      <c r="F3429" s="20"/>
      <c r="G3429" s="20"/>
      <c r="H3429" s="9">
        <v>1837</v>
      </c>
      <c r="I3429" s="20"/>
      <c r="J3429" s="9"/>
    </row>
    <row r="3430" spans="1:10" ht="22.5" x14ac:dyDescent="0.2">
      <c r="A3430" s="5">
        <v>46023</v>
      </c>
      <c r="B3430" s="18" t="s">
        <v>30497</v>
      </c>
      <c r="C3430" s="19" t="s">
        <v>30498</v>
      </c>
      <c r="D3430" s="18" t="s">
        <v>30499</v>
      </c>
      <c r="E3430" s="20" t="s">
        <v>6695</v>
      </c>
      <c r="F3430" s="20"/>
      <c r="G3430" s="20"/>
      <c r="H3430" s="9">
        <v>1837</v>
      </c>
      <c r="I3430" s="20"/>
      <c r="J3430" s="9"/>
    </row>
    <row r="3431" spans="1:10" x14ac:dyDescent="0.2">
      <c r="A3431" s="5">
        <v>46023</v>
      </c>
      <c r="B3431" s="18" t="s">
        <v>30500</v>
      </c>
      <c r="C3431" s="19" t="s">
        <v>30501</v>
      </c>
      <c r="D3431" s="18"/>
      <c r="E3431" s="20"/>
      <c r="F3431" s="20"/>
      <c r="G3431" s="20"/>
      <c r="H3431" s="9">
        <v>2998</v>
      </c>
      <c r="I3431" s="20"/>
      <c r="J3431" s="9"/>
    </row>
    <row r="3432" spans="1:10" ht="22.5" x14ac:dyDescent="0.2">
      <c r="A3432" s="5">
        <v>46023</v>
      </c>
      <c r="B3432" s="18" t="s">
        <v>30497</v>
      </c>
      <c r="C3432" s="19" t="s">
        <v>30502</v>
      </c>
      <c r="D3432" s="18" t="s">
        <v>30503</v>
      </c>
      <c r="E3432" s="20" t="s">
        <v>6695</v>
      </c>
      <c r="F3432" s="20"/>
      <c r="G3432" s="20"/>
      <c r="H3432" s="9">
        <v>2998</v>
      </c>
      <c r="I3432" s="20"/>
      <c r="J3432" s="9"/>
    </row>
    <row r="3433" spans="1:10" x14ac:dyDescent="0.2">
      <c r="A3433" s="5">
        <v>46023</v>
      </c>
      <c r="B3433" s="18" t="s">
        <v>30504</v>
      </c>
      <c r="C3433" s="19" t="s">
        <v>30505</v>
      </c>
      <c r="D3433" s="18"/>
      <c r="E3433" s="20"/>
      <c r="F3433" s="20"/>
      <c r="G3433" s="20"/>
      <c r="H3433" s="9">
        <v>4448</v>
      </c>
      <c r="I3433" s="20"/>
      <c r="J3433" s="9">
        <v>4448</v>
      </c>
    </row>
    <row r="3434" spans="1:10" ht="33.75" x14ac:dyDescent="0.2">
      <c r="A3434" s="5">
        <v>46023</v>
      </c>
      <c r="B3434" s="18" t="s">
        <v>30497</v>
      </c>
      <c r="C3434" s="19" t="s">
        <v>30506</v>
      </c>
      <c r="D3434" s="18" t="s">
        <v>32062</v>
      </c>
      <c r="E3434" s="20" t="s">
        <v>6695</v>
      </c>
      <c r="F3434" s="20"/>
      <c r="G3434" s="20"/>
      <c r="H3434" s="9">
        <v>4448</v>
      </c>
      <c r="I3434" s="20"/>
      <c r="J3434" s="9">
        <v>4448</v>
      </c>
    </row>
    <row r="3435" spans="1:10" ht="22.5" x14ac:dyDescent="0.2">
      <c r="A3435" s="5">
        <v>46023</v>
      </c>
      <c r="B3435" s="18" t="s">
        <v>30507</v>
      </c>
      <c r="C3435" s="19" t="s">
        <v>30508</v>
      </c>
      <c r="D3435" s="18" t="s">
        <v>30509</v>
      </c>
      <c r="E3435" s="20" t="s">
        <v>30510</v>
      </c>
      <c r="F3435" s="20"/>
      <c r="G3435" s="20"/>
      <c r="H3435" s="9">
        <v>4448</v>
      </c>
      <c r="I3435" s="20"/>
      <c r="J3435" s="9">
        <v>4448</v>
      </c>
    </row>
    <row r="3436" spans="1:10" x14ac:dyDescent="0.2">
      <c r="A3436" s="5">
        <v>46023</v>
      </c>
      <c r="B3436" s="18" t="s">
        <v>30511</v>
      </c>
      <c r="C3436" s="19" t="s">
        <v>30512</v>
      </c>
      <c r="D3436" s="18"/>
      <c r="E3436" s="20"/>
      <c r="F3436" s="20"/>
      <c r="G3436" s="20"/>
      <c r="H3436" s="9">
        <v>7349</v>
      </c>
      <c r="I3436" s="20"/>
      <c r="J3436" s="9">
        <v>7349</v>
      </c>
    </row>
    <row r="3437" spans="1:10" ht="33.75" x14ac:dyDescent="0.2">
      <c r="A3437" s="5">
        <v>46023</v>
      </c>
      <c r="B3437" s="18" t="s">
        <v>30497</v>
      </c>
      <c r="C3437" s="19" t="s">
        <v>30513</v>
      </c>
      <c r="D3437" s="18" t="s">
        <v>30514</v>
      </c>
      <c r="E3437" s="20" t="s">
        <v>6695</v>
      </c>
      <c r="F3437" s="20"/>
      <c r="G3437" s="20"/>
      <c r="H3437" s="9">
        <v>7349</v>
      </c>
      <c r="I3437" s="20"/>
      <c r="J3437" s="9">
        <v>7349</v>
      </c>
    </row>
    <row r="3438" spans="1:10" ht="22.5" x14ac:dyDescent="0.2">
      <c r="A3438" s="5">
        <v>46023</v>
      </c>
      <c r="B3438" s="18" t="s">
        <v>30515</v>
      </c>
      <c r="C3438" s="19" t="s">
        <v>30516</v>
      </c>
      <c r="D3438" s="18" t="s">
        <v>30509</v>
      </c>
      <c r="E3438" s="20" t="s">
        <v>30510</v>
      </c>
      <c r="F3438" s="20"/>
      <c r="G3438" s="20"/>
      <c r="H3438" s="9">
        <v>7349</v>
      </c>
      <c r="I3438" s="20"/>
      <c r="J3438" s="9">
        <v>7349</v>
      </c>
    </row>
    <row r="3439" spans="1:10" ht="22.5" x14ac:dyDescent="0.2">
      <c r="A3439" s="5">
        <v>46023</v>
      </c>
      <c r="B3439" s="6" t="s">
        <v>9316</v>
      </c>
      <c r="C3439" s="10" t="s">
        <v>9317</v>
      </c>
      <c r="D3439" s="6"/>
      <c r="E3439" s="7"/>
      <c r="F3439" s="8"/>
      <c r="G3439" s="9">
        <v>10003</v>
      </c>
      <c r="H3439" s="9">
        <v>9007</v>
      </c>
      <c r="I3439" s="9">
        <v>10003</v>
      </c>
      <c r="J3439" s="9">
        <v>9007</v>
      </c>
    </row>
    <row r="3440" spans="1:10" ht="22.5" x14ac:dyDescent="0.2">
      <c r="A3440" s="5">
        <v>46023</v>
      </c>
      <c r="B3440" s="6" t="s">
        <v>9319</v>
      </c>
      <c r="C3440" s="10" t="s">
        <v>9320</v>
      </c>
      <c r="D3440" s="6" t="s">
        <v>9321</v>
      </c>
      <c r="E3440" s="7" t="s">
        <v>9322</v>
      </c>
      <c r="F3440" s="8"/>
      <c r="G3440" s="9">
        <v>10003</v>
      </c>
      <c r="H3440" s="9">
        <v>9007</v>
      </c>
      <c r="I3440" s="9">
        <v>10003</v>
      </c>
      <c r="J3440" s="9">
        <v>9007</v>
      </c>
    </row>
    <row r="3441" spans="1:10" ht="22.5" x14ac:dyDescent="0.2">
      <c r="A3441" s="5">
        <v>46023</v>
      </c>
      <c r="B3441" s="6" t="s">
        <v>9319</v>
      </c>
      <c r="C3441" s="10" t="s">
        <v>9323</v>
      </c>
      <c r="D3441" s="6" t="s">
        <v>9324</v>
      </c>
      <c r="E3441" s="7" t="s">
        <v>9325</v>
      </c>
      <c r="F3441" s="8"/>
      <c r="G3441" s="9">
        <v>10003</v>
      </c>
      <c r="H3441" s="9">
        <v>9007</v>
      </c>
      <c r="I3441" s="9">
        <v>10003</v>
      </c>
      <c r="J3441" s="9">
        <v>9007</v>
      </c>
    </row>
    <row r="3442" spans="1:10" x14ac:dyDescent="0.2">
      <c r="A3442" s="5">
        <v>46023</v>
      </c>
      <c r="B3442" s="6" t="s">
        <v>30786</v>
      </c>
      <c r="C3442" s="10" t="s">
        <v>9327</v>
      </c>
      <c r="D3442" s="6" t="s">
        <v>9328</v>
      </c>
      <c r="E3442" s="7" t="s">
        <v>9329</v>
      </c>
      <c r="F3442" s="8"/>
      <c r="G3442" s="9">
        <v>10003</v>
      </c>
      <c r="H3442" s="9"/>
      <c r="I3442" s="9"/>
      <c r="J3442" s="9"/>
    </row>
    <row r="3443" spans="1:10" x14ac:dyDescent="0.2">
      <c r="A3443" s="5">
        <v>46023</v>
      </c>
      <c r="B3443" s="6" t="s">
        <v>9330</v>
      </c>
      <c r="C3443" s="10" t="s">
        <v>9331</v>
      </c>
      <c r="D3443" s="6" t="s">
        <v>9332</v>
      </c>
      <c r="E3443" s="7" t="s">
        <v>9333</v>
      </c>
      <c r="F3443" s="8"/>
      <c r="G3443" s="9">
        <v>10003</v>
      </c>
      <c r="H3443" s="9"/>
      <c r="I3443" s="9"/>
      <c r="J3443" s="9"/>
    </row>
    <row r="3444" spans="1:10" x14ac:dyDescent="0.2">
      <c r="A3444" s="5">
        <v>46023</v>
      </c>
      <c r="B3444" s="6" t="s">
        <v>9330</v>
      </c>
      <c r="C3444" s="10" t="s">
        <v>9334</v>
      </c>
      <c r="D3444" s="6" t="s">
        <v>9335</v>
      </c>
      <c r="E3444" s="7" t="s">
        <v>9336</v>
      </c>
      <c r="F3444" s="8"/>
      <c r="G3444" s="9">
        <v>10003</v>
      </c>
      <c r="H3444" s="9"/>
      <c r="I3444" s="9"/>
      <c r="J3444" s="9"/>
    </row>
    <row r="3445" spans="1:10" ht="22.5" x14ac:dyDescent="0.2">
      <c r="A3445" s="5">
        <v>46023</v>
      </c>
      <c r="B3445" s="6" t="s">
        <v>9316</v>
      </c>
      <c r="C3445" s="10" t="s">
        <v>9337</v>
      </c>
      <c r="D3445" s="6" t="s">
        <v>9338</v>
      </c>
      <c r="E3445" s="7" t="s">
        <v>9339</v>
      </c>
      <c r="F3445" s="8"/>
      <c r="G3445" s="9">
        <v>10003</v>
      </c>
      <c r="H3445" s="9"/>
      <c r="I3445" s="9"/>
      <c r="J3445" s="9"/>
    </row>
    <row r="3446" spans="1:10" ht="22.5" x14ac:dyDescent="0.2">
      <c r="A3446" s="5">
        <v>46023</v>
      </c>
      <c r="B3446" s="6" t="s">
        <v>9316</v>
      </c>
      <c r="C3446" s="10" t="s">
        <v>9340</v>
      </c>
      <c r="D3446" s="6" t="s">
        <v>9341</v>
      </c>
      <c r="E3446" s="7" t="s">
        <v>9342</v>
      </c>
      <c r="F3446" s="8"/>
      <c r="G3446" s="9">
        <v>10003</v>
      </c>
      <c r="H3446" s="9"/>
      <c r="I3446" s="9"/>
      <c r="J3446" s="9"/>
    </row>
    <row r="3447" spans="1:10" ht="22.5" x14ac:dyDescent="0.2">
      <c r="A3447" s="5">
        <v>46023</v>
      </c>
      <c r="B3447" s="6" t="s">
        <v>9343</v>
      </c>
      <c r="C3447" s="10" t="s">
        <v>9344</v>
      </c>
      <c r="D3447" s="6" t="s">
        <v>9345</v>
      </c>
      <c r="E3447" s="7" t="s">
        <v>9346</v>
      </c>
      <c r="F3447" s="8"/>
      <c r="G3447" s="9">
        <v>10003</v>
      </c>
      <c r="H3447" s="9">
        <v>9007</v>
      </c>
      <c r="I3447" s="9">
        <v>10003</v>
      </c>
      <c r="J3447" s="9">
        <v>9007</v>
      </c>
    </row>
    <row r="3448" spans="1:10" x14ac:dyDescent="0.2">
      <c r="A3448" s="5">
        <v>46023</v>
      </c>
      <c r="B3448" s="6" t="s">
        <v>9330</v>
      </c>
      <c r="C3448" s="10" t="s">
        <v>9347</v>
      </c>
      <c r="D3448" s="6" t="s">
        <v>9348</v>
      </c>
      <c r="E3448" s="7" t="s">
        <v>9349</v>
      </c>
      <c r="F3448" s="8"/>
      <c r="G3448" s="9">
        <v>10003</v>
      </c>
      <c r="H3448" s="9"/>
      <c r="I3448" s="9">
        <v>10003</v>
      </c>
      <c r="J3448" s="9"/>
    </row>
    <row r="3449" spans="1:10" ht="22.5" x14ac:dyDescent="0.2">
      <c r="A3449" s="5">
        <v>46023</v>
      </c>
      <c r="B3449" s="6" t="s">
        <v>9350</v>
      </c>
      <c r="C3449" s="10" t="s">
        <v>9351</v>
      </c>
      <c r="D3449" s="6"/>
      <c r="E3449" s="7"/>
      <c r="F3449" s="8"/>
      <c r="G3449" s="9">
        <v>12002</v>
      </c>
      <c r="H3449" s="9">
        <v>10806</v>
      </c>
      <c r="I3449" s="9">
        <v>12002</v>
      </c>
      <c r="J3449" s="9">
        <v>10806</v>
      </c>
    </row>
    <row r="3450" spans="1:10" ht="22.5" x14ac:dyDescent="0.2">
      <c r="A3450" s="5">
        <v>46023</v>
      </c>
      <c r="B3450" s="6" t="s">
        <v>9353</v>
      </c>
      <c r="C3450" s="10" t="s">
        <v>9354</v>
      </c>
      <c r="D3450" s="6" t="s">
        <v>9355</v>
      </c>
      <c r="E3450" s="7" t="s">
        <v>9356</v>
      </c>
      <c r="F3450" s="8"/>
      <c r="G3450" s="9">
        <v>12002</v>
      </c>
      <c r="H3450" s="9">
        <v>10806</v>
      </c>
      <c r="I3450" s="9">
        <v>12002</v>
      </c>
      <c r="J3450" s="9">
        <v>10806</v>
      </c>
    </row>
    <row r="3451" spans="1:10" ht="22.5" x14ac:dyDescent="0.2">
      <c r="A3451" s="5">
        <v>46023</v>
      </c>
      <c r="B3451" s="6" t="s">
        <v>9353</v>
      </c>
      <c r="C3451" s="10" t="s">
        <v>9358</v>
      </c>
      <c r="D3451" s="6" t="s">
        <v>9359</v>
      </c>
      <c r="E3451" s="7" t="s">
        <v>9360</v>
      </c>
      <c r="F3451" s="8"/>
      <c r="G3451" s="9">
        <v>12002</v>
      </c>
      <c r="H3451" s="9">
        <v>10806</v>
      </c>
      <c r="I3451" s="9">
        <v>12002</v>
      </c>
      <c r="J3451" s="9">
        <v>10806</v>
      </c>
    </row>
    <row r="3452" spans="1:10" ht="22.5" x14ac:dyDescent="0.2">
      <c r="A3452" s="5">
        <v>46023</v>
      </c>
      <c r="B3452" s="6" t="s">
        <v>9353</v>
      </c>
      <c r="C3452" s="10" t="s">
        <v>9362</v>
      </c>
      <c r="D3452" s="6" t="s">
        <v>9363</v>
      </c>
      <c r="E3452" s="7" t="s">
        <v>9364</v>
      </c>
      <c r="F3452" s="8"/>
      <c r="G3452" s="9">
        <v>12002</v>
      </c>
      <c r="H3452" s="9">
        <v>10806</v>
      </c>
      <c r="I3452" s="9">
        <v>12002</v>
      </c>
      <c r="J3452" s="9">
        <v>10806</v>
      </c>
    </row>
    <row r="3453" spans="1:10" ht="22.5" x14ac:dyDescent="0.2">
      <c r="A3453" s="5">
        <v>46023</v>
      </c>
      <c r="B3453" s="6" t="s">
        <v>9353</v>
      </c>
      <c r="C3453" s="10" t="s">
        <v>9365</v>
      </c>
      <c r="D3453" s="6" t="s">
        <v>9366</v>
      </c>
      <c r="E3453" s="7" t="s">
        <v>9367</v>
      </c>
      <c r="F3453" s="8"/>
      <c r="G3453" s="9">
        <v>12002</v>
      </c>
      <c r="H3453" s="9">
        <v>10806</v>
      </c>
      <c r="I3453" s="9">
        <v>12002</v>
      </c>
      <c r="J3453" s="9">
        <v>10806</v>
      </c>
    </row>
    <row r="3454" spans="1:10" ht="22.5" x14ac:dyDescent="0.2">
      <c r="A3454" s="5">
        <v>46023</v>
      </c>
      <c r="B3454" s="6" t="s">
        <v>9353</v>
      </c>
      <c r="C3454" s="10" t="s">
        <v>9369</v>
      </c>
      <c r="D3454" s="6" t="s">
        <v>9370</v>
      </c>
      <c r="E3454" s="7" t="s">
        <v>9371</v>
      </c>
      <c r="F3454" s="8"/>
      <c r="G3454" s="9">
        <v>12002</v>
      </c>
      <c r="H3454" s="9">
        <v>10806</v>
      </c>
      <c r="I3454" s="9">
        <v>12002</v>
      </c>
      <c r="J3454" s="9">
        <v>10806</v>
      </c>
    </row>
    <row r="3455" spans="1:10" ht="22.5" x14ac:dyDescent="0.2">
      <c r="A3455" s="5">
        <v>46023</v>
      </c>
      <c r="B3455" s="6" t="s">
        <v>9353</v>
      </c>
      <c r="C3455" s="10" t="s">
        <v>9372</v>
      </c>
      <c r="D3455" s="6" t="s">
        <v>9373</v>
      </c>
      <c r="E3455" s="7" t="s">
        <v>9374</v>
      </c>
      <c r="F3455" s="8"/>
      <c r="G3455" s="9">
        <v>12002</v>
      </c>
      <c r="H3455" s="9">
        <v>10806</v>
      </c>
      <c r="I3455" s="9">
        <v>12002</v>
      </c>
      <c r="J3455" s="9">
        <v>10806</v>
      </c>
    </row>
    <row r="3456" spans="1:10" ht="22.5" x14ac:dyDescent="0.2">
      <c r="A3456" s="5">
        <v>46023</v>
      </c>
      <c r="B3456" s="6" t="s">
        <v>9353</v>
      </c>
      <c r="C3456" s="10" t="s">
        <v>9375</v>
      </c>
      <c r="D3456" s="6" t="s">
        <v>9376</v>
      </c>
      <c r="E3456" s="7" t="s">
        <v>9377</v>
      </c>
      <c r="F3456" s="8"/>
      <c r="G3456" s="9">
        <v>12002</v>
      </c>
      <c r="H3456" s="9">
        <v>10806</v>
      </c>
      <c r="I3456" s="9">
        <v>12002</v>
      </c>
      <c r="J3456" s="9">
        <v>10806</v>
      </c>
    </row>
    <row r="3457" spans="1:10" ht="22.5" x14ac:dyDescent="0.2">
      <c r="A3457" s="5">
        <v>46023</v>
      </c>
      <c r="B3457" s="6" t="s">
        <v>9378</v>
      </c>
      <c r="C3457" s="10" t="s">
        <v>9379</v>
      </c>
      <c r="D3457" s="6" t="s">
        <v>9380</v>
      </c>
      <c r="E3457" s="7" t="s">
        <v>9381</v>
      </c>
      <c r="F3457" s="8"/>
      <c r="G3457" s="9">
        <v>12002</v>
      </c>
      <c r="H3457" s="9"/>
      <c r="I3457" s="9"/>
      <c r="J3457" s="9"/>
    </row>
    <row r="3458" spans="1:10" x14ac:dyDescent="0.2">
      <c r="A3458" s="5">
        <v>46023</v>
      </c>
      <c r="B3458" s="6" t="s">
        <v>9382</v>
      </c>
      <c r="C3458" s="10" t="s">
        <v>9383</v>
      </c>
      <c r="D3458" s="6" t="s">
        <v>9384</v>
      </c>
      <c r="E3458" s="7" t="s">
        <v>9385</v>
      </c>
      <c r="F3458" s="8"/>
      <c r="G3458" s="9">
        <v>12002</v>
      </c>
      <c r="H3458" s="9"/>
      <c r="I3458" s="9"/>
      <c r="J3458" s="9"/>
    </row>
    <row r="3459" spans="1:10" ht="22.5" x14ac:dyDescent="0.2">
      <c r="A3459" s="5">
        <v>46023</v>
      </c>
      <c r="B3459" s="6" t="s">
        <v>9386</v>
      </c>
      <c r="C3459" s="10" t="s">
        <v>9387</v>
      </c>
      <c r="D3459" s="6" t="s">
        <v>9388</v>
      </c>
      <c r="E3459" s="7" t="s">
        <v>9389</v>
      </c>
      <c r="F3459" s="8"/>
      <c r="G3459" s="9">
        <v>12002</v>
      </c>
      <c r="H3459" s="9"/>
      <c r="I3459" s="9"/>
      <c r="J3459" s="9"/>
    </row>
    <row r="3460" spans="1:10" ht="22.5" x14ac:dyDescent="0.2">
      <c r="A3460" s="5">
        <v>46023</v>
      </c>
      <c r="B3460" s="6" t="s">
        <v>9390</v>
      </c>
      <c r="C3460" s="10" t="s">
        <v>9391</v>
      </c>
      <c r="D3460" s="6" t="s">
        <v>9392</v>
      </c>
      <c r="E3460" s="7" t="s">
        <v>9393</v>
      </c>
      <c r="F3460" s="8"/>
      <c r="G3460" s="9">
        <v>12002</v>
      </c>
      <c r="H3460" s="9"/>
      <c r="I3460" s="9"/>
      <c r="J3460" s="9"/>
    </row>
    <row r="3461" spans="1:10" x14ac:dyDescent="0.2">
      <c r="A3461" s="5">
        <v>46023</v>
      </c>
      <c r="B3461" s="6" t="s">
        <v>9330</v>
      </c>
      <c r="C3461" s="10" t="s">
        <v>9394</v>
      </c>
      <c r="D3461" s="6" t="s">
        <v>9332</v>
      </c>
      <c r="E3461" s="7" t="s">
        <v>9333</v>
      </c>
      <c r="F3461" s="8"/>
      <c r="G3461" s="9">
        <v>12002</v>
      </c>
      <c r="H3461" s="9"/>
      <c r="I3461" s="9"/>
      <c r="J3461" s="9"/>
    </row>
    <row r="3462" spans="1:10" x14ac:dyDescent="0.2">
      <c r="A3462" s="5">
        <v>46023</v>
      </c>
      <c r="B3462" s="6" t="s">
        <v>31187</v>
      </c>
      <c r="C3462" s="10" t="s">
        <v>9397</v>
      </c>
      <c r="D3462" s="6" t="s">
        <v>9335</v>
      </c>
      <c r="E3462" s="7" t="s">
        <v>9336</v>
      </c>
      <c r="F3462" s="8"/>
      <c r="G3462" s="9">
        <v>12002</v>
      </c>
      <c r="H3462" s="9"/>
      <c r="I3462" s="9"/>
      <c r="J3462" s="9"/>
    </row>
    <row r="3463" spans="1:10" ht="22.5" x14ac:dyDescent="0.2">
      <c r="A3463" s="5">
        <v>46023</v>
      </c>
      <c r="B3463" s="6" t="s">
        <v>9350</v>
      </c>
      <c r="C3463" s="10" t="s">
        <v>9399</v>
      </c>
      <c r="D3463" s="6" t="s">
        <v>9338</v>
      </c>
      <c r="E3463" s="7" t="s">
        <v>9339</v>
      </c>
      <c r="F3463" s="8"/>
      <c r="G3463" s="9">
        <v>12002</v>
      </c>
      <c r="H3463" s="9"/>
      <c r="I3463" s="9"/>
      <c r="J3463" s="9"/>
    </row>
    <row r="3464" spans="1:10" ht="22.5" x14ac:dyDescent="0.2">
      <c r="A3464" s="5">
        <v>46023</v>
      </c>
      <c r="B3464" s="6" t="s">
        <v>9350</v>
      </c>
      <c r="C3464" s="10" t="s">
        <v>9400</v>
      </c>
      <c r="D3464" s="6" t="s">
        <v>9341</v>
      </c>
      <c r="E3464" s="7" t="s">
        <v>9342</v>
      </c>
      <c r="F3464" s="8"/>
      <c r="G3464" s="9">
        <v>12002</v>
      </c>
      <c r="H3464" s="9"/>
      <c r="I3464" s="9"/>
      <c r="J3464" s="9"/>
    </row>
    <row r="3465" spans="1:10" ht="22.5" x14ac:dyDescent="0.2">
      <c r="A3465" s="5">
        <v>46023</v>
      </c>
      <c r="B3465" s="6" t="s">
        <v>9343</v>
      </c>
      <c r="C3465" s="10" t="s">
        <v>9401</v>
      </c>
      <c r="D3465" s="6" t="s">
        <v>9345</v>
      </c>
      <c r="E3465" s="7" t="s">
        <v>9346</v>
      </c>
      <c r="F3465" s="8"/>
      <c r="G3465" s="9">
        <v>12002</v>
      </c>
      <c r="H3465" s="9">
        <v>10806</v>
      </c>
      <c r="I3465" s="9">
        <v>12002</v>
      </c>
      <c r="J3465" s="9">
        <v>10806</v>
      </c>
    </row>
    <row r="3466" spans="1:10" ht="33.75" x14ac:dyDescent="0.2">
      <c r="A3466" s="5">
        <v>46023</v>
      </c>
      <c r="B3466" s="6" t="s">
        <v>9402</v>
      </c>
      <c r="C3466" s="10" t="s">
        <v>9403</v>
      </c>
      <c r="D3466" s="6" t="s">
        <v>9404</v>
      </c>
      <c r="E3466" s="7" t="s">
        <v>9405</v>
      </c>
      <c r="F3466" s="8"/>
      <c r="G3466" s="9">
        <v>12002</v>
      </c>
      <c r="H3466" s="9">
        <v>10806</v>
      </c>
      <c r="I3466" s="9">
        <v>12002</v>
      </c>
      <c r="J3466" s="9">
        <v>10806</v>
      </c>
    </row>
    <row r="3467" spans="1:10" ht="22.5" x14ac:dyDescent="0.2">
      <c r="A3467" s="5">
        <v>46023</v>
      </c>
      <c r="B3467" s="6" t="s">
        <v>9390</v>
      </c>
      <c r="C3467" s="10" t="s">
        <v>9406</v>
      </c>
      <c r="D3467" s="6" t="s">
        <v>9407</v>
      </c>
      <c r="E3467" s="7" t="s">
        <v>9408</v>
      </c>
      <c r="F3467" s="8"/>
      <c r="G3467" s="9">
        <v>12002</v>
      </c>
      <c r="H3467" s="9">
        <v>10806</v>
      </c>
      <c r="I3467" s="9">
        <v>12002</v>
      </c>
      <c r="J3467" s="9">
        <v>10806</v>
      </c>
    </row>
    <row r="3468" spans="1:10" x14ac:dyDescent="0.2">
      <c r="A3468" s="5">
        <v>46023</v>
      </c>
      <c r="B3468" s="6" t="s">
        <v>9330</v>
      </c>
      <c r="C3468" s="10" t="s">
        <v>9409</v>
      </c>
      <c r="D3468" s="6" t="s">
        <v>9348</v>
      </c>
      <c r="E3468" s="7" t="s">
        <v>9349</v>
      </c>
      <c r="F3468" s="8"/>
      <c r="G3468" s="9">
        <v>12002</v>
      </c>
      <c r="H3468" s="9"/>
      <c r="I3468" s="9">
        <v>12002</v>
      </c>
      <c r="J3468" s="9"/>
    </row>
    <row r="3469" spans="1:10" ht="22.5" x14ac:dyDescent="0.2">
      <c r="A3469" s="5">
        <v>46023</v>
      </c>
      <c r="B3469" s="6" t="s">
        <v>9410</v>
      </c>
      <c r="C3469" s="10" t="s">
        <v>9411</v>
      </c>
      <c r="D3469" s="6" t="s">
        <v>9412</v>
      </c>
      <c r="E3469" s="7" t="s">
        <v>9413</v>
      </c>
      <c r="F3469" s="8"/>
      <c r="G3469" s="9">
        <v>12002</v>
      </c>
      <c r="H3469" s="9">
        <v>10806</v>
      </c>
      <c r="I3469" s="9">
        <v>12002</v>
      </c>
      <c r="J3469" s="9">
        <v>10806</v>
      </c>
    </row>
    <row r="3470" spans="1:10" ht="22.5" x14ac:dyDescent="0.2">
      <c r="A3470" s="5">
        <v>46023</v>
      </c>
      <c r="B3470" s="6" t="s">
        <v>9414</v>
      </c>
      <c r="C3470" s="10" t="s">
        <v>9415</v>
      </c>
      <c r="D3470" s="6"/>
      <c r="E3470" s="7"/>
      <c r="F3470" s="8"/>
      <c r="G3470" s="9">
        <v>19996</v>
      </c>
      <c r="H3470" s="9">
        <v>18004</v>
      </c>
      <c r="I3470" s="9">
        <v>19996</v>
      </c>
      <c r="J3470" s="9">
        <v>18004</v>
      </c>
    </row>
    <row r="3471" spans="1:10" ht="22.5" x14ac:dyDescent="0.2">
      <c r="A3471" s="5">
        <v>46023</v>
      </c>
      <c r="B3471" s="6" t="s">
        <v>9417</v>
      </c>
      <c r="C3471" s="10" t="s">
        <v>9418</v>
      </c>
      <c r="D3471" s="6" t="s">
        <v>9419</v>
      </c>
      <c r="E3471" s="7" t="s">
        <v>9420</v>
      </c>
      <c r="F3471" s="8"/>
      <c r="G3471" s="9">
        <v>19996</v>
      </c>
      <c r="H3471" s="9">
        <v>18004</v>
      </c>
      <c r="I3471" s="9">
        <v>19996</v>
      </c>
      <c r="J3471" s="9">
        <v>18004</v>
      </c>
    </row>
    <row r="3472" spans="1:10" ht="22.5" x14ac:dyDescent="0.2">
      <c r="A3472" s="5">
        <v>46023</v>
      </c>
      <c r="B3472" s="6" t="s">
        <v>9422</v>
      </c>
      <c r="C3472" s="10" t="s">
        <v>9423</v>
      </c>
      <c r="D3472" s="6" t="s">
        <v>9388</v>
      </c>
      <c r="E3472" s="7" t="s">
        <v>9389</v>
      </c>
      <c r="F3472" s="8"/>
      <c r="G3472" s="9">
        <v>19996</v>
      </c>
      <c r="H3472" s="9"/>
      <c r="I3472" s="9"/>
      <c r="J3472" s="9"/>
    </row>
    <row r="3473" spans="1:10" ht="22.5" x14ac:dyDescent="0.2">
      <c r="A3473" s="5">
        <v>46023</v>
      </c>
      <c r="B3473" s="6" t="s">
        <v>9424</v>
      </c>
      <c r="C3473" s="10" t="s">
        <v>9425</v>
      </c>
      <c r="D3473" s="6" t="s">
        <v>9392</v>
      </c>
      <c r="E3473" s="7" t="s">
        <v>9393</v>
      </c>
      <c r="F3473" s="8"/>
      <c r="G3473" s="9">
        <v>19996</v>
      </c>
      <c r="H3473" s="9"/>
      <c r="I3473" s="9"/>
      <c r="J3473" s="9"/>
    </row>
    <row r="3474" spans="1:10" ht="22.5" x14ac:dyDescent="0.2">
      <c r="A3474" s="5">
        <v>46023</v>
      </c>
      <c r="B3474" s="6" t="s">
        <v>9414</v>
      </c>
      <c r="C3474" s="10" t="s">
        <v>9426</v>
      </c>
      <c r="D3474" s="6" t="s">
        <v>9427</v>
      </c>
      <c r="E3474" s="7" t="s">
        <v>9428</v>
      </c>
      <c r="F3474" s="8"/>
      <c r="G3474" s="9">
        <v>19996</v>
      </c>
      <c r="H3474" s="9"/>
      <c r="I3474" s="9"/>
      <c r="J3474" s="9"/>
    </row>
    <row r="3475" spans="1:10" ht="22.5" x14ac:dyDescent="0.2">
      <c r="A3475" s="5">
        <v>46023</v>
      </c>
      <c r="B3475" s="6" t="s">
        <v>9414</v>
      </c>
      <c r="C3475" s="10" t="s">
        <v>9429</v>
      </c>
      <c r="D3475" s="6" t="s">
        <v>9430</v>
      </c>
      <c r="E3475" s="7" t="s">
        <v>9431</v>
      </c>
      <c r="F3475" s="8"/>
      <c r="G3475" s="9">
        <v>19996</v>
      </c>
      <c r="H3475" s="9"/>
      <c r="I3475" s="9"/>
      <c r="J3475" s="9"/>
    </row>
    <row r="3476" spans="1:10" ht="22.5" x14ac:dyDescent="0.2">
      <c r="A3476" s="5">
        <v>46023</v>
      </c>
      <c r="B3476" s="6" t="s">
        <v>9414</v>
      </c>
      <c r="C3476" s="10" t="s">
        <v>9432</v>
      </c>
      <c r="D3476" s="6" t="s">
        <v>6760</v>
      </c>
      <c r="E3476" s="7" t="s">
        <v>6761</v>
      </c>
      <c r="F3476" s="8"/>
      <c r="G3476" s="9">
        <v>19996</v>
      </c>
      <c r="H3476" s="9"/>
      <c r="I3476" s="9"/>
      <c r="J3476" s="9"/>
    </row>
    <row r="3477" spans="1:10" x14ac:dyDescent="0.2">
      <c r="A3477" s="5">
        <v>46023</v>
      </c>
      <c r="B3477" s="6" t="s">
        <v>9330</v>
      </c>
      <c r="C3477" s="10" t="s">
        <v>9433</v>
      </c>
      <c r="D3477" s="6" t="s">
        <v>9332</v>
      </c>
      <c r="E3477" s="7" t="s">
        <v>9333</v>
      </c>
      <c r="F3477" s="8"/>
      <c r="G3477" s="9">
        <v>19996</v>
      </c>
      <c r="H3477" s="9"/>
      <c r="I3477" s="9"/>
      <c r="J3477" s="9"/>
    </row>
    <row r="3478" spans="1:10" x14ac:dyDescent="0.2">
      <c r="A3478" s="5">
        <v>46023</v>
      </c>
      <c r="B3478" s="6" t="s">
        <v>9396</v>
      </c>
      <c r="C3478" s="10" t="s">
        <v>9435</v>
      </c>
      <c r="D3478" s="6" t="s">
        <v>9335</v>
      </c>
      <c r="E3478" s="7" t="s">
        <v>9336</v>
      </c>
      <c r="F3478" s="8"/>
      <c r="G3478" s="9">
        <v>19996</v>
      </c>
      <c r="H3478" s="9"/>
      <c r="I3478" s="9"/>
      <c r="J3478" s="9"/>
    </row>
    <row r="3479" spans="1:10" ht="22.5" x14ac:dyDescent="0.2">
      <c r="A3479" s="5">
        <v>46023</v>
      </c>
      <c r="B3479" s="6" t="s">
        <v>9414</v>
      </c>
      <c r="C3479" s="10" t="s">
        <v>9436</v>
      </c>
      <c r="D3479" s="6" t="s">
        <v>9338</v>
      </c>
      <c r="E3479" s="7" t="s">
        <v>9339</v>
      </c>
      <c r="F3479" s="8"/>
      <c r="G3479" s="9">
        <v>19996</v>
      </c>
      <c r="H3479" s="9"/>
      <c r="I3479" s="9"/>
      <c r="J3479" s="9"/>
    </row>
    <row r="3480" spans="1:10" ht="22.5" x14ac:dyDescent="0.2">
      <c r="A3480" s="5">
        <v>46023</v>
      </c>
      <c r="B3480" s="6" t="s">
        <v>9414</v>
      </c>
      <c r="C3480" s="10" t="s">
        <v>9437</v>
      </c>
      <c r="D3480" s="6" t="s">
        <v>9438</v>
      </c>
      <c r="E3480" s="7" t="s">
        <v>9439</v>
      </c>
      <c r="F3480" s="8"/>
      <c r="G3480" s="9">
        <v>19996</v>
      </c>
      <c r="H3480" s="9"/>
      <c r="I3480" s="9"/>
      <c r="J3480" s="9"/>
    </row>
    <row r="3481" spans="1:10" ht="22.5" x14ac:dyDescent="0.2">
      <c r="A3481" s="5">
        <v>46023</v>
      </c>
      <c r="B3481" s="6" t="s">
        <v>9414</v>
      </c>
      <c r="C3481" s="10" t="s">
        <v>9440</v>
      </c>
      <c r="D3481" s="6" t="s">
        <v>9441</v>
      </c>
      <c r="E3481" s="7" t="s">
        <v>9442</v>
      </c>
      <c r="F3481" s="8"/>
      <c r="G3481" s="9">
        <v>19996</v>
      </c>
      <c r="H3481" s="9"/>
      <c r="I3481" s="9"/>
      <c r="J3481" s="9"/>
    </row>
    <row r="3482" spans="1:10" ht="33.75" x14ac:dyDescent="0.2">
      <c r="A3482" s="5">
        <v>46023</v>
      </c>
      <c r="B3482" s="6" t="s">
        <v>9443</v>
      </c>
      <c r="C3482" s="10" t="s">
        <v>9444</v>
      </c>
      <c r="D3482" s="6" t="s">
        <v>6743</v>
      </c>
      <c r="E3482" s="7" t="s">
        <v>6744</v>
      </c>
      <c r="F3482" s="8"/>
      <c r="G3482" s="9">
        <v>19996</v>
      </c>
      <c r="H3482" s="9">
        <v>18004</v>
      </c>
      <c r="I3482" s="9">
        <v>19996</v>
      </c>
      <c r="J3482" s="9">
        <v>18004</v>
      </c>
    </row>
    <row r="3483" spans="1:10" x14ac:dyDescent="0.2">
      <c r="A3483" s="5">
        <v>46023</v>
      </c>
      <c r="B3483" s="6" t="s">
        <v>9343</v>
      </c>
      <c r="C3483" s="10" t="s">
        <v>9445</v>
      </c>
      <c r="D3483" s="6" t="s">
        <v>9446</v>
      </c>
      <c r="E3483" s="7" t="s">
        <v>9346</v>
      </c>
      <c r="F3483" s="8"/>
      <c r="G3483" s="9">
        <v>19996</v>
      </c>
      <c r="H3483" s="9">
        <v>18004</v>
      </c>
      <c r="I3483" s="9">
        <v>19996</v>
      </c>
      <c r="J3483" s="9">
        <v>18004</v>
      </c>
    </row>
    <row r="3484" spans="1:10" ht="33.75" x14ac:dyDescent="0.2">
      <c r="A3484" s="5">
        <v>46023</v>
      </c>
      <c r="B3484" s="6" t="s">
        <v>9447</v>
      </c>
      <c r="C3484" s="10" t="s">
        <v>9448</v>
      </c>
      <c r="D3484" s="6" t="s">
        <v>9404</v>
      </c>
      <c r="E3484" s="7" t="s">
        <v>9405</v>
      </c>
      <c r="F3484" s="8"/>
      <c r="G3484" s="9">
        <v>19996</v>
      </c>
      <c r="H3484" s="9">
        <v>18004</v>
      </c>
      <c r="I3484" s="9">
        <v>19996</v>
      </c>
      <c r="J3484" s="9">
        <v>18004</v>
      </c>
    </row>
    <row r="3485" spans="1:10" ht="22.5" x14ac:dyDescent="0.2">
      <c r="A3485" s="5">
        <v>46023</v>
      </c>
      <c r="B3485" s="6" t="s">
        <v>9424</v>
      </c>
      <c r="C3485" s="10" t="s">
        <v>9449</v>
      </c>
      <c r="D3485" s="6" t="s">
        <v>9407</v>
      </c>
      <c r="E3485" s="7" t="s">
        <v>9408</v>
      </c>
      <c r="F3485" s="8"/>
      <c r="G3485" s="9">
        <v>19996</v>
      </c>
      <c r="H3485" s="9">
        <v>18004</v>
      </c>
      <c r="I3485" s="9">
        <v>19996</v>
      </c>
      <c r="J3485" s="9">
        <v>18004</v>
      </c>
    </row>
    <row r="3486" spans="1:10" ht="22.5" x14ac:dyDescent="0.2">
      <c r="A3486" s="5">
        <v>46023</v>
      </c>
      <c r="B3486" s="6" t="s">
        <v>9450</v>
      </c>
      <c r="C3486" s="10" t="s">
        <v>9451</v>
      </c>
      <c r="D3486" s="6" t="s">
        <v>9452</v>
      </c>
      <c r="E3486" s="7" t="s">
        <v>9453</v>
      </c>
      <c r="F3486" s="8"/>
      <c r="G3486" s="9">
        <v>19996</v>
      </c>
      <c r="H3486" s="9">
        <v>18004</v>
      </c>
      <c r="I3486" s="9">
        <v>19996</v>
      </c>
      <c r="J3486" s="9">
        <v>18004</v>
      </c>
    </row>
    <row r="3487" spans="1:10" x14ac:dyDescent="0.2">
      <c r="A3487" s="5">
        <v>46023</v>
      </c>
      <c r="B3487" s="6" t="s">
        <v>9330</v>
      </c>
      <c r="C3487" s="10" t="s">
        <v>9455</v>
      </c>
      <c r="D3487" s="6" t="s">
        <v>9348</v>
      </c>
      <c r="E3487" s="7" t="s">
        <v>9349</v>
      </c>
      <c r="F3487" s="8"/>
      <c r="G3487" s="9">
        <v>19996</v>
      </c>
      <c r="H3487" s="9"/>
      <c r="I3487" s="9">
        <v>19996</v>
      </c>
      <c r="J3487" s="9"/>
    </row>
    <row r="3488" spans="1:10" ht="33.75" x14ac:dyDescent="0.2">
      <c r="A3488" s="5">
        <v>46023</v>
      </c>
      <c r="B3488" s="6" t="s">
        <v>9456</v>
      </c>
      <c r="C3488" s="10" t="s">
        <v>9457</v>
      </c>
      <c r="D3488" s="6" t="s">
        <v>9458</v>
      </c>
      <c r="E3488" s="7" t="s">
        <v>9459</v>
      </c>
      <c r="F3488" s="8"/>
      <c r="G3488" s="9">
        <v>19996</v>
      </c>
      <c r="H3488" s="9">
        <v>18004</v>
      </c>
      <c r="I3488" s="9">
        <v>19996</v>
      </c>
      <c r="J3488" s="9">
        <v>18004</v>
      </c>
    </row>
    <row r="3489" spans="1:10" ht="22.5" x14ac:dyDescent="0.2">
      <c r="A3489" s="5">
        <v>46023</v>
      </c>
      <c r="B3489" s="6" t="s">
        <v>9460</v>
      </c>
      <c r="C3489" s="10" t="s">
        <v>9461</v>
      </c>
      <c r="D3489" s="6" t="s">
        <v>9462</v>
      </c>
      <c r="E3489" s="7" t="s">
        <v>9463</v>
      </c>
      <c r="F3489" s="8"/>
      <c r="G3489" s="9">
        <v>19996</v>
      </c>
      <c r="H3489" s="9">
        <v>18004</v>
      </c>
      <c r="I3489" s="9">
        <v>19996</v>
      </c>
      <c r="J3489" s="9">
        <v>18004</v>
      </c>
    </row>
    <row r="3490" spans="1:10" ht="22.5" x14ac:dyDescent="0.2">
      <c r="A3490" s="5">
        <v>46023</v>
      </c>
      <c r="B3490" s="6" t="s">
        <v>9460</v>
      </c>
      <c r="C3490" s="10" t="s">
        <v>9464</v>
      </c>
      <c r="D3490" s="6" t="s">
        <v>9465</v>
      </c>
      <c r="E3490" s="7" t="s">
        <v>9466</v>
      </c>
      <c r="F3490" s="8"/>
      <c r="G3490" s="9">
        <v>19996</v>
      </c>
      <c r="H3490" s="9">
        <v>18004</v>
      </c>
      <c r="I3490" s="9">
        <v>19996</v>
      </c>
      <c r="J3490" s="9">
        <v>18004</v>
      </c>
    </row>
    <row r="3491" spans="1:10" ht="22.5" x14ac:dyDescent="0.2">
      <c r="A3491" s="5">
        <v>46023</v>
      </c>
      <c r="B3491" s="6" t="s">
        <v>9460</v>
      </c>
      <c r="C3491" s="10" t="s">
        <v>9468</v>
      </c>
      <c r="D3491" s="6" t="s">
        <v>9469</v>
      </c>
      <c r="E3491" s="7" t="s">
        <v>9470</v>
      </c>
      <c r="F3491" s="8"/>
      <c r="G3491" s="9">
        <v>19996</v>
      </c>
      <c r="H3491" s="9">
        <v>18004</v>
      </c>
      <c r="I3491" s="9">
        <v>19996</v>
      </c>
      <c r="J3491" s="9">
        <v>18004</v>
      </c>
    </row>
    <row r="3492" spans="1:10" ht="22.5" x14ac:dyDescent="0.2">
      <c r="A3492" s="5">
        <v>46023</v>
      </c>
      <c r="B3492" s="6" t="s">
        <v>9460</v>
      </c>
      <c r="C3492" s="10" t="s">
        <v>9472</v>
      </c>
      <c r="D3492" s="6" t="s">
        <v>9473</v>
      </c>
      <c r="E3492" s="7" t="s">
        <v>9474</v>
      </c>
      <c r="F3492" s="8"/>
      <c r="G3492" s="9">
        <v>19996</v>
      </c>
      <c r="H3492" s="9">
        <v>18004</v>
      </c>
      <c r="I3492" s="9">
        <v>19996</v>
      </c>
      <c r="J3492" s="9">
        <v>18004</v>
      </c>
    </row>
    <row r="3493" spans="1:10" ht="22.5" x14ac:dyDescent="0.2">
      <c r="A3493" s="5">
        <v>46023</v>
      </c>
      <c r="B3493" s="6" t="s">
        <v>9460</v>
      </c>
      <c r="C3493" s="10" t="s">
        <v>9475</v>
      </c>
      <c r="D3493" s="6" t="s">
        <v>9476</v>
      </c>
      <c r="E3493" s="7" t="s">
        <v>9477</v>
      </c>
      <c r="F3493" s="8"/>
      <c r="G3493" s="9">
        <v>19996</v>
      </c>
      <c r="H3493" s="9">
        <v>18004</v>
      </c>
      <c r="I3493" s="9">
        <v>19996</v>
      </c>
      <c r="J3493" s="9">
        <v>18004</v>
      </c>
    </row>
    <row r="3494" spans="1:10" ht="22.5" x14ac:dyDescent="0.2">
      <c r="A3494" s="5">
        <v>46023</v>
      </c>
      <c r="B3494" s="6" t="s">
        <v>9460</v>
      </c>
      <c r="C3494" s="10" t="s">
        <v>9479</v>
      </c>
      <c r="D3494" s="6" t="s">
        <v>9480</v>
      </c>
      <c r="E3494" s="7" t="s">
        <v>9481</v>
      </c>
      <c r="F3494" s="8"/>
      <c r="G3494" s="9">
        <v>19996</v>
      </c>
      <c r="H3494" s="9">
        <v>18004</v>
      </c>
      <c r="I3494" s="9">
        <v>19996</v>
      </c>
      <c r="J3494" s="9">
        <v>18004</v>
      </c>
    </row>
    <row r="3495" spans="1:10" ht="22.5" x14ac:dyDescent="0.2">
      <c r="A3495" s="5">
        <v>46023</v>
      </c>
      <c r="B3495" s="6" t="s">
        <v>9460</v>
      </c>
      <c r="C3495" s="10" t="s">
        <v>9482</v>
      </c>
      <c r="D3495" s="6" t="s">
        <v>9483</v>
      </c>
      <c r="E3495" s="7" t="s">
        <v>9484</v>
      </c>
      <c r="F3495" s="8"/>
      <c r="G3495" s="9">
        <v>19996</v>
      </c>
      <c r="H3495" s="9">
        <v>18004</v>
      </c>
      <c r="I3495" s="9">
        <v>19996</v>
      </c>
      <c r="J3495" s="9">
        <v>18004</v>
      </c>
    </row>
    <row r="3496" spans="1:10" ht="22.5" x14ac:dyDescent="0.2">
      <c r="A3496" s="5">
        <v>46023</v>
      </c>
      <c r="B3496" s="6" t="s">
        <v>9460</v>
      </c>
      <c r="C3496" s="10" t="s">
        <v>9485</v>
      </c>
      <c r="D3496" s="6" t="s">
        <v>9486</v>
      </c>
      <c r="E3496" s="7" t="s">
        <v>9487</v>
      </c>
      <c r="F3496" s="8"/>
      <c r="G3496" s="9">
        <v>19996</v>
      </c>
      <c r="H3496" s="9">
        <v>18004</v>
      </c>
      <c r="I3496" s="9">
        <v>19996</v>
      </c>
      <c r="J3496" s="9">
        <v>18004</v>
      </c>
    </row>
    <row r="3497" spans="1:10" ht="22.5" x14ac:dyDescent="0.2">
      <c r="A3497" s="5">
        <v>46023</v>
      </c>
      <c r="B3497" s="6" t="s">
        <v>9460</v>
      </c>
      <c r="C3497" s="10" t="s">
        <v>9488</v>
      </c>
      <c r="D3497" s="6" t="s">
        <v>9489</v>
      </c>
      <c r="E3497" s="7" t="s">
        <v>9490</v>
      </c>
      <c r="F3497" s="8"/>
      <c r="G3497" s="9">
        <v>19996</v>
      </c>
      <c r="H3497" s="9">
        <v>18004</v>
      </c>
      <c r="I3497" s="9">
        <v>19996</v>
      </c>
      <c r="J3497" s="9">
        <v>18004</v>
      </c>
    </row>
    <row r="3498" spans="1:10" ht="22.5" x14ac:dyDescent="0.2">
      <c r="A3498" s="5">
        <v>46023</v>
      </c>
      <c r="B3498" s="6" t="s">
        <v>9460</v>
      </c>
      <c r="C3498" s="10" t="s">
        <v>9492</v>
      </c>
      <c r="D3498" s="6" t="s">
        <v>9493</v>
      </c>
      <c r="E3498" s="7" t="s">
        <v>9494</v>
      </c>
      <c r="F3498" s="8"/>
      <c r="G3498" s="9">
        <v>19996</v>
      </c>
      <c r="H3498" s="9">
        <v>18004</v>
      </c>
      <c r="I3498" s="9">
        <v>19996</v>
      </c>
      <c r="J3498" s="9">
        <v>18004</v>
      </c>
    </row>
    <row r="3499" spans="1:10" ht="22.5" x14ac:dyDescent="0.2">
      <c r="A3499" s="5">
        <v>46023</v>
      </c>
      <c r="B3499" s="6" t="s">
        <v>9460</v>
      </c>
      <c r="C3499" s="10" t="s">
        <v>9496</v>
      </c>
      <c r="D3499" s="6" t="s">
        <v>9497</v>
      </c>
      <c r="E3499" s="7" t="s">
        <v>9498</v>
      </c>
      <c r="F3499" s="8"/>
      <c r="G3499" s="9">
        <v>19996</v>
      </c>
      <c r="H3499" s="9">
        <v>18004</v>
      </c>
      <c r="I3499" s="9">
        <v>19996</v>
      </c>
      <c r="J3499" s="9">
        <v>18004</v>
      </c>
    </row>
    <row r="3500" spans="1:10" ht="22.5" x14ac:dyDescent="0.2">
      <c r="A3500" s="5">
        <v>46023</v>
      </c>
      <c r="B3500" s="6" t="s">
        <v>9460</v>
      </c>
      <c r="C3500" s="10" t="s">
        <v>9499</v>
      </c>
      <c r="D3500" s="6" t="s">
        <v>9500</v>
      </c>
      <c r="E3500" s="7" t="s">
        <v>9501</v>
      </c>
      <c r="F3500" s="8"/>
      <c r="G3500" s="9">
        <v>19996</v>
      </c>
      <c r="H3500" s="9">
        <v>18004</v>
      </c>
      <c r="I3500" s="9">
        <v>19996</v>
      </c>
      <c r="J3500" s="9">
        <v>18004</v>
      </c>
    </row>
    <row r="3501" spans="1:10" ht="22.5" x14ac:dyDescent="0.2">
      <c r="A3501" s="5">
        <v>46023</v>
      </c>
      <c r="B3501" s="6" t="s">
        <v>9460</v>
      </c>
      <c r="C3501" s="10" t="s">
        <v>9503</v>
      </c>
      <c r="D3501" s="6" t="s">
        <v>9504</v>
      </c>
      <c r="E3501" s="7" t="s">
        <v>9505</v>
      </c>
      <c r="F3501" s="8"/>
      <c r="G3501" s="9">
        <v>19996</v>
      </c>
      <c r="H3501" s="9">
        <v>18004</v>
      </c>
      <c r="I3501" s="9">
        <v>19996</v>
      </c>
      <c r="J3501" s="9">
        <v>18004</v>
      </c>
    </row>
    <row r="3502" spans="1:10" ht="22.5" x14ac:dyDescent="0.2">
      <c r="A3502" s="5">
        <v>46023</v>
      </c>
      <c r="B3502" s="6" t="s">
        <v>9460</v>
      </c>
      <c r="C3502" s="10" t="s">
        <v>9506</v>
      </c>
      <c r="D3502" s="6" t="s">
        <v>9507</v>
      </c>
      <c r="E3502" s="7" t="s">
        <v>9508</v>
      </c>
      <c r="F3502" s="8"/>
      <c r="G3502" s="9">
        <v>19996</v>
      </c>
      <c r="H3502" s="9">
        <v>18004</v>
      </c>
      <c r="I3502" s="9">
        <v>19996</v>
      </c>
      <c r="J3502" s="9">
        <v>18004</v>
      </c>
    </row>
    <row r="3503" spans="1:10" ht="22.5" x14ac:dyDescent="0.2">
      <c r="A3503" s="5">
        <v>46023</v>
      </c>
      <c r="B3503" s="6" t="s">
        <v>9460</v>
      </c>
      <c r="C3503" s="10" t="s">
        <v>9510</v>
      </c>
      <c r="D3503" s="6" t="s">
        <v>9511</v>
      </c>
      <c r="E3503" s="7" t="s">
        <v>9512</v>
      </c>
      <c r="F3503" s="8"/>
      <c r="G3503" s="9">
        <v>19996</v>
      </c>
      <c r="H3503" s="9">
        <v>18004</v>
      </c>
      <c r="I3503" s="9">
        <v>19996</v>
      </c>
      <c r="J3503" s="9">
        <v>18004</v>
      </c>
    </row>
    <row r="3504" spans="1:10" ht="22.5" x14ac:dyDescent="0.2">
      <c r="A3504" s="5">
        <v>46023</v>
      </c>
      <c r="B3504" s="6" t="s">
        <v>9460</v>
      </c>
      <c r="C3504" s="10" t="s">
        <v>9513</v>
      </c>
      <c r="D3504" s="6" t="s">
        <v>9514</v>
      </c>
      <c r="E3504" s="7" t="s">
        <v>9515</v>
      </c>
      <c r="F3504" s="8"/>
      <c r="G3504" s="9">
        <v>19996</v>
      </c>
      <c r="H3504" s="9">
        <v>18004</v>
      </c>
      <c r="I3504" s="9">
        <v>19996</v>
      </c>
      <c r="J3504" s="9">
        <v>18004</v>
      </c>
    </row>
    <row r="3505" spans="1:10" ht="22.5" x14ac:dyDescent="0.2">
      <c r="A3505" s="5">
        <v>46023</v>
      </c>
      <c r="B3505" s="6" t="s">
        <v>9460</v>
      </c>
      <c r="C3505" s="10" t="s">
        <v>9516</v>
      </c>
      <c r="D3505" s="6" t="s">
        <v>6702</v>
      </c>
      <c r="E3505" s="7" t="s">
        <v>6703</v>
      </c>
      <c r="F3505" s="8"/>
      <c r="G3505" s="9">
        <v>19996</v>
      </c>
      <c r="H3505" s="9">
        <v>18004</v>
      </c>
      <c r="I3505" s="9">
        <v>19996</v>
      </c>
      <c r="J3505" s="9">
        <v>18004</v>
      </c>
    </row>
    <row r="3506" spans="1:10" ht="22.5" x14ac:dyDescent="0.2">
      <c r="A3506" s="5">
        <v>46023</v>
      </c>
      <c r="B3506" s="6" t="s">
        <v>9517</v>
      </c>
      <c r="C3506" s="10" t="s">
        <v>9518</v>
      </c>
      <c r="D3506" s="6" t="s">
        <v>9519</v>
      </c>
      <c r="E3506" s="7" t="s">
        <v>9520</v>
      </c>
      <c r="F3506" s="8"/>
      <c r="G3506" s="9">
        <v>19996</v>
      </c>
      <c r="H3506" s="9">
        <v>18004</v>
      </c>
      <c r="I3506" s="9">
        <v>19996</v>
      </c>
      <c r="J3506" s="9">
        <v>18004</v>
      </c>
    </row>
    <row r="3507" spans="1:10" ht="22.5" x14ac:dyDescent="0.2">
      <c r="A3507" s="5">
        <v>46023</v>
      </c>
      <c r="B3507" s="6" t="s">
        <v>9460</v>
      </c>
      <c r="C3507" s="10" t="s">
        <v>9522</v>
      </c>
      <c r="D3507" s="6" t="s">
        <v>9523</v>
      </c>
      <c r="E3507" s="7" t="s">
        <v>6707</v>
      </c>
      <c r="F3507" s="8"/>
      <c r="G3507" s="9">
        <v>19996</v>
      </c>
      <c r="H3507" s="9">
        <v>18004</v>
      </c>
      <c r="I3507" s="9">
        <v>19996</v>
      </c>
      <c r="J3507" s="9">
        <v>18004</v>
      </c>
    </row>
    <row r="3508" spans="1:10" ht="22.5" x14ac:dyDescent="0.2">
      <c r="A3508" s="5">
        <v>46023</v>
      </c>
      <c r="B3508" s="6" t="s">
        <v>9460</v>
      </c>
      <c r="C3508" s="10" t="s">
        <v>9524</v>
      </c>
      <c r="D3508" s="6" t="s">
        <v>9525</v>
      </c>
      <c r="E3508" s="7" t="s">
        <v>9526</v>
      </c>
      <c r="F3508" s="8"/>
      <c r="G3508" s="9">
        <v>19996</v>
      </c>
      <c r="H3508" s="9">
        <v>18004</v>
      </c>
      <c r="I3508" s="9">
        <v>19996</v>
      </c>
      <c r="J3508" s="9">
        <v>18004</v>
      </c>
    </row>
    <row r="3509" spans="1:10" ht="22.5" x14ac:dyDescent="0.2">
      <c r="A3509" s="5">
        <v>46023</v>
      </c>
      <c r="B3509" s="6" t="s">
        <v>9460</v>
      </c>
      <c r="C3509" s="10" t="s">
        <v>9527</v>
      </c>
      <c r="D3509" s="6" t="s">
        <v>9528</v>
      </c>
      <c r="E3509" s="7" t="s">
        <v>9529</v>
      </c>
      <c r="F3509" s="8"/>
      <c r="G3509" s="9">
        <v>19996</v>
      </c>
      <c r="H3509" s="9">
        <v>18004</v>
      </c>
      <c r="I3509" s="9">
        <v>19996</v>
      </c>
      <c r="J3509" s="9">
        <v>18004</v>
      </c>
    </row>
    <row r="3510" spans="1:10" ht="22.5" x14ac:dyDescent="0.2">
      <c r="A3510" s="5">
        <v>46023</v>
      </c>
      <c r="B3510" s="6" t="s">
        <v>9530</v>
      </c>
      <c r="C3510" s="10" t="s">
        <v>9531</v>
      </c>
      <c r="D3510" s="6"/>
      <c r="E3510" s="7"/>
      <c r="F3510" s="8"/>
      <c r="G3510" s="9">
        <v>28644</v>
      </c>
      <c r="H3510" s="9">
        <v>25790</v>
      </c>
      <c r="I3510" s="9">
        <v>28644</v>
      </c>
      <c r="J3510" s="9">
        <v>25790</v>
      </c>
    </row>
    <row r="3511" spans="1:10" ht="33.75" x14ac:dyDescent="0.2">
      <c r="A3511" s="5">
        <v>46023</v>
      </c>
      <c r="B3511" s="6" t="s">
        <v>9533</v>
      </c>
      <c r="C3511" s="10" t="s">
        <v>9534</v>
      </c>
      <c r="D3511" s="6" t="s">
        <v>9535</v>
      </c>
      <c r="E3511" s="7" t="s">
        <v>9536</v>
      </c>
      <c r="F3511" s="8"/>
      <c r="G3511" s="9">
        <v>28644</v>
      </c>
      <c r="H3511" s="9">
        <v>25790</v>
      </c>
      <c r="I3511" s="9">
        <v>28644</v>
      </c>
      <c r="J3511" s="9">
        <v>25790</v>
      </c>
    </row>
    <row r="3512" spans="1:10" ht="22.5" x14ac:dyDescent="0.2">
      <c r="A3512" s="5">
        <v>46023</v>
      </c>
      <c r="B3512" s="6" t="s">
        <v>9530</v>
      </c>
      <c r="C3512" s="10" t="s">
        <v>9537</v>
      </c>
      <c r="D3512" s="6" t="s">
        <v>9338</v>
      </c>
      <c r="E3512" s="7" t="s">
        <v>9339</v>
      </c>
      <c r="F3512" s="8"/>
      <c r="G3512" s="9">
        <v>28644</v>
      </c>
      <c r="H3512" s="9"/>
      <c r="I3512" s="9"/>
      <c r="J3512" s="9"/>
    </row>
    <row r="3513" spans="1:10" ht="22.5" x14ac:dyDescent="0.2">
      <c r="A3513" s="5">
        <v>46023</v>
      </c>
      <c r="B3513" s="6" t="s">
        <v>9530</v>
      </c>
      <c r="C3513" s="10" t="s">
        <v>9538</v>
      </c>
      <c r="D3513" s="6" t="s">
        <v>9341</v>
      </c>
      <c r="E3513" s="7" t="s">
        <v>9342</v>
      </c>
      <c r="F3513" s="8"/>
      <c r="G3513" s="9">
        <v>28644</v>
      </c>
      <c r="H3513" s="9"/>
      <c r="I3513" s="9"/>
      <c r="J3513" s="9"/>
    </row>
    <row r="3514" spans="1:10" ht="22.5" x14ac:dyDescent="0.2">
      <c r="A3514" s="5">
        <v>46023</v>
      </c>
      <c r="B3514" s="6" t="s">
        <v>9530</v>
      </c>
      <c r="C3514" s="10" t="s">
        <v>9539</v>
      </c>
      <c r="D3514" s="6" t="s">
        <v>9438</v>
      </c>
      <c r="E3514" s="7" t="s">
        <v>9439</v>
      </c>
      <c r="F3514" s="8"/>
      <c r="G3514" s="9">
        <v>28644</v>
      </c>
      <c r="H3514" s="9"/>
      <c r="I3514" s="9"/>
      <c r="J3514" s="9"/>
    </row>
    <row r="3515" spans="1:10" x14ac:dyDescent="0.2">
      <c r="A3515" s="5">
        <v>46023</v>
      </c>
      <c r="B3515" s="6" t="s">
        <v>9343</v>
      </c>
      <c r="C3515" s="10" t="s">
        <v>9540</v>
      </c>
      <c r="D3515" s="6" t="s">
        <v>9541</v>
      </c>
      <c r="E3515" s="7" t="s">
        <v>9346</v>
      </c>
      <c r="F3515" s="8"/>
      <c r="G3515" s="9">
        <v>28644</v>
      </c>
      <c r="H3515" s="9">
        <v>25790</v>
      </c>
      <c r="I3515" s="9">
        <v>28644</v>
      </c>
      <c r="J3515" s="9">
        <v>25790</v>
      </c>
    </row>
    <row r="3516" spans="1:10" ht="33.75" x14ac:dyDescent="0.2">
      <c r="A3516" s="5">
        <v>46023</v>
      </c>
      <c r="B3516" s="6" t="s">
        <v>9542</v>
      </c>
      <c r="C3516" s="10" t="s">
        <v>9543</v>
      </c>
      <c r="D3516" s="6" t="s">
        <v>9404</v>
      </c>
      <c r="E3516" s="7" t="s">
        <v>9405</v>
      </c>
      <c r="F3516" s="8"/>
      <c r="G3516" s="9">
        <v>28644</v>
      </c>
      <c r="H3516" s="9">
        <v>25790</v>
      </c>
      <c r="I3516" s="9">
        <v>28644</v>
      </c>
      <c r="J3516" s="9">
        <v>25790</v>
      </c>
    </row>
    <row r="3517" spans="1:10" ht="22.5" x14ac:dyDescent="0.2">
      <c r="A3517" s="5">
        <v>46023</v>
      </c>
      <c r="B3517" s="6" t="s">
        <v>9544</v>
      </c>
      <c r="C3517" s="10" t="s">
        <v>9545</v>
      </c>
      <c r="D3517" s="6" t="s">
        <v>9407</v>
      </c>
      <c r="E3517" s="7" t="s">
        <v>9408</v>
      </c>
      <c r="F3517" s="8"/>
      <c r="G3517" s="9">
        <v>28644</v>
      </c>
      <c r="H3517" s="9">
        <v>25790</v>
      </c>
      <c r="I3517" s="9">
        <v>28644</v>
      </c>
      <c r="J3517" s="9">
        <v>25790</v>
      </c>
    </row>
    <row r="3518" spans="1:10" x14ac:dyDescent="0.2">
      <c r="A3518" s="5">
        <v>46023</v>
      </c>
      <c r="B3518" s="6" t="s">
        <v>9330</v>
      </c>
      <c r="C3518" s="10" t="s">
        <v>9546</v>
      </c>
      <c r="D3518" s="6" t="s">
        <v>9348</v>
      </c>
      <c r="E3518" s="7" t="s">
        <v>9349</v>
      </c>
      <c r="F3518" s="8"/>
      <c r="G3518" s="9">
        <v>28644</v>
      </c>
      <c r="H3518" s="9"/>
      <c r="I3518" s="9">
        <v>28644</v>
      </c>
      <c r="J3518" s="9"/>
    </row>
    <row r="3519" spans="1:10" ht="33.75" x14ac:dyDescent="0.2">
      <c r="A3519" s="5">
        <v>46023</v>
      </c>
      <c r="B3519" s="6" t="s">
        <v>9547</v>
      </c>
      <c r="C3519" s="10" t="s">
        <v>9548</v>
      </c>
      <c r="D3519" s="6" t="s">
        <v>9549</v>
      </c>
      <c r="E3519" s="7" t="s">
        <v>9550</v>
      </c>
      <c r="F3519" s="8"/>
      <c r="G3519" s="9">
        <v>28644</v>
      </c>
      <c r="H3519" s="9">
        <v>25790</v>
      </c>
      <c r="I3519" s="9">
        <v>28644</v>
      </c>
      <c r="J3519" s="9">
        <v>25790</v>
      </c>
    </row>
    <row r="3520" spans="1:10" ht="22.5" x14ac:dyDescent="0.2">
      <c r="A3520" s="5">
        <v>46023</v>
      </c>
      <c r="B3520" s="6" t="s">
        <v>9533</v>
      </c>
      <c r="C3520" s="10" t="s">
        <v>9551</v>
      </c>
      <c r="D3520" s="6" t="s">
        <v>9552</v>
      </c>
      <c r="E3520" s="7" t="s">
        <v>9553</v>
      </c>
      <c r="F3520" s="8"/>
      <c r="G3520" s="9">
        <v>28644</v>
      </c>
      <c r="H3520" s="9">
        <v>25790</v>
      </c>
      <c r="I3520" s="9">
        <v>28644</v>
      </c>
      <c r="J3520" s="9">
        <v>25790</v>
      </c>
    </row>
    <row r="3521" spans="1:10" ht="22.5" x14ac:dyDescent="0.2">
      <c r="A3521" s="5">
        <v>46023</v>
      </c>
      <c r="B3521" s="6" t="s">
        <v>9533</v>
      </c>
      <c r="C3521" s="10" t="s">
        <v>9555</v>
      </c>
      <c r="D3521" s="6" t="s">
        <v>9556</v>
      </c>
      <c r="E3521" s="7" t="s">
        <v>9557</v>
      </c>
      <c r="F3521" s="8"/>
      <c r="G3521" s="9">
        <v>28644</v>
      </c>
      <c r="H3521" s="9">
        <v>25790</v>
      </c>
      <c r="I3521" s="9">
        <v>28644</v>
      </c>
      <c r="J3521" s="9">
        <v>25790</v>
      </c>
    </row>
    <row r="3522" spans="1:10" ht="22.5" x14ac:dyDescent="0.2">
      <c r="A3522" s="5">
        <v>46023</v>
      </c>
      <c r="B3522" s="6" t="s">
        <v>9558</v>
      </c>
      <c r="C3522" s="10" t="s">
        <v>9559</v>
      </c>
      <c r="D3522" s="6" t="s">
        <v>9560</v>
      </c>
      <c r="E3522" s="7" t="s">
        <v>9561</v>
      </c>
      <c r="F3522" s="8"/>
      <c r="G3522" s="9">
        <v>28644</v>
      </c>
      <c r="H3522" s="9">
        <v>25790</v>
      </c>
      <c r="I3522" s="9">
        <v>28644</v>
      </c>
      <c r="J3522" s="9">
        <v>25790</v>
      </c>
    </row>
    <row r="3523" spans="1:10" ht="22.5" x14ac:dyDescent="0.2">
      <c r="A3523" s="5">
        <v>46023</v>
      </c>
      <c r="B3523" s="6" t="s">
        <v>9562</v>
      </c>
      <c r="C3523" s="10" t="s">
        <v>9563</v>
      </c>
      <c r="D3523" s="6" t="s">
        <v>9564</v>
      </c>
      <c r="E3523" s="7" t="s">
        <v>9565</v>
      </c>
      <c r="F3523" s="8"/>
      <c r="G3523" s="9">
        <v>28644</v>
      </c>
      <c r="H3523" s="9">
        <v>25790</v>
      </c>
      <c r="I3523" s="9">
        <v>28644</v>
      </c>
      <c r="J3523" s="9">
        <v>25790</v>
      </c>
    </row>
    <row r="3524" spans="1:10" ht="22.5" x14ac:dyDescent="0.2">
      <c r="A3524" s="5">
        <v>46023</v>
      </c>
      <c r="B3524" s="6" t="s">
        <v>9562</v>
      </c>
      <c r="C3524" s="10" t="s">
        <v>9566</v>
      </c>
      <c r="D3524" s="6" t="s">
        <v>9567</v>
      </c>
      <c r="E3524" s="7" t="s">
        <v>9568</v>
      </c>
      <c r="F3524" s="8"/>
      <c r="G3524" s="9">
        <v>28644</v>
      </c>
      <c r="H3524" s="9">
        <v>25790</v>
      </c>
      <c r="I3524" s="9">
        <v>28644</v>
      </c>
      <c r="J3524" s="9">
        <v>25790</v>
      </c>
    </row>
    <row r="3525" spans="1:10" ht="22.5" x14ac:dyDescent="0.2">
      <c r="A3525" s="5">
        <v>46023</v>
      </c>
      <c r="B3525" s="6" t="s">
        <v>9562</v>
      </c>
      <c r="C3525" s="10" t="s">
        <v>9569</v>
      </c>
      <c r="D3525" s="6" t="s">
        <v>9570</v>
      </c>
      <c r="E3525" s="7" t="s">
        <v>9571</v>
      </c>
      <c r="F3525" s="8"/>
      <c r="G3525" s="9">
        <v>28644</v>
      </c>
      <c r="H3525" s="9">
        <v>25790</v>
      </c>
      <c r="I3525" s="9">
        <v>28644</v>
      </c>
      <c r="J3525" s="9">
        <v>25790</v>
      </c>
    </row>
    <row r="3526" spans="1:10" ht="22.5" x14ac:dyDescent="0.2">
      <c r="A3526" s="5">
        <v>46023</v>
      </c>
      <c r="B3526" s="6" t="s">
        <v>9562</v>
      </c>
      <c r="C3526" s="10" t="s">
        <v>9572</v>
      </c>
      <c r="D3526" s="6" t="s">
        <v>9573</v>
      </c>
      <c r="E3526" s="7" t="s">
        <v>6748</v>
      </c>
      <c r="F3526" s="8"/>
      <c r="G3526" s="9">
        <v>28644</v>
      </c>
      <c r="H3526" s="9">
        <v>25790</v>
      </c>
      <c r="I3526" s="9">
        <v>28644</v>
      </c>
      <c r="J3526" s="9">
        <v>25790</v>
      </c>
    </row>
    <row r="3527" spans="1:10" ht="22.5" x14ac:dyDescent="0.2">
      <c r="A3527" s="5">
        <v>46023</v>
      </c>
      <c r="B3527" s="6" t="s">
        <v>9574</v>
      </c>
      <c r="C3527" s="10" t="s">
        <v>9575</v>
      </c>
      <c r="D3527" s="6" t="s">
        <v>9452</v>
      </c>
      <c r="E3527" s="7" t="s">
        <v>9576</v>
      </c>
      <c r="F3527" s="8"/>
      <c r="G3527" s="9">
        <v>28644</v>
      </c>
      <c r="H3527" s="9">
        <v>25790</v>
      </c>
      <c r="I3527" s="9">
        <v>28644</v>
      </c>
      <c r="J3527" s="9">
        <v>25790</v>
      </c>
    </row>
    <row r="3528" spans="1:10" ht="22.5" x14ac:dyDescent="0.2">
      <c r="A3528" s="5">
        <v>46023</v>
      </c>
      <c r="B3528" s="6" t="s">
        <v>9577</v>
      </c>
      <c r="C3528" s="10" t="s">
        <v>9578</v>
      </c>
      <c r="D3528" s="6" t="s">
        <v>9579</v>
      </c>
      <c r="E3528" s="7" t="s">
        <v>9580</v>
      </c>
      <c r="F3528" s="8"/>
      <c r="G3528" s="9">
        <v>28644</v>
      </c>
      <c r="H3528" s="9">
        <v>25790</v>
      </c>
      <c r="I3528" s="9">
        <v>28644</v>
      </c>
      <c r="J3528" s="9">
        <v>25790</v>
      </c>
    </row>
    <row r="3529" spans="1:10" ht="22.5" x14ac:dyDescent="0.2">
      <c r="A3529" s="5">
        <v>46023</v>
      </c>
      <c r="B3529" s="6" t="s">
        <v>9581</v>
      </c>
      <c r="C3529" s="10" t="s">
        <v>9582</v>
      </c>
      <c r="D3529" s="6" t="s">
        <v>9523</v>
      </c>
      <c r="E3529" s="7" t="s">
        <v>9583</v>
      </c>
      <c r="F3529" s="8"/>
      <c r="G3529" s="9">
        <v>28644</v>
      </c>
      <c r="H3529" s="9">
        <v>25790</v>
      </c>
      <c r="I3529" s="9">
        <v>28644</v>
      </c>
      <c r="J3529" s="9">
        <v>25790</v>
      </c>
    </row>
    <row r="3530" spans="1:10" ht="22.5" x14ac:dyDescent="0.2">
      <c r="A3530" s="5">
        <v>46023</v>
      </c>
      <c r="B3530" s="6" t="s">
        <v>9584</v>
      </c>
      <c r="C3530" s="10" t="s">
        <v>9585</v>
      </c>
      <c r="D3530" s="6" t="s">
        <v>9586</v>
      </c>
      <c r="E3530" s="7" t="s">
        <v>9587</v>
      </c>
      <c r="F3530" s="8"/>
      <c r="G3530" s="9">
        <v>28644</v>
      </c>
      <c r="H3530" s="9">
        <v>25790</v>
      </c>
      <c r="I3530" s="9">
        <v>28644</v>
      </c>
      <c r="J3530" s="9">
        <v>25790</v>
      </c>
    </row>
    <row r="3531" spans="1:10" ht="22.5" x14ac:dyDescent="0.2">
      <c r="A3531" s="5">
        <v>46023</v>
      </c>
      <c r="B3531" s="6" t="s">
        <v>9562</v>
      </c>
      <c r="C3531" s="10" t="s">
        <v>9588</v>
      </c>
      <c r="D3531" s="6" t="s">
        <v>9500</v>
      </c>
      <c r="E3531" s="7" t="s">
        <v>9589</v>
      </c>
      <c r="F3531" s="8"/>
      <c r="G3531" s="9">
        <v>28644</v>
      </c>
      <c r="H3531" s="9">
        <v>25790</v>
      </c>
      <c r="I3531" s="9">
        <v>28644</v>
      </c>
      <c r="J3531" s="9">
        <v>25790</v>
      </c>
    </row>
    <row r="3532" spans="1:10" ht="33.75" x14ac:dyDescent="0.2">
      <c r="A3532" s="5">
        <v>46023</v>
      </c>
      <c r="B3532" s="6" t="s">
        <v>9590</v>
      </c>
      <c r="C3532" s="10" t="s">
        <v>9591</v>
      </c>
      <c r="D3532" s="6" t="s">
        <v>9592</v>
      </c>
      <c r="E3532" s="7" t="s">
        <v>9593</v>
      </c>
      <c r="F3532" s="8"/>
      <c r="G3532" s="9">
        <v>28644</v>
      </c>
      <c r="H3532" s="9">
        <v>25790</v>
      </c>
      <c r="I3532" s="9">
        <v>28644</v>
      </c>
      <c r="J3532" s="9">
        <v>25790</v>
      </c>
    </row>
    <row r="3533" spans="1:10" ht="22.5" x14ac:dyDescent="0.2">
      <c r="A3533" s="5">
        <v>46023</v>
      </c>
      <c r="B3533" s="6" t="s">
        <v>9594</v>
      </c>
      <c r="C3533" s="10" t="s">
        <v>9595</v>
      </c>
      <c r="D3533" s="6" t="s">
        <v>9596</v>
      </c>
      <c r="E3533" s="7" t="s">
        <v>9597</v>
      </c>
      <c r="F3533" s="8"/>
      <c r="G3533" s="9">
        <v>28644</v>
      </c>
      <c r="H3533" s="9">
        <v>25790</v>
      </c>
      <c r="I3533" s="9">
        <v>28644</v>
      </c>
      <c r="J3533" s="9">
        <v>25790</v>
      </c>
    </row>
    <row r="3534" spans="1:10" ht="22.5" x14ac:dyDescent="0.2">
      <c r="A3534" s="5">
        <v>46023</v>
      </c>
      <c r="B3534" s="6" t="s">
        <v>9598</v>
      </c>
      <c r="C3534" s="10" t="s">
        <v>9599</v>
      </c>
      <c r="D3534" s="6" t="s">
        <v>9600</v>
      </c>
      <c r="E3534" s="7" t="s">
        <v>9601</v>
      </c>
      <c r="F3534" s="8"/>
      <c r="G3534" s="9">
        <v>28644</v>
      </c>
      <c r="H3534" s="9">
        <v>25790</v>
      </c>
      <c r="I3534" s="9">
        <v>28644</v>
      </c>
      <c r="J3534" s="9">
        <v>25790</v>
      </c>
    </row>
    <row r="3535" spans="1:10" ht="33.75" x14ac:dyDescent="0.2">
      <c r="A3535" s="5">
        <v>46023</v>
      </c>
      <c r="B3535" s="6" t="s">
        <v>9547</v>
      </c>
      <c r="C3535" s="10" t="s">
        <v>9602</v>
      </c>
      <c r="D3535" s="6" t="s">
        <v>9603</v>
      </c>
      <c r="E3535" s="7" t="s">
        <v>9604</v>
      </c>
      <c r="F3535" s="8"/>
      <c r="G3535" s="9">
        <v>28644</v>
      </c>
      <c r="H3535" s="9"/>
      <c r="I3535" s="9"/>
      <c r="J3535" s="9"/>
    </row>
    <row r="3536" spans="1:10" ht="22.5" x14ac:dyDescent="0.2">
      <c r="A3536" s="5">
        <v>46023</v>
      </c>
      <c r="B3536" s="6" t="s">
        <v>9530</v>
      </c>
      <c r="C3536" s="10" t="s">
        <v>9605</v>
      </c>
      <c r="D3536" s="6" t="s">
        <v>9606</v>
      </c>
      <c r="E3536" s="7" t="s">
        <v>9431</v>
      </c>
      <c r="F3536" s="8"/>
      <c r="G3536" s="9">
        <v>28644</v>
      </c>
      <c r="H3536" s="9"/>
      <c r="I3536" s="9"/>
      <c r="J3536" s="9"/>
    </row>
    <row r="3537" spans="1:10" ht="22.5" x14ac:dyDescent="0.2">
      <c r="A3537" s="5">
        <v>46023</v>
      </c>
      <c r="B3537" s="6" t="s">
        <v>9530</v>
      </c>
      <c r="C3537" s="10" t="s">
        <v>9607</v>
      </c>
      <c r="D3537" s="6" t="s">
        <v>6760</v>
      </c>
      <c r="E3537" s="7" t="s">
        <v>6761</v>
      </c>
      <c r="F3537" s="8"/>
      <c r="G3537" s="9">
        <v>28644</v>
      </c>
      <c r="H3537" s="9"/>
      <c r="I3537" s="9"/>
      <c r="J3537" s="9"/>
    </row>
    <row r="3538" spans="1:10" x14ac:dyDescent="0.2">
      <c r="A3538" s="5">
        <v>46023</v>
      </c>
      <c r="B3538" s="6" t="s">
        <v>9330</v>
      </c>
      <c r="C3538" s="10" t="s">
        <v>9608</v>
      </c>
      <c r="D3538" s="6" t="s">
        <v>9332</v>
      </c>
      <c r="E3538" s="7" t="s">
        <v>9333</v>
      </c>
      <c r="F3538" s="8"/>
      <c r="G3538" s="9">
        <v>28644</v>
      </c>
      <c r="H3538" s="9"/>
      <c r="I3538" s="9"/>
      <c r="J3538" s="9"/>
    </row>
    <row r="3539" spans="1:10" x14ac:dyDescent="0.2">
      <c r="A3539" s="5">
        <v>46023</v>
      </c>
      <c r="B3539" s="6" t="s">
        <v>9396</v>
      </c>
      <c r="C3539" s="10" t="s">
        <v>9609</v>
      </c>
      <c r="D3539" s="6" t="s">
        <v>9335</v>
      </c>
      <c r="E3539" s="7" t="s">
        <v>9336</v>
      </c>
      <c r="F3539" s="8"/>
      <c r="G3539" s="9">
        <v>28644</v>
      </c>
      <c r="H3539" s="9"/>
      <c r="I3539" s="9"/>
      <c r="J3539" s="9"/>
    </row>
    <row r="3540" spans="1:10" x14ac:dyDescent="0.2">
      <c r="A3540" s="5">
        <v>46023</v>
      </c>
      <c r="B3540" s="6" t="s">
        <v>9610</v>
      </c>
      <c r="C3540" s="10" t="s">
        <v>9611</v>
      </c>
      <c r="D3540" s="6"/>
      <c r="E3540" s="7"/>
      <c r="F3540" s="8"/>
      <c r="G3540" s="9">
        <v>11460</v>
      </c>
      <c r="H3540" s="9">
        <v>10318</v>
      </c>
      <c r="I3540" s="9">
        <v>11460</v>
      </c>
      <c r="J3540" s="9">
        <v>10318</v>
      </c>
    </row>
    <row r="3541" spans="1:10" ht="22.5" x14ac:dyDescent="0.2">
      <c r="A3541" s="5">
        <v>46023</v>
      </c>
      <c r="B3541" s="6" t="s">
        <v>9613</v>
      </c>
      <c r="C3541" s="10" t="s">
        <v>9614</v>
      </c>
      <c r="D3541" s="6" t="s">
        <v>9615</v>
      </c>
      <c r="E3541" s="7" t="s">
        <v>9616</v>
      </c>
      <c r="F3541" s="8"/>
      <c r="G3541" s="9">
        <v>11460</v>
      </c>
      <c r="H3541" s="9">
        <v>10318</v>
      </c>
      <c r="I3541" s="9">
        <v>11460</v>
      </c>
      <c r="J3541" s="9">
        <v>10318</v>
      </c>
    </row>
    <row r="3542" spans="1:10" ht="22.5" x14ac:dyDescent="0.2">
      <c r="A3542" s="5">
        <v>46023</v>
      </c>
      <c r="B3542" s="6" t="s">
        <v>9617</v>
      </c>
      <c r="C3542" s="10" t="s">
        <v>9618</v>
      </c>
      <c r="D3542" s="6" t="s">
        <v>9619</v>
      </c>
      <c r="E3542" s="7" t="s">
        <v>9620</v>
      </c>
      <c r="F3542" s="8"/>
      <c r="G3542" s="9">
        <v>11460</v>
      </c>
      <c r="H3542" s="9"/>
      <c r="I3542" s="9">
        <v>11460</v>
      </c>
      <c r="J3542" s="9"/>
    </row>
    <row r="3543" spans="1:10" ht="22.5" x14ac:dyDescent="0.2">
      <c r="A3543" s="5">
        <v>46023</v>
      </c>
      <c r="B3543" s="6" t="s">
        <v>9621</v>
      </c>
      <c r="C3543" s="10" t="s">
        <v>9622</v>
      </c>
      <c r="D3543" s="6" t="s">
        <v>6743</v>
      </c>
      <c r="E3543" s="7" t="s">
        <v>6744</v>
      </c>
      <c r="F3543" s="8"/>
      <c r="G3543" s="9">
        <v>11460</v>
      </c>
      <c r="H3543" s="9">
        <v>10318</v>
      </c>
      <c r="I3543" s="9">
        <v>11460</v>
      </c>
      <c r="J3543" s="9">
        <v>10318</v>
      </c>
    </row>
    <row r="3544" spans="1:10" ht="22.5" x14ac:dyDescent="0.2">
      <c r="A3544" s="5">
        <v>46023</v>
      </c>
      <c r="B3544" s="6" t="s">
        <v>9623</v>
      </c>
      <c r="C3544" s="10" t="s">
        <v>9624</v>
      </c>
      <c r="D3544" s="6" t="s">
        <v>9412</v>
      </c>
      <c r="E3544" s="7" t="s">
        <v>9413</v>
      </c>
      <c r="F3544" s="8"/>
      <c r="G3544" s="9">
        <v>11460</v>
      </c>
      <c r="H3544" s="9">
        <v>10318</v>
      </c>
      <c r="I3544" s="9">
        <v>11460</v>
      </c>
      <c r="J3544" s="9">
        <v>10318</v>
      </c>
    </row>
    <row r="3545" spans="1:10" ht="22.5" x14ac:dyDescent="0.2">
      <c r="A3545" s="5">
        <v>46023</v>
      </c>
      <c r="B3545" s="6" t="s">
        <v>9625</v>
      </c>
      <c r="C3545" s="10" t="s">
        <v>9626</v>
      </c>
      <c r="D3545" s="6"/>
      <c r="E3545" s="7"/>
      <c r="F3545" s="8"/>
      <c r="G3545" s="9">
        <v>15079</v>
      </c>
      <c r="H3545" s="9">
        <v>13577</v>
      </c>
      <c r="I3545" s="9">
        <v>15079</v>
      </c>
      <c r="J3545" s="9">
        <v>13577</v>
      </c>
    </row>
    <row r="3546" spans="1:10" ht="22.5" x14ac:dyDescent="0.2">
      <c r="A3546" s="5">
        <v>46023</v>
      </c>
      <c r="B3546" s="6" t="s">
        <v>9625</v>
      </c>
      <c r="C3546" s="10" t="s">
        <v>9628</v>
      </c>
      <c r="D3546" s="6" t="s">
        <v>9629</v>
      </c>
      <c r="E3546" s="7" t="s">
        <v>9630</v>
      </c>
      <c r="F3546" s="8"/>
      <c r="G3546" s="9">
        <v>15079</v>
      </c>
      <c r="H3546" s="9"/>
      <c r="I3546" s="9"/>
      <c r="J3546" s="9"/>
    </row>
    <row r="3547" spans="1:10" ht="22.5" x14ac:dyDescent="0.2">
      <c r="A3547" s="5">
        <v>46023</v>
      </c>
      <c r="B3547" s="6" t="s">
        <v>9625</v>
      </c>
      <c r="C3547" s="10" t="s">
        <v>9631</v>
      </c>
      <c r="D3547" s="6" t="s">
        <v>9341</v>
      </c>
      <c r="E3547" s="7" t="s">
        <v>9342</v>
      </c>
      <c r="F3547" s="8"/>
      <c r="G3547" s="9">
        <v>15079</v>
      </c>
      <c r="H3547" s="9"/>
      <c r="I3547" s="9"/>
      <c r="J3547" s="9"/>
    </row>
    <row r="3548" spans="1:10" x14ac:dyDescent="0.2">
      <c r="A3548" s="5">
        <v>46023</v>
      </c>
      <c r="B3548" s="6" t="s">
        <v>9632</v>
      </c>
      <c r="C3548" s="10" t="s">
        <v>9633</v>
      </c>
      <c r="D3548" s="6" t="s">
        <v>9634</v>
      </c>
      <c r="E3548" s="7"/>
      <c r="F3548" s="8"/>
      <c r="G3548" s="9">
        <v>1289</v>
      </c>
      <c r="H3548" s="9">
        <v>1160</v>
      </c>
      <c r="I3548" s="9">
        <v>1289</v>
      </c>
      <c r="J3548" s="9">
        <v>1160</v>
      </c>
    </row>
    <row r="3549" spans="1:10" x14ac:dyDescent="0.2">
      <c r="A3549" s="5">
        <v>46023</v>
      </c>
      <c r="B3549" s="6" t="s">
        <v>9632</v>
      </c>
      <c r="C3549" s="10" t="s">
        <v>9635</v>
      </c>
      <c r="D3549" s="6" t="s">
        <v>9636</v>
      </c>
      <c r="E3549" s="7" t="s">
        <v>9637</v>
      </c>
      <c r="F3549" s="8"/>
      <c r="G3549" s="9">
        <v>1289</v>
      </c>
      <c r="H3549" s="9">
        <v>1160</v>
      </c>
      <c r="I3549" s="9">
        <v>1289</v>
      </c>
      <c r="J3549" s="9">
        <v>1160</v>
      </c>
    </row>
    <row r="3550" spans="1:10" x14ac:dyDescent="0.2">
      <c r="A3550" s="5">
        <v>46023</v>
      </c>
      <c r="B3550" s="6" t="s">
        <v>9638</v>
      </c>
      <c r="C3550" s="10" t="s">
        <v>9639</v>
      </c>
      <c r="D3550" s="6" t="s">
        <v>9640</v>
      </c>
      <c r="E3550" s="7"/>
      <c r="F3550" s="8"/>
      <c r="G3550" s="9">
        <v>2685</v>
      </c>
      <c r="H3550" s="9">
        <v>2418</v>
      </c>
      <c r="I3550" s="9">
        <v>2685</v>
      </c>
      <c r="J3550" s="9">
        <v>2418</v>
      </c>
    </row>
    <row r="3551" spans="1:10" x14ac:dyDescent="0.2">
      <c r="A3551" s="5">
        <v>46023</v>
      </c>
      <c r="B3551" s="6" t="s">
        <v>9641</v>
      </c>
      <c r="C3551" s="10" t="s">
        <v>9642</v>
      </c>
      <c r="D3551" s="6" t="s">
        <v>9643</v>
      </c>
      <c r="E3551" s="7" t="s">
        <v>9644</v>
      </c>
      <c r="F3551" s="8"/>
      <c r="G3551" s="9">
        <v>2685</v>
      </c>
      <c r="H3551" s="9">
        <v>2418</v>
      </c>
      <c r="I3551" s="9">
        <v>2685</v>
      </c>
      <c r="J3551" s="9">
        <v>2418</v>
      </c>
    </row>
    <row r="3552" spans="1:10" x14ac:dyDescent="0.2">
      <c r="A3552" s="5">
        <v>46023</v>
      </c>
      <c r="B3552" s="6" t="s">
        <v>9641</v>
      </c>
      <c r="C3552" s="10" t="s">
        <v>9645</v>
      </c>
      <c r="D3552" s="6" t="s">
        <v>9646</v>
      </c>
      <c r="E3552" s="7" t="s">
        <v>9647</v>
      </c>
      <c r="F3552" s="8"/>
      <c r="G3552" s="9">
        <v>2685</v>
      </c>
      <c r="H3552" s="9">
        <v>2418</v>
      </c>
      <c r="I3552" s="9">
        <v>2685</v>
      </c>
      <c r="J3552" s="9">
        <v>2418</v>
      </c>
    </row>
    <row r="3553" spans="1:10" x14ac:dyDescent="0.2">
      <c r="A3553" s="5">
        <v>46023</v>
      </c>
      <c r="B3553" s="6" t="s">
        <v>9648</v>
      </c>
      <c r="C3553" s="10" t="s">
        <v>9649</v>
      </c>
      <c r="D3553" s="6"/>
      <c r="E3553" s="7"/>
      <c r="F3553" s="8" t="s">
        <v>9318</v>
      </c>
      <c r="G3553" s="9">
        <v>13210</v>
      </c>
      <c r="H3553" s="9">
        <v>11894</v>
      </c>
      <c r="I3553" s="9">
        <v>13210</v>
      </c>
      <c r="J3553" s="9">
        <v>11894</v>
      </c>
    </row>
    <row r="3554" spans="1:10" x14ac:dyDescent="0.2">
      <c r="A3554" s="5">
        <v>46023</v>
      </c>
      <c r="B3554" s="6" t="s">
        <v>9650</v>
      </c>
      <c r="C3554" s="10" t="s">
        <v>9651</v>
      </c>
      <c r="D3554" s="6" t="s">
        <v>9652</v>
      </c>
      <c r="E3554" s="7" t="s">
        <v>8503</v>
      </c>
      <c r="F3554" s="8" t="s">
        <v>9318</v>
      </c>
      <c r="G3554" s="9">
        <v>13210</v>
      </c>
      <c r="H3554" s="9">
        <v>11894</v>
      </c>
      <c r="I3554" s="9">
        <v>13210</v>
      </c>
      <c r="J3554" s="9">
        <v>11894</v>
      </c>
    </row>
    <row r="3555" spans="1:10" ht="22.5" x14ac:dyDescent="0.2">
      <c r="A3555" s="5">
        <v>46023</v>
      </c>
      <c r="B3555" s="6" t="s">
        <v>9653</v>
      </c>
      <c r="C3555" s="10" t="s">
        <v>9654</v>
      </c>
      <c r="D3555" s="6"/>
      <c r="E3555" s="7"/>
      <c r="F3555" s="8" t="s">
        <v>9326</v>
      </c>
      <c r="G3555" s="9">
        <v>38664</v>
      </c>
      <c r="H3555" s="9">
        <v>34812</v>
      </c>
      <c r="I3555" s="9">
        <v>38664</v>
      </c>
      <c r="J3555" s="9">
        <v>34812</v>
      </c>
    </row>
    <row r="3556" spans="1:10" ht="22.5" x14ac:dyDescent="0.2">
      <c r="A3556" s="5">
        <v>46023</v>
      </c>
      <c r="B3556" s="6" t="s">
        <v>9653</v>
      </c>
      <c r="C3556" s="10" t="s">
        <v>9655</v>
      </c>
      <c r="D3556" s="6" t="s">
        <v>9656</v>
      </c>
      <c r="E3556" s="7" t="s">
        <v>9657</v>
      </c>
      <c r="F3556" s="8"/>
      <c r="G3556" s="9">
        <v>38664</v>
      </c>
      <c r="H3556" s="9">
        <v>34812</v>
      </c>
      <c r="I3556" s="9">
        <v>38664</v>
      </c>
      <c r="J3556" s="9">
        <v>34812</v>
      </c>
    </row>
    <row r="3557" spans="1:10" ht="22.5" x14ac:dyDescent="0.2">
      <c r="A3557" s="5">
        <v>46023</v>
      </c>
      <c r="B3557" s="6" t="s">
        <v>9658</v>
      </c>
      <c r="C3557" s="10" t="s">
        <v>9659</v>
      </c>
      <c r="D3557" s="6"/>
      <c r="E3557" s="7"/>
      <c r="F3557" s="8" t="s">
        <v>9318</v>
      </c>
      <c r="G3557" s="9">
        <v>42960</v>
      </c>
      <c r="H3557" s="9">
        <v>38680</v>
      </c>
      <c r="I3557" s="9">
        <v>42960</v>
      </c>
      <c r="J3557" s="9">
        <v>38680</v>
      </c>
    </row>
    <row r="3558" spans="1:10" ht="22.5" x14ac:dyDescent="0.2">
      <c r="A3558" s="5">
        <v>46023</v>
      </c>
      <c r="B3558" s="6" t="s">
        <v>9658</v>
      </c>
      <c r="C3558" s="10" t="s">
        <v>9660</v>
      </c>
      <c r="D3558" s="6" t="s">
        <v>9656</v>
      </c>
      <c r="E3558" s="7" t="s">
        <v>9657</v>
      </c>
      <c r="F3558" s="8" t="s">
        <v>9318</v>
      </c>
      <c r="G3558" s="9">
        <v>42960</v>
      </c>
      <c r="H3558" s="9">
        <v>38680</v>
      </c>
      <c r="I3558" s="9">
        <v>42960</v>
      </c>
      <c r="J3558" s="9">
        <v>38680</v>
      </c>
    </row>
    <row r="3559" spans="1:10" ht="22.5" x14ac:dyDescent="0.2">
      <c r="A3559" s="5">
        <v>46023</v>
      </c>
      <c r="B3559" s="6" t="s">
        <v>9661</v>
      </c>
      <c r="C3559" s="10" t="s">
        <v>9662</v>
      </c>
      <c r="D3559" s="6"/>
      <c r="E3559" s="7"/>
      <c r="F3559" s="8" t="s">
        <v>9318</v>
      </c>
      <c r="G3559" s="9">
        <v>36516</v>
      </c>
      <c r="H3559" s="9">
        <v>32878</v>
      </c>
      <c r="I3559" s="9">
        <v>36516</v>
      </c>
      <c r="J3559" s="9">
        <v>32878</v>
      </c>
    </row>
    <row r="3560" spans="1:10" ht="22.5" x14ac:dyDescent="0.2">
      <c r="A3560" s="5">
        <v>46023</v>
      </c>
      <c r="B3560" s="6" t="s">
        <v>9661</v>
      </c>
      <c r="C3560" s="10" t="s">
        <v>9663</v>
      </c>
      <c r="D3560" s="6" t="s">
        <v>9656</v>
      </c>
      <c r="E3560" s="7" t="s">
        <v>9657</v>
      </c>
      <c r="F3560" s="8" t="s">
        <v>9318</v>
      </c>
      <c r="G3560" s="9">
        <v>36516</v>
      </c>
      <c r="H3560" s="9">
        <v>32878</v>
      </c>
      <c r="I3560" s="9">
        <v>36516</v>
      </c>
      <c r="J3560" s="9">
        <v>32878</v>
      </c>
    </row>
    <row r="3561" spans="1:10" x14ac:dyDescent="0.2">
      <c r="A3561" s="5">
        <v>46023</v>
      </c>
      <c r="B3561" s="6" t="s">
        <v>9664</v>
      </c>
      <c r="C3561" s="10" t="s">
        <v>9665</v>
      </c>
      <c r="D3561" s="6"/>
      <c r="E3561" s="7"/>
      <c r="F3561" s="8" t="s">
        <v>9318</v>
      </c>
      <c r="G3561" s="9">
        <v>12888</v>
      </c>
      <c r="H3561" s="9">
        <v>11604</v>
      </c>
      <c r="I3561" s="9">
        <v>12888</v>
      </c>
      <c r="J3561" s="9">
        <v>11604</v>
      </c>
    </row>
    <row r="3562" spans="1:10" ht="22.5" x14ac:dyDescent="0.2">
      <c r="A3562" s="5">
        <v>46023</v>
      </c>
      <c r="B3562" s="6" t="s">
        <v>9664</v>
      </c>
      <c r="C3562" s="10" t="s">
        <v>9666</v>
      </c>
      <c r="D3562" s="6" t="s">
        <v>9667</v>
      </c>
      <c r="E3562" s="7" t="s">
        <v>7680</v>
      </c>
      <c r="F3562" s="8" t="s">
        <v>9318</v>
      </c>
      <c r="G3562" s="9">
        <v>12888</v>
      </c>
      <c r="H3562" s="9">
        <v>11604</v>
      </c>
      <c r="I3562" s="9">
        <v>12888</v>
      </c>
      <c r="J3562" s="9">
        <v>11604</v>
      </c>
    </row>
    <row r="3563" spans="1:10" x14ac:dyDescent="0.2">
      <c r="A3563" s="5">
        <v>46023</v>
      </c>
      <c r="B3563" s="6" t="s">
        <v>9664</v>
      </c>
      <c r="C3563" s="10" t="s">
        <v>9668</v>
      </c>
      <c r="D3563" s="6" t="s">
        <v>7766</v>
      </c>
      <c r="E3563" s="7" t="s">
        <v>9669</v>
      </c>
      <c r="F3563" s="8" t="s">
        <v>9352</v>
      </c>
      <c r="G3563" s="9">
        <v>12888</v>
      </c>
      <c r="H3563" s="9">
        <v>11604</v>
      </c>
      <c r="I3563" s="9">
        <v>12888</v>
      </c>
      <c r="J3563" s="9">
        <v>11604</v>
      </c>
    </row>
    <row r="3564" spans="1:10" x14ac:dyDescent="0.2">
      <c r="A3564" s="5">
        <v>46023</v>
      </c>
      <c r="B3564" s="6" t="s">
        <v>9664</v>
      </c>
      <c r="C3564" s="10" t="s">
        <v>9670</v>
      </c>
      <c r="D3564" s="6" t="s">
        <v>9671</v>
      </c>
      <c r="E3564" s="7" t="s">
        <v>9672</v>
      </c>
      <c r="F3564" s="8" t="s">
        <v>9357</v>
      </c>
      <c r="G3564" s="9">
        <v>12888</v>
      </c>
      <c r="H3564" s="9">
        <v>11604</v>
      </c>
      <c r="I3564" s="9">
        <v>12888</v>
      </c>
      <c r="J3564" s="9">
        <v>11604</v>
      </c>
    </row>
    <row r="3565" spans="1:10" x14ac:dyDescent="0.2">
      <c r="A3565" s="5">
        <v>46023</v>
      </c>
      <c r="B3565" s="6" t="s">
        <v>9664</v>
      </c>
      <c r="C3565" s="10" t="s">
        <v>9673</v>
      </c>
      <c r="D3565" s="6" t="s">
        <v>9674</v>
      </c>
      <c r="E3565" s="7" t="s">
        <v>9675</v>
      </c>
      <c r="F3565" s="8" t="s">
        <v>9361</v>
      </c>
      <c r="G3565" s="9">
        <v>12888</v>
      </c>
      <c r="H3565" s="9">
        <v>11604</v>
      </c>
      <c r="I3565" s="9">
        <v>12888</v>
      </c>
      <c r="J3565" s="9">
        <v>11604</v>
      </c>
    </row>
    <row r="3566" spans="1:10" x14ac:dyDescent="0.2">
      <c r="A3566" s="5">
        <v>46023</v>
      </c>
      <c r="B3566" s="6" t="s">
        <v>9664</v>
      </c>
      <c r="C3566" s="10" t="s">
        <v>9676</v>
      </c>
      <c r="D3566" s="6" t="s">
        <v>9677</v>
      </c>
      <c r="E3566" s="7" t="s">
        <v>7688</v>
      </c>
      <c r="F3566" s="8" t="s">
        <v>9361</v>
      </c>
      <c r="G3566" s="9">
        <v>12888</v>
      </c>
      <c r="H3566" s="9">
        <v>11604</v>
      </c>
      <c r="I3566" s="9">
        <v>12888</v>
      </c>
      <c r="J3566" s="9">
        <v>11604</v>
      </c>
    </row>
    <row r="3567" spans="1:10" ht="33.75" x14ac:dyDescent="0.2">
      <c r="A3567" s="5">
        <v>46023</v>
      </c>
      <c r="B3567" s="6" t="s">
        <v>9664</v>
      </c>
      <c r="C3567" s="10" t="s">
        <v>9678</v>
      </c>
      <c r="D3567" s="6" t="s">
        <v>9679</v>
      </c>
      <c r="E3567" s="7" t="s">
        <v>7694</v>
      </c>
      <c r="F3567" s="8" t="s">
        <v>9368</v>
      </c>
      <c r="G3567" s="9">
        <v>12888</v>
      </c>
      <c r="H3567" s="9">
        <v>11604</v>
      </c>
      <c r="I3567" s="9">
        <v>12888</v>
      </c>
      <c r="J3567" s="9">
        <v>11604</v>
      </c>
    </row>
    <row r="3568" spans="1:10" x14ac:dyDescent="0.2">
      <c r="A3568" s="5">
        <v>46023</v>
      </c>
      <c r="B3568" s="6" t="s">
        <v>9664</v>
      </c>
      <c r="C3568" s="10" t="s">
        <v>9680</v>
      </c>
      <c r="D3568" s="6" t="s">
        <v>9681</v>
      </c>
      <c r="E3568" s="7" t="s">
        <v>7703</v>
      </c>
      <c r="F3568" s="8" t="s">
        <v>9361</v>
      </c>
      <c r="G3568" s="9">
        <v>12888</v>
      </c>
      <c r="H3568" s="9">
        <v>11604</v>
      </c>
      <c r="I3568" s="9">
        <v>12888</v>
      </c>
      <c r="J3568" s="9">
        <v>11604</v>
      </c>
    </row>
    <row r="3569" spans="1:10" x14ac:dyDescent="0.2">
      <c r="A3569" s="5">
        <v>46023</v>
      </c>
      <c r="B3569" s="6" t="s">
        <v>9682</v>
      </c>
      <c r="C3569" s="10" t="s">
        <v>9683</v>
      </c>
      <c r="D3569" s="6" t="s">
        <v>9684</v>
      </c>
      <c r="E3569" s="7" t="s">
        <v>7711</v>
      </c>
      <c r="F3569" s="8" t="s">
        <v>9361</v>
      </c>
      <c r="G3569" s="9">
        <v>12888</v>
      </c>
      <c r="H3569" s="9"/>
      <c r="I3569" s="9"/>
      <c r="J3569" s="9"/>
    </row>
    <row r="3570" spans="1:10" x14ac:dyDescent="0.2">
      <c r="A3570" s="5">
        <v>46023</v>
      </c>
      <c r="B3570" s="6" t="s">
        <v>9685</v>
      </c>
      <c r="C3570" s="10" t="s">
        <v>9686</v>
      </c>
      <c r="D3570" s="6" t="s">
        <v>7754</v>
      </c>
      <c r="E3570" s="7" t="s">
        <v>7755</v>
      </c>
      <c r="F3570" s="8" t="s">
        <v>9361</v>
      </c>
      <c r="G3570" s="9">
        <v>12888</v>
      </c>
      <c r="H3570" s="9"/>
      <c r="I3570" s="9"/>
      <c r="J3570" s="9"/>
    </row>
    <row r="3571" spans="1:10" x14ac:dyDescent="0.2">
      <c r="A3571" s="5">
        <v>46023</v>
      </c>
      <c r="B3571" s="6" t="s">
        <v>7716</v>
      </c>
      <c r="C3571" s="10" t="s">
        <v>9687</v>
      </c>
      <c r="D3571" s="6" t="s">
        <v>9688</v>
      </c>
      <c r="E3571" s="7" t="s">
        <v>7719</v>
      </c>
      <c r="F3571" s="8"/>
      <c r="G3571" s="9">
        <v>12888</v>
      </c>
      <c r="H3571" s="9"/>
      <c r="I3571" s="9"/>
      <c r="J3571" s="9"/>
    </row>
    <row r="3572" spans="1:10" x14ac:dyDescent="0.2">
      <c r="A3572" s="5">
        <v>46023</v>
      </c>
      <c r="B3572" s="6" t="s">
        <v>9690</v>
      </c>
      <c r="C3572" s="10" t="s">
        <v>9691</v>
      </c>
      <c r="D3572" s="6"/>
      <c r="E3572" s="7"/>
      <c r="F3572" s="8"/>
      <c r="G3572" s="9">
        <v>2041</v>
      </c>
      <c r="H3572" s="9">
        <v>1837</v>
      </c>
      <c r="I3572" s="9">
        <v>2041</v>
      </c>
      <c r="J3572" s="9">
        <v>1837</v>
      </c>
    </row>
    <row r="3573" spans="1:10" x14ac:dyDescent="0.2">
      <c r="A3573" s="5">
        <v>46023</v>
      </c>
      <c r="B3573" s="6" t="s">
        <v>9690</v>
      </c>
      <c r="C3573" s="10" t="s">
        <v>9692</v>
      </c>
      <c r="D3573" s="6" t="s">
        <v>9693</v>
      </c>
      <c r="E3573" s="7" t="s">
        <v>7587</v>
      </c>
      <c r="F3573" s="8" t="s">
        <v>9352</v>
      </c>
      <c r="G3573" s="9">
        <v>2041</v>
      </c>
      <c r="H3573" s="9">
        <v>1837</v>
      </c>
      <c r="I3573" s="9">
        <v>2041</v>
      </c>
      <c r="J3573" s="9">
        <v>1837</v>
      </c>
    </row>
    <row r="3574" spans="1:10" x14ac:dyDescent="0.2">
      <c r="A3574" s="5">
        <v>46023</v>
      </c>
      <c r="B3574" s="6" t="s">
        <v>9690</v>
      </c>
      <c r="C3574" s="10" t="s">
        <v>9694</v>
      </c>
      <c r="D3574" s="6" t="s">
        <v>9695</v>
      </c>
      <c r="E3574" s="7" t="s">
        <v>7593</v>
      </c>
      <c r="F3574" s="8" t="s">
        <v>9352</v>
      </c>
      <c r="G3574" s="9">
        <v>2041</v>
      </c>
      <c r="H3574" s="9">
        <v>1837</v>
      </c>
      <c r="I3574" s="9">
        <v>2041</v>
      </c>
      <c r="J3574" s="9">
        <v>1837</v>
      </c>
    </row>
    <row r="3575" spans="1:10" x14ac:dyDescent="0.2">
      <c r="A3575" s="5">
        <v>46023</v>
      </c>
      <c r="B3575" s="6" t="s">
        <v>7600</v>
      </c>
      <c r="C3575" s="10" t="s">
        <v>9696</v>
      </c>
      <c r="D3575" s="6" t="s">
        <v>9697</v>
      </c>
      <c r="E3575" s="7" t="s">
        <v>7603</v>
      </c>
      <c r="F3575" s="8" t="s">
        <v>9395</v>
      </c>
      <c r="G3575" s="9">
        <v>2041</v>
      </c>
      <c r="H3575" s="9">
        <v>1837</v>
      </c>
      <c r="I3575" s="9">
        <v>2041</v>
      </c>
      <c r="J3575" s="9">
        <v>1837</v>
      </c>
    </row>
    <row r="3576" spans="1:10" ht="33.75" x14ac:dyDescent="0.2">
      <c r="A3576" s="5">
        <v>46023</v>
      </c>
      <c r="B3576" s="6" t="s">
        <v>7724</v>
      </c>
      <c r="C3576" s="10" t="s">
        <v>9698</v>
      </c>
      <c r="D3576" s="6" t="s">
        <v>7635</v>
      </c>
      <c r="E3576" s="7" t="s">
        <v>7636</v>
      </c>
      <c r="F3576" s="8" t="s">
        <v>9398</v>
      </c>
      <c r="G3576" s="9">
        <v>2041</v>
      </c>
      <c r="H3576" s="9"/>
      <c r="I3576" s="9"/>
      <c r="J3576" s="9"/>
    </row>
    <row r="3577" spans="1:10" x14ac:dyDescent="0.2">
      <c r="A3577" s="5">
        <v>46023</v>
      </c>
      <c r="B3577" s="6" t="s">
        <v>9699</v>
      </c>
      <c r="C3577" s="10" t="s">
        <v>9700</v>
      </c>
      <c r="D3577" s="6"/>
      <c r="E3577" s="7"/>
      <c r="F3577" s="8" t="s">
        <v>9352</v>
      </c>
      <c r="G3577" s="9">
        <v>8592</v>
      </c>
      <c r="H3577" s="9">
        <v>7736</v>
      </c>
      <c r="I3577" s="9">
        <v>8592</v>
      </c>
      <c r="J3577" s="9">
        <v>7736</v>
      </c>
    </row>
    <row r="3578" spans="1:10" x14ac:dyDescent="0.2">
      <c r="A3578" s="5">
        <v>46023</v>
      </c>
      <c r="B3578" s="6" t="s">
        <v>9699</v>
      </c>
      <c r="C3578" s="10" t="s">
        <v>9701</v>
      </c>
      <c r="D3578" s="6" t="s">
        <v>9702</v>
      </c>
      <c r="E3578" s="7" t="s">
        <v>9703</v>
      </c>
      <c r="F3578" s="8" t="s">
        <v>9352</v>
      </c>
      <c r="G3578" s="9">
        <v>8592</v>
      </c>
      <c r="H3578" s="9">
        <v>7736</v>
      </c>
      <c r="I3578" s="9">
        <v>8592</v>
      </c>
      <c r="J3578" s="9">
        <v>7736</v>
      </c>
    </row>
    <row r="3579" spans="1:10" x14ac:dyDescent="0.2">
      <c r="A3579" s="5">
        <v>46023</v>
      </c>
      <c r="B3579" s="6" t="s">
        <v>9699</v>
      </c>
      <c r="C3579" s="10" t="s">
        <v>9704</v>
      </c>
      <c r="D3579" s="6" t="s">
        <v>9705</v>
      </c>
      <c r="E3579" s="7" t="s">
        <v>9706</v>
      </c>
      <c r="F3579" s="8" t="s">
        <v>9352</v>
      </c>
      <c r="G3579" s="9">
        <v>8592</v>
      </c>
      <c r="H3579" s="9">
        <v>7736</v>
      </c>
      <c r="I3579" s="9">
        <v>8592</v>
      </c>
      <c r="J3579" s="9">
        <v>7736</v>
      </c>
    </row>
    <row r="3580" spans="1:10" x14ac:dyDescent="0.2">
      <c r="A3580" s="5">
        <v>46023</v>
      </c>
      <c r="B3580" s="6" t="s">
        <v>9699</v>
      </c>
      <c r="C3580" s="10" t="s">
        <v>9707</v>
      </c>
      <c r="D3580" s="6" t="s">
        <v>9708</v>
      </c>
      <c r="E3580" s="7" t="s">
        <v>9709</v>
      </c>
      <c r="F3580" s="8" t="s">
        <v>9352</v>
      </c>
      <c r="G3580" s="9">
        <v>8592</v>
      </c>
      <c r="H3580" s="9">
        <v>7736</v>
      </c>
      <c r="I3580" s="9">
        <v>8592</v>
      </c>
      <c r="J3580" s="9">
        <v>7736</v>
      </c>
    </row>
    <row r="3581" spans="1:10" x14ac:dyDescent="0.2">
      <c r="A3581" s="5">
        <v>46023</v>
      </c>
      <c r="B3581" s="6" t="s">
        <v>9699</v>
      </c>
      <c r="C3581" s="10" t="s">
        <v>9710</v>
      </c>
      <c r="D3581" s="6" t="s">
        <v>7405</v>
      </c>
      <c r="E3581" s="7" t="s">
        <v>7406</v>
      </c>
      <c r="F3581" s="8" t="s">
        <v>9352</v>
      </c>
      <c r="G3581" s="9">
        <v>8592</v>
      </c>
      <c r="H3581" s="9">
        <v>7736</v>
      </c>
      <c r="I3581" s="9">
        <v>8592</v>
      </c>
      <c r="J3581" s="9">
        <v>7736</v>
      </c>
    </row>
    <row r="3582" spans="1:10" x14ac:dyDescent="0.2">
      <c r="A3582" s="5">
        <v>46023</v>
      </c>
      <c r="B3582" s="6" t="s">
        <v>9711</v>
      </c>
      <c r="C3582" s="10" t="s">
        <v>9712</v>
      </c>
      <c r="D3582" s="6"/>
      <c r="E3582" s="7"/>
      <c r="F3582" s="8" t="s">
        <v>9318</v>
      </c>
      <c r="G3582" s="9">
        <v>2685</v>
      </c>
      <c r="H3582" s="9">
        <v>2418</v>
      </c>
      <c r="I3582" s="9">
        <v>2685</v>
      </c>
      <c r="J3582" s="9">
        <v>2418</v>
      </c>
    </row>
    <row r="3583" spans="1:10" x14ac:dyDescent="0.2">
      <c r="A3583" s="5">
        <v>46023</v>
      </c>
      <c r="B3583" s="6" t="s">
        <v>9711</v>
      </c>
      <c r="C3583" s="10" t="s">
        <v>9713</v>
      </c>
      <c r="D3583" s="6" t="s">
        <v>9714</v>
      </c>
      <c r="E3583" s="7" t="s">
        <v>9715</v>
      </c>
      <c r="F3583" s="8" t="s">
        <v>9352</v>
      </c>
      <c r="G3583" s="9">
        <v>2685</v>
      </c>
      <c r="H3583" s="9">
        <v>2418</v>
      </c>
      <c r="I3583" s="9">
        <v>2685</v>
      </c>
      <c r="J3583" s="9">
        <v>2418</v>
      </c>
    </row>
    <row r="3584" spans="1:10" x14ac:dyDescent="0.2">
      <c r="A3584" s="5">
        <v>46023</v>
      </c>
      <c r="B3584" s="6" t="s">
        <v>9711</v>
      </c>
      <c r="C3584" s="10" t="s">
        <v>9716</v>
      </c>
      <c r="D3584" s="6" t="s">
        <v>9717</v>
      </c>
      <c r="E3584" s="7" t="s">
        <v>9718</v>
      </c>
      <c r="F3584" s="8" t="s">
        <v>9416</v>
      </c>
      <c r="G3584" s="9">
        <v>2685</v>
      </c>
      <c r="H3584" s="9">
        <v>2418</v>
      </c>
      <c r="I3584" s="9">
        <v>2685</v>
      </c>
      <c r="J3584" s="9">
        <v>2418</v>
      </c>
    </row>
    <row r="3585" spans="1:10" x14ac:dyDescent="0.2">
      <c r="A3585" s="5">
        <v>46023</v>
      </c>
      <c r="B3585" s="6" t="s">
        <v>9711</v>
      </c>
      <c r="C3585" s="10" t="s">
        <v>9719</v>
      </c>
      <c r="D3585" s="6" t="s">
        <v>9720</v>
      </c>
      <c r="E3585" s="7" t="s">
        <v>9721</v>
      </c>
      <c r="F3585" s="8" t="s">
        <v>9421</v>
      </c>
      <c r="G3585" s="9">
        <v>2685</v>
      </c>
      <c r="H3585" s="9">
        <v>2418</v>
      </c>
      <c r="I3585" s="9">
        <v>2685</v>
      </c>
      <c r="J3585" s="9">
        <v>2418</v>
      </c>
    </row>
    <row r="3586" spans="1:10" x14ac:dyDescent="0.2">
      <c r="A3586" s="5">
        <v>46023</v>
      </c>
      <c r="B3586" s="6" t="s">
        <v>9711</v>
      </c>
      <c r="C3586" s="10" t="s">
        <v>9722</v>
      </c>
      <c r="D3586" s="6" t="s">
        <v>9723</v>
      </c>
      <c r="E3586" s="7" t="s">
        <v>9724</v>
      </c>
      <c r="F3586" s="8" t="s">
        <v>9416</v>
      </c>
      <c r="G3586" s="9">
        <v>2685</v>
      </c>
      <c r="H3586" s="9">
        <v>2418</v>
      </c>
      <c r="I3586" s="9">
        <v>2685</v>
      </c>
      <c r="J3586" s="9">
        <v>2418</v>
      </c>
    </row>
    <row r="3587" spans="1:10" x14ac:dyDescent="0.2">
      <c r="A3587" s="5">
        <v>46023</v>
      </c>
      <c r="B3587" s="6" t="s">
        <v>9711</v>
      </c>
      <c r="C3587" s="10" t="s">
        <v>9725</v>
      </c>
      <c r="D3587" s="6" t="s">
        <v>9726</v>
      </c>
      <c r="E3587" s="7" t="s">
        <v>9727</v>
      </c>
      <c r="F3587" s="8" t="s">
        <v>9416</v>
      </c>
      <c r="G3587" s="9">
        <v>2685</v>
      </c>
      <c r="H3587" s="9">
        <v>2418</v>
      </c>
      <c r="I3587" s="9">
        <v>2685</v>
      </c>
      <c r="J3587" s="9">
        <v>2418</v>
      </c>
    </row>
    <row r="3588" spans="1:10" x14ac:dyDescent="0.2">
      <c r="A3588" s="5">
        <v>46023</v>
      </c>
      <c r="B3588" s="6" t="s">
        <v>9711</v>
      </c>
      <c r="C3588" s="10" t="s">
        <v>9728</v>
      </c>
      <c r="D3588" s="6" t="s">
        <v>9729</v>
      </c>
      <c r="E3588" s="7" t="s">
        <v>9730</v>
      </c>
      <c r="F3588" s="8" t="s">
        <v>9416</v>
      </c>
      <c r="G3588" s="9">
        <v>2685</v>
      </c>
      <c r="H3588" s="9">
        <v>2418</v>
      </c>
      <c r="I3588" s="9">
        <v>2685</v>
      </c>
      <c r="J3588" s="9">
        <v>2418</v>
      </c>
    </row>
    <row r="3589" spans="1:10" x14ac:dyDescent="0.2">
      <c r="A3589" s="5">
        <v>46023</v>
      </c>
      <c r="B3589" s="6" t="s">
        <v>9731</v>
      </c>
      <c r="C3589" s="10" t="s">
        <v>9732</v>
      </c>
      <c r="D3589" s="6"/>
      <c r="E3589" s="7"/>
      <c r="F3589" s="8" t="s">
        <v>9416</v>
      </c>
      <c r="G3589" s="9">
        <v>3329</v>
      </c>
      <c r="H3589" s="9">
        <v>2998</v>
      </c>
      <c r="I3589" s="9">
        <v>3329</v>
      </c>
      <c r="J3589" s="9">
        <v>2998</v>
      </c>
    </row>
    <row r="3590" spans="1:10" x14ac:dyDescent="0.2">
      <c r="A3590" s="5">
        <v>46023</v>
      </c>
      <c r="B3590" s="6" t="s">
        <v>9731</v>
      </c>
      <c r="C3590" s="10" t="s">
        <v>9733</v>
      </c>
      <c r="D3590" s="6" t="s">
        <v>9734</v>
      </c>
      <c r="E3590" s="7" t="s">
        <v>9735</v>
      </c>
      <c r="F3590" s="8" t="s">
        <v>9416</v>
      </c>
      <c r="G3590" s="9">
        <v>3329</v>
      </c>
      <c r="H3590" s="9">
        <v>2998</v>
      </c>
      <c r="I3590" s="9">
        <v>3329</v>
      </c>
      <c r="J3590" s="9">
        <v>2998</v>
      </c>
    </row>
    <row r="3591" spans="1:10" x14ac:dyDescent="0.2">
      <c r="A3591" s="5">
        <v>46023</v>
      </c>
      <c r="B3591" s="6" t="s">
        <v>9731</v>
      </c>
      <c r="C3591" s="10" t="s">
        <v>9736</v>
      </c>
      <c r="D3591" s="6" t="s">
        <v>9737</v>
      </c>
      <c r="E3591" s="7" t="s">
        <v>9738</v>
      </c>
      <c r="F3591" s="8" t="s">
        <v>9434</v>
      </c>
      <c r="G3591" s="9">
        <v>3329</v>
      </c>
      <c r="H3591" s="9">
        <v>2998</v>
      </c>
      <c r="I3591" s="9">
        <v>3329</v>
      </c>
      <c r="J3591" s="9">
        <v>2998</v>
      </c>
    </row>
    <row r="3592" spans="1:10" x14ac:dyDescent="0.2">
      <c r="A3592" s="5">
        <v>46023</v>
      </c>
      <c r="B3592" s="6" t="s">
        <v>9739</v>
      </c>
      <c r="C3592" s="10" t="s">
        <v>9740</v>
      </c>
      <c r="D3592" s="6"/>
      <c r="E3592" s="7"/>
      <c r="F3592" s="8" t="s">
        <v>31186</v>
      </c>
      <c r="G3592" s="9">
        <v>26420</v>
      </c>
      <c r="H3592" s="9">
        <v>23788</v>
      </c>
      <c r="I3592" s="9">
        <v>26420</v>
      </c>
      <c r="J3592" s="9">
        <v>23788</v>
      </c>
    </row>
    <row r="3593" spans="1:10" x14ac:dyDescent="0.2">
      <c r="A3593" s="5">
        <v>46023</v>
      </c>
      <c r="B3593" s="6" t="s">
        <v>9739</v>
      </c>
      <c r="C3593" s="10" t="s">
        <v>9741</v>
      </c>
      <c r="D3593" s="6" t="s">
        <v>9742</v>
      </c>
      <c r="E3593" s="7" t="s">
        <v>9743</v>
      </c>
      <c r="F3593" s="8" t="s">
        <v>9416</v>
      </c>
      <c r="G3593" s="9">
        <v>26420</v>
      </c>
      <c r="H3593" s="9">
        <v>23788</v>
      </c>
      <c r="I3593" s="9">
        <v>26420</v>
      </c>
      <c r="J3593" s="9">
        <v>23788</v>
      </c>
    </row>
    <row r="3594" spans="1:10" x14ac:dyDescent="0.2">
      <c r="A3594" s="5">
        <v>46023</v>
      </c>
      <c r="B3594" s="6" t="s">
        <v>9739</v>
      </c>
      <c r="C3594" s="10" t="s">
        <v>9744</v>
      </c>
      <c r="D3594" s="6" t="s">
        <v>9745</v>
      </c>
      <c r="E3594" s="7" t="s">
        <v>9746</v>
      </c>
      <c r="F3594" s="8" t="s">
        <v>9416</v>
      </c>
      <c r="G3594" s="9">
        <v>26420</v>
      </c>
      <c r="H3594" s="9">
        <v>23788</v>
      </c>
      <c r="I3594" s="9">
        <v>26420</v>
      </c>
      <c r="J3594" s="9">
        <v>23788</v>
      </c>
    </row>
    <row r="3595" spans="1:10" ht="22.5" x14ac:dyDescent="0.2">
      <c r="A3595" s="5">
        <v>46023</v>
      </c>
      <c r="B3595" s="6" t="s">
        <v>9739</v>
      </c>
      <c r="C3595" s="10" t="s">
        <v>9747</v>
      </c>
      <c r="D3595" s="6" t="s">
        <v>9748</v>
      </c>
      <c r="E3595" s="7" t="s">
        <v>9749</v>
      </c>
      <c r="F3595" s="8" t="s">
        <v>9416</v>
      </c>
      <c r="G3595" s="9">
        <v>26420</v>
      </c>
      <c r="H3595" s="9">
        <v>23788</v>
      </c>
      <c r="I3595" s="9">
        <v>26420</v>
      </c>
      <c r="J3595" s="9">
        <v>23788</v>
      </c>
    </row>
    <row r="3596" spans="1:10" x14ac:dyDescent="0.2">
      <c r="A3596" s="5">
        <v>46023</v>
      </c>
      <c r="B3596" s="6" t="s">
        <v>9739</v>
      </c>
      <c r="C3596" s="10" t="s">
        <v>9750</v>
      </c>
      <c r="D3596" s="6" t="s">
        <v>9751</v>
      </c>
      <c r="E3596" s="7" t="s">
        <v>9752</v>
      </c>
      <c r="F3596" s="8" t="s">
        <v>9416</v>
      </c>
      <c r="G3596" s="9">
        <v>26420</v>
      </c>
      <c r="H3596" s="9">
        <v>23788</v>
      </c>
      <c r="I3596" s="9">
        <v>26420</v>
      </c>
      <c r="J3596" s="9">
        <v>23788</v>
      </c>
    </row>
    <row r="3597" spans="1:10" x14ac:dyDescent="0.2">
      <c r="A3597" s="5">
        <v>46023</v>
      </c>
      <c r="B3597" s="6" t="s">
        <v>9739</v>
      </c>
      <c r="C3597" s="10" t="s">
        <v>9753</v>
      </c>
      <c r="D3597" s="6" t="s">
        <v>9754</v>
      </c>
      <c r="E3597" s="7" t="s">
        <v>9755</v>
      </c>
      <c r="F3597" s="8" t="s">
        <v>9416</v>
      </c>
      <c r="G3597" s="9">
        <v>26420</v>
      </c>
      <c r="H3597" s="9">
        <v>23788</v>
      </c>
      <c r="I3597" s="9">
        <v>26420</v>
      </c>
      <c r="J3597" s="9">
        <v>23788</v>
      </c>
    </row>
    <row r="3598" spans="1:10" x14ac:dyDescent="0.2">
      <c r="A3598" s="5">
        <v>46023</v>
      </c>
      <c r="B3598" s="6" t="s">
        <v>9756</v>
      </c>
      <c r="C3598" s="10" t="s">
        <v>9757</v>
      </c>
      <c r="D3598" s="6" t="s">
        <v>9758</v>
      </c>
      <c r="E3598" s="7" t="s">
        <v>9759</v>
      </c>
      <c r="F3598" s="8" t="s">
        <v>9416</v>
      </c>
      <c r="G3598" s="9">
        <v>26420</v>
      </c>
      <c r="H3598" s="9">
        <v>23788</v>
      </c>
      <c r="I3598" s="9">
        <v>26420</v>
      </c>
      <c r="J3598" s="9">
        <v>23788</v>
      </c>
    </row>
    <row r="3599" spans="1:10" x14ac:dyDescent="0.2">
      <c r="A3599" s="5">
        <v>46023</v>
      </c>
      <c r="B3599" s="6" t="s">
        <v>9760</v>
      </c>
      <c r="C3599" s="10" t="s">
        <v>9761</v>
      </c>
      <c r="D3599" s="6" t="s">
        <v>8993</v>
      </c>
      <c r="E3599" s="7" t="s">
        <v>8994</v>
      </c>
      <c r="F3599" s="8" t="s">
        <v>9416</v>
      </c>
      <c r="G3599" s="9">
        <v>26420</v>
      </c>
      <c r="H3599" s="9">
        <v>23788</v>
      </c>
      <c r="I3599" s="9">
        <v>26420</v>
      </c>
      <c r="J3599" s="9">
        <v>23788</v>
      </c>
    </row>
    <row r="3600" spans="1:10" x14ac:dyDescent="0.2">
      <c r="A3600" s="5">
        <v>46023</v>
      </c>
      <c r="B3600" s="6" t="s">
        <v>9762</v>
      </c>
      <c r="C3600" s="10" t="s">
        <v>9763</v>
      </c>
      <c r="D3600" s="6"/>
      <c r="E3600" s="7" t="s">
        <v>9764</v>
      </c>
      <c r="F3600" s="8" t="s">
        <v>9454</v>
      </c>
      <c r="G3600" s="9">
        <v>26420</v>
      </c>
      <c r="H3600" s="9">
        <v>23788</v>
      </c>
      <c r="I3600" s="9">
        <v>26420</v>
      </c>
      <c r="J3600" s="9">
        <v>23788</v>
      </c>
    </row>
    <row r="3601" spans="1:10" x14ac:dyDescent="0.2">
      <c r="A3601" s="5">
        <v>46023</v>
      </c>
      <c r="B3601" s="6" t="s">
        <v>9765</v>
      </c>
      <c r="C3601" s="10" t="s">
        <v>9766</v>
      </c>
      <c r="D3601" s="6" t="s">
        <v>9767</v>
      </c>
      <c r="E3601" s="7" t="s">
        <v>9768</v>
      </c>
      <c r="F3601" s="8" t="s">
        <v>9318</v>
      </c>
      <c r="G3601" s="9">
        <v>26420</v>
      </c>
      <c r="H3601" s="9">
        <v>23788</v>
      </c>
      <c r="I3601" s="9"/>
      <c r="J3601" s="9"/>
    </row>
    <row r="3602" spans="1:10" x14ac:dyDescent="0.2">
      <c r="A3602" s="5">
        <v>46023</v>
      </c>
      <c r="B3602" s="6" t="s">
        <v>9769</v>
      </c>
      <c r="C3602" s="10" t="s">
        <v>9770</v>
      </c>
      <c r="D3602" s="6" t="s">
        <v>9771</v>
      </c>
      <c r="E3602" s="7" t="s">
        <v>9772</v>
      </c>
      <c r="F3602" s="8" t="s">
        <v>9416</v>
      </c>
      <c r="G3602" s="9">
        <v>26420</v>
      </c>
      <c r="H3602" s="9"/>
      <c r="I3602" s="9"/>
      <c r="J3602" s="9"/>
    </row>
    <row r="3603" spans="1:10" x14ac:dyDescent="0.2">
      <c r="A3603" s="5">
        <v>46023</v>
      </c>
      <c r="B3603" s="6" t="s">
        <v>9762</v>
      </c>
      <c r="C3603" s="10" t="s">
        <v>9773</v>
      </c>
      <c r="D3603" s="6"/>
      <c r="E3603" s="7" t="s">
        <v>9774</v>
      </c>
      <c r="F3603" s="8" t="s">
        <v>9454</v>
      </c>
      <c r="G3603" s="9">
        <v>26420</v>
      </c>
      <c r="H3603" s="9">
        <v>23788</v>
      </c>
      <c r="I3603" s="9">
        <v>26420</v>
      </c>
      <c r="J3603" s="9">
        <v>23788</v>
      </c>
    </row>
    <row r="3604" spans="1:10" x14ac:dyDescent="0.2">
      <c r="A3604" s="5">
        <v>46023</v>
      </c>
      <c r="B3604" s="6" t="s">
        <v>9775</v>
      </c>
      <c r="C3604" s="10" t="s">
        <v>9776</v>
      </c>
      <c r="D3604" s="6" t="s">
        <v>9777</v>
      </c>
      <c r="E3604" s="7" t="s">
        <v>9778</v>
      </c>
      <c r="F3604" s="8" t="s">
        <v>9467</v>
      </c>
      <c r="G3604" s="9">
        <v>26420</v>
      </c>
      <c r="H3604" s="9">
        <v>23788</v>
      </c>
      <c r="I3604" s="9">
        <v>26420</v>
      </c>
      <c r="J3604" s="9">
        <v>23788</v>
      </c>
    </row>
    <row r="3605" spans="1:10" x14ac:dyDescent="0.2">
      <c r="A3605" s="5">
        <v>46023</v>
      </c>
      <c r="B3605" s="6" t="s">
        <v>9762</v>
      </c>
      <c r="C3605" s="10" t="s">
        <v>9779</v>
      </c>
      <c r="D3605" s="6" t="s">
        <v>31188</v>
      </c>
      <c r="E3605" s="7" t="s">
        <v>9780</v>
      </c>
      <c r="F3605" s="8" t="s">
        <v>9471</v>
      </c>
      <c r="G3605" s="9">
        <v>26420</v>
      </c>
      <c r="H3605" s="9"/>
      <c r="I3605" s="9">
        <v>26420</v>
      </c>
      <c r="J3605" s="9"/>
    </row>
    <row r="3606" spans="1:10" x14ac:dyDescent="0.2">
      <c r="A3606" s="5">
        <v>46023</v>
      </c>
      <c r="B3606" s="6" t="s">
        <v>3747</v>
      </c>
      <c r="C3606" s="10" t="s">
        <v>9781</v>
      </c>
      <c r="D3606" s="6" t="s">
        <v>9782</v>
      </c>
      <c r="E3606" s="7" t="s">
        <v>9783</v>
      </c>
      <c r="F3606" s="8" t="s">
        <v>9454</v>
      </c>
      <c r="G3606" s="9">
        <v>26420</v>
      </c>
      <c r="H3606" s="9"/>
      <c r="I3606" s="9">
        <v>26420</v>
      </c>
      <c r="J3606" s="9"/>
    </row>
    <row r="3607" spans="1:10" x14ac:dyDescent="0.2">
      <c r="A3607" s="5">
        <v>46023</v>
      </c>
      <c r="B3607" s="6" t="s">
        <v>9784</v>
      </c>
      <c r="C3607" s="10" t="s">
        <v>9785</v>
      </c>
      <c r="D3607" s="6" t="s">
        <v>9786</v>
      </c>
      <c r="E3607" s="7" t="s">
        <v>9787</v>
      </c>
      <c r="F3607" s="8" t="s">
        <v>9478</v>
      </c>
      <c r="G3607" s="9">
        <v>26420</v>
      </c>
      <c r="H3607" s="9">
        <v>23788</v>
      </c>
      <c r="I3607" s="9">
        <v>26420</v>
      </c>
      <c r="J3607" s="9">
        <v>23788</v>
      </c>
    </row>
    <row r="3608" spans="1:10" x14ac:dyDescent="0.2">
      <c r="A3608" s="5">
        <v>46023</v>
      </c>
      <c r="B3608" s="6" t="s">
        <v>9739</v>
      </c>
      <c r="C3608" s="10" t="s">
        <v>9788</v>
      </c>
      <c r="D3608" s="6" t="s">
        <v>9789</v>
      </c>
      <c r="E3608" s="7" t="s">
        <v>9790</v>
      </c>
      <c r="F3608" s="8" t="s">
        <v>9454</v>
      </c>
      <c r="G3608" s="9">
        <v>26420</v>
      </c>
      <c r="H3608" s="9">
        <v>23788</v>
      </c>
      <c r="I3608" s="9">
        <v>26420</v>
      </c>
      <c r="J3608" s="9">
        <v>23788</v>
      </c>
    </row>
    <row r="3609" spans="1:10" x14ac:dyDescent="0.2">
      <c r="A3609" s="5">
        <v>46023</v>
      </c>
      <c r="B3609" s="6" t="s">
        <v>3747</v>
      </c>
      <c r="C3609" s="10" t="s">
        <v>9791</v>
      </c>
      <c r="D3609" s="6" t="s">
        <v>9792</v>
      </c>
      <c r="E3609" s="7" t="s">
        <v>9793</v>
      </c>
      <c r="F3609" s="8" t="s">
        <v>9454</v>
      </c>
      <c r="G3609" s="9">
        <v>26420</v>
      </c>
      <c r="H3609" s="9">
        <v>23788</v>
      </c>
      <c r="I3609" s="9">
        <v>26420</v>
      </c>
      <c r="J3609" s="9">
        <v>23788</v>
      </c>
    </row>
    <row r="3610" spans="1:10" x14ac:dyDescent="0.2">
      <c r="A3610" s="5">
        <v>46023</v>
      </c>
      <c r="B3610" s="6" t="s">
        <v>9784</v>
      </c>
      <c r="C3610" s="10" t="s">
        <v>9794</v>
      </c>
      <c r="D3610" s="6" t="s">
        <v>9795</v>
      </c>
      <c r="E3610" s="7" t="s">
        <v>9796</v>
      </c>
      <c r="F3610" s="8" t="s">
        <v>9454</v>
      </c>
      <c r="G3610" s="9">
        <v>26420</v>
      </c>
      <c r="H3610" s="9">
        <v>23788</v>
      </c>
      <c r="I3610" s="9">
        <v>26420</v>
      </c>
      <c r="J3610" s="9">
        <v>23788</v>
      </c>
    </row>
    <row r="3611" spans="1:10" x14ac:dyDescent="0.2">
      <c r="A3611" s="5">
        <v>46023</v>
      </c>
      <c r="B3611" s="6" t="s">
        <v>9784</v>
      </c>
      <c r="C3611" s="10" t="s">
        <v>31536</v>
      </c>
      <c r="D3611" s="6" t="s">
        <v>31537</v>
      </c>
      <c r="E3611" s="7" t="s">
        <v>31538</v>
      </c>
      <c r="F3611" s="8" t="s">
        <v>9491</v>
      </c>
      <c r="G3611" s="9">
        <v>26420</v>
      </c>
      <c r="H3611" s="9">
        <v>23788</v>
      </c>
      <c r="I3611" s="9">
        <v>26420</v>
      </c>
      <c r="J3611" s="9">
        <v>23788</v>
      </c>
    </row>
    <row r="3612" spans="1:10" x14ac:dyDescent="0.2">
      <c r="A3612" s="5">
        <v>46023</v>
      </c>
      <c r="B3612" s="6" t="s">
        <v>9797</v>
      </c>
      <c r="C3612" s="10" t="s">
        <v>9798</v>
      </c>
      <c r="D3612" s="6"/>
      <c r="E3612" s="7"/>
      <c r="F3612" s="8" t="s">
        <v>9495</v>
      </c>
      <c r="G3612" s="9">
        <v>2041</v>
      </c>
      <c r="H3612" s="9">
        <v>1837</v>
      </c>
      <c r="I3612" s="9">
        <v>2041</v>
      </c>
      <c r="J3612" s="9">
        <v>1837</v>
      </c>
    </row>
    <row r="3613" spans="1:10" x14ac:dyDescent="0.2">
      <c r="A3613" s="5">
        <v>46023</v>
      </c>
      <c r="B3613" s="6" t="s">
        <v>9799</v>
      </c>
      <c r="C3613" s="10" t="s">
        <v>9800</v>
      </c>
      <c r="D3613" s="6" t="s">
        <v>9801</v>
      </c>
      <c r="E3613" s="7" t="s">
        <v>9802</v>
      </c>
      <c r="F3613" s="8" t="s">
        <v>9421</v>
      </c>
      <c r="G3613" s="9">
        <v>2041</v>
      </c>
      <c r="H3613" s="9">
        <v>1837</v>
      </c>
      <c r="I3613" s="9">
        <v>2041</v>
      </c>
      <c r="J3613" s="9">
        <v>1837</v>
      </c>
    </row>
    <row r="3614" spans="1:10" ht="22.5" x14ac:dyDescent="0.2">
      <c r="A3614" s="5">
        <v>46023</v>
      </c>
      <c r="B3614" s="6" t="s">
        <v>9803</v>
      </c>
      <c r="C3614" s="10" t="s">
        <v>9804</v>
      </c>
      <c r="D3614" s="6" t="s">
        <v>9805</v>
      </c>
      <c r="E3614" s="7" t="s">
        <v>9806</v>
      </c>
      <c r="F3614" s="8" t="s">
        <v>9502</v>
      </c>
      <c r="G3614" s="9">
        <v>2041</v>
      </c>
      <c r="H3614" s="9">
        <v>1837</v>
      </c>
      <c r="I3614" s="9">
        <v>2041</v>
      </c>
      <c r="J3614" s="9">
        <v>1837</v>
      </c>
    </row>
    <row r="3615" spans="1:10" x14ac:dyDescent="0.2">
      <c r="A3615" s="5">
        <v>46023</v>
      </c>
      <c r="B3615" s="6" t="s">
        <v>9807</v>
      </c>
      <c r="C3615" s="10" t="s">
        <v>9808</v>
      </c>
      <c r="D3615" s="6" t="s">
        <v>9809</v>
      </c>
      <c r="E3615" s="7" t="s">
        <v>9810</v>
      </c>
      <c r="F3615" s="8" t="s">
        <v>9491</v>
      </c>
      <c r="G3615" s="9">
        <v>2041</v>
      </c>
      <c r="H3615" s="9">
        <v>1837</v>
      </c>
      <c r="I3615" s="9">
        <v>2041</v>
      </c>
      <c r="J3615" s="9">
        <v>1837</v>
      </c>
    </row>
    <row r="3616" spans="1:10" x14ac:dyDescent="0.2">
      <c r="A3616" s="5">
        <v>46023</v>
      </c>
      <c r="B3616" s="6" t="s">
        <v>9811</v>
      </c>
      <c r="C3616" s="10" t="s">
        <v>9812</v>
      </c>
      <c r="D3616" s="6" t="s">
        <v>9813</v>
      </c>
      <c r="E3616" s="7" t="s">
        <v>9814</v>
      </c>
      <c r="F3616" s="8" t="s">
        <v>9509</v>
      </c>
      <c r="G3616" s="9">
        <v>2041</v>
      </c>
      <c r="H3616" s="9">
        <v>1837</v>
      </c>
      <c r="I3616" s="9">
        <v>2041</v>
      </c>
      <c r="J3616" s="9">
        <v>1837</v>
      </c>
    </row>
    <row r="3617" spans="1:10" x14ac:dyDescent="0.2">
      <c r="A3617" s="5">
        <v>46023</v>
      </c>
      <c r="B3617" s="6" t="s">
        <v>9815</v>
      </c>
      <c r="C3617" s="10" t="s">
        <v>9816</v>
      </c>
      <c r="D3617" s="6" t="s">
        <v>9817</v>
      </c>
      <c r="E3617" s="7" t="s">
        <v>9818</v>
      </c>
      <c r="F3617" s="8" t="s">
        <v>9502</v>
      </c>
      <c r="G3617" s="9">
        <v>2041</v>
      </c>
      <c r="H3617" s="9">
        <v>1837</v>
      </c>
      <c r="I3617" s="9">
        <v>2041</v>
      </c>
      <c r="J3617" s="9">
        <v>1837</v>
      </c>
    </row>
    <row r="3618" spans="1:10" ht="22.5" x14ac:dyDescent="0.2">
      <c r="A3618" s="5">
        <v>46023</v>
      </c>
      <c r="B3618" s="6" t="s">
        <v>9819</v>
      </c>
      <c r="C3618" s="10" t="s">
        <v>9820</v>
      </c>
      <c r="D3618" s="6" t="s">
        <v>9821</v>
      </c>
      <c r="E3618" s="7" t="s">
        <v>9822</v>
      </c>
      <c r="F3618" s="8" t="s">
        <v>9454</v>
      </c>
      <c r="G3618" s="9">
        <v>2041</v>
      </c>
      <c r="H3618" s="9">
        <v>1837</v>
      </c>
      <c r="I3618" s="9">
        <v>2041</v>
      </c>
      <c r="J3618" s="9">
        <v>1837</v>
      </c>
    </row>
    <row r="3619" spans="1:10" x14ac:dyDescent="0.2">
      <c r="A3619" s="5">
        <v>46023</v>
      </c>
      <c r="B3619" s="6" t="s">
        <v>9823</v>
      </c>
      <c r="C3619" s="10" t="s">
        <v>9824</v>
      </c>
      <c r="D3619" s="6" t="s">
        <v>9825</v>
      </c>
      <c r="E3619" s="7" t="s">
        <v>9826</v>
      </c>
      <c r="F3619" s="8" t="s">
        <v>9454</v>
      </c>
      <c r="G3619" s="9">
        <v>2041</v>
      </c>
      <c r="H3619" s="9">
        <v>1837</v>
      </c>
      <c r="I3619" s="9">
        <v>2041</v>
      </c>
      <c r="J3619" s="9">
        <v>1837</v>
      </c>
    </row>
    <row r="3620" spans="1:10" x14ac:dyDescent="0.2">
      <c r="A3620" s="5">
        <v>46023</v>
      </c>
      <c r="B3620" s="6" t="s">
        <v>9827</v>
      </c>
      <c r="C3620" s="10" t="s">
        <v>9828</v>
      </c>
      <c r="D3620" s="6" t="s">
        <v>9829</v>
      </c>
      <c r="E3620" s="7" t="s">
        <v>9830</v>
      </c>
      <c r="F3620" s="8" t="s">
        <v>9521</v>
      </c>
      <c r="G3620" s="9">
        <v>2041</v>
      </c>
      <c r="H3620" s="9">
        <v>1837</v>
      </c>
      <c r="I3620" s="9">
        <v>2041</v>
      </c>
      <c r="J3620" s="9">
        <v>1837</v>
      </c>
    </row>
    <row r="3621" spans="1:10" x14ac:dyDescent="0.2">
      <c r="A3621" s="5">
        <v>46023</v>
      </c>
      <c r="B3621" s="6" t="s">
        <v>9831</v>
      </c>
      <c r="C3621" s="10" t="s">
        <v>9832</v>
      </c>
      <c r="D3621" s="6"/>
      <c r="E3621" s="7"/>
      <c r="F3621" s="8" t="s">
        <v>9454</v>
      </c>
      <c r="G3621" s="9">
        <v>7518</v>
      </c>
      <c r="H3621" s="9">
        <v>6769</v>
      </c>
      <c r="I3621" s="9">
        <v>7518</v>
      </c>
      <c r="J3621" s="9">
        <v>6769</v>
      </c>
    </row>
    <row r="3622" spans="1:10" x14ac:dyDescent="0.2">
      <c r="A3622" s="5">
        <v>46023</v>
      </c>
      <c r="B3622" s="6" t="s">
        <v>9833</v>
      </c>
      <c r="C3622" s="10" t="s">
        <v>9834</v>
      </c>
      <c r="D3622" s="6" t="s">
        <v>9835</v>
      </c>
      <c r="E3622" s="7" t="s">
        <v>9836</v>
      </c>
      <c r="F3622" s="8" t="s">
        <v>9491</v>
      </c>
      <c r="G3622" s="9">
        <v>7518</v>
      </c>
      <c r="H3622" s="9">
        <v>6769</v>
      </c>
      <c r="I3622" s="9">
        <v>7518</v>
      </c>
      <c r="J3622" s="9">
        <v>6769</v>
      </c>
    </row>
    <row r="3623" spans="1:10" ht="22.5" x14ac:dyDescent="0.2">
      <c r="A3623" s="5">
        <v>46023</v>
      </c>
      <c r="B3623" s="6" t="s">
        <v>9837</v>
      </c>
      <c r="C3623" s="10" t="s">
        <v>9838</v>
      </c>
      <c r="D3623" s="6" t="s">
        <v>9839</v>
      </c>
      <c r="E3623" s="7" t="s">
        <v>9840</v>
      </c>
      <c r="F3623" s="8" t="s">
        <v>9454</v>
      </c>
      <c r="G3623" s="9">
        <v>7518</v>
      </c>
      <c r="H3623" s="9">
        <v>6769</v>
      </c>
      <c r="I3623" s="9">
        <v>7518</v>
      </c>
      <c r="J3623" s="9">
        <v>6769</v>
      </c>
    </row>
    <row r="3624" spans="1:10" x14ac:dyDescent="0.2">
      <c r="A3624" s="5">
        <v>46023</v>
      </c>
      <c r="B3624" s="6" t="s">
        <v>9841</v>
      </c>
      <c r="C3624" s="10" t="s">
        <v>9842</v>
      </c>
      <c r="D3624" s="6" t="s">
        <v>9843</v>
      </c>
      <c r="E3624" s="7" t="s">
        <v>9844</v>
      </c>
      <c r="F3624" s="8" t="s">
        <v>9532</v>
      </c>
      <c r="G3624" s="9">
        <v>7518</v>
      </c>
      <c r="H3624" s="9">
        <v>6769</v>
      </c>
      <c r="I3624" s="9">
        <v>7518</v>
      </c>
      <c r="J3624" s="9">
        <v>6769</v>
      </c>
    </row>
    <row r="3625" spans="1:10" x14ac:dyDescent="0.2">
      <c r="A3625" s="5">
        <v>46023</v>
      </c>
      <c r="B3625" s="6" t="s">
        <v>9845</v>
      </c>
      <c r="C3625" s="10" t="s">
        <v>9846</v>
      </c>
      <c r="D3625" s="6" t="s">
        <v>9847</v>
      </c>
      <c r="E3625" s="7" t="s">
        <v>9848</v>
      </c>
      <c r="F3625" s="8" t="s">
        <v>9532</v>
      </c>
      <c r="G3625" s="9">
        <v>7518</v>
      </c>
      <c r="H3625" s="9">
        <v>6769</v>
      </c>
      <c r="I3625" s="9">
        <v>7518</v>
      </c>
      <c r="J3625" s="9">
        <v>6769</v>
      </c>
    </row>
    <row r="3626" spans="1:10" x14ac:dyDescent="0.2">
      <c r="A3626" s="5">
        <v>46023</v>
      </c>
      <c r="B3626" s="6" t="s">
        <v>9849</v>
      </c>
      <c r="C3626" s="10" t="s">
        <v>9850</v>
      </c>
      <c r="D3626" s="6"/>
      <c r="E3626" s="7"/>
      <c r="F3626" s="8" t="s">
        <v>9532</v>
      </c>
      <c r="G3626" s="9">
        <v>1289</v>
      </c>
      <c r="H3626" s="9">
        <v>1160</v>
      </c>
      <c r="I3626" s="9">
        <v>1289</v>
      </c>
      <c r="J3626" s="9">
        <v>1160</v>
      </c>
    </row>
    <row r="3627" spans="1:10" x14ac:dyDescent="0.2">
      <c r="A3627" s="5">
        <v>46023</v>
      </c>
      <c r="B3627" s="6" t="s">
        <v>9851</v>
      </c>
      <c r="C3627" s="10" t="s">
        <v>9852</v>
      </c>
      <c r="D3627" s="6" t="s">
        <v>9853</v>
      </c>
      <c r="E3627" s="7" t="s">
        <v>9854</v>
      </c>
      <c r="F3627" s="8" t="s">
        <v>9532</v>
      </c>
      <c r="G3627" s="9">
        <v>1289</v>
      </c>
      <c r="H3627" s="9">
        <v>1160</v>
      </c>
      <c r="I3627" s="9">
        <v>1289</v>
      </c>
      <c r="J3627" s="9">
        <v>1160</v>
      </c>
    </row>
    <row r="3628" spans="1:10" x14ac:dyDescent="0.2">
      <c r="A3628" s="5">
        <v>46023</v>
      </c>
      <c r="B3628" s="6" t="s">
        <v>9855</v>
      </c>
      <c r="C3628" s="10" t="s">
        <v>9856</v>
      </c>
      <c r="D3628" s="6"/>
      <c r="E3628" s="7" t="s">
        <v>9857</v>
      </c>
      <c r="F3628" s="8" t="s">
        <v>9532</v>
      </c>
      <c r="G3628" s="9">
        <v>1289</v>
      </c>
      <c r="H3628" s="9">
        <v>1160</v>
      </c>
      <c r="I3628" s="9">
        <v>1289</v>
      </c>
      <c r="J3628" s="9">
        <v>1160</v>
      </c>
    </row>
    <row r="3629" spans="1:10" x14ac:dyDescent="0.2">
      <c r="A3629" s="5">
        <v>46023</v>
      </c>
      <c r="B3629" s="6" t="s">
        <v>9859</v>
      </c>
      <c r="C3629" s="10" t="s">
        <v>9860</v>
      </c>
      <c r="D3629" s="6" t="s">
        <v>9861</v>
      </c>
      <c r="E3629" s="7" t="s">
        <v>9862</v>
      </c>
      <c r="F3629" s="8" t="s">
        <v>9532</v>
      </c>
      <c r="G3629" s="9">
        <v>1289</v>
      </c>
      <c r="H3629" s="9">
        <v>1160</v>
      </c>
      <c r="I3629" s="9">
        <v>1289</v>
      </c>
      <c r="J3629" s="9">
        <v>1160</v>
      </c>
    </row>
    <row r="3630" spans="1:10" x14ac:dyDescent="0.2">
      <c r="A3630" s="5">
        <v>46023</v>
      </c>
      <c r="B3630" s="6" t="s">
        <v>9863</v>
      </c>
      <c r="C3630" s="10" t="s">
        <v>9864</v>
      </c>
      <c r="D3630" s="6" t="s">
        <v>9865</v>
      </c>
      <c r="E3630" s="7" t="s">
        <v>9866</v>
      </c>
      <c r="F3630" s="8" t="s">
        <v>9532</v>
      </c>
      <c r="G3630" s="9">
        <v>1289</v>
      </c>
      <c r="H3630" s="9"/>
      <c r="I3630" s="9"/>
      <c r="J3630" s="9"/>
    </row>
    <row r="3631" spans="1:10" x14ac:dyDescent="0.2">
      <c r="A3631" s="5">
        <v>46023</v>
      </c>
      <c r="B3631" s="6" t="s">
        <v>9849</v>
      </c>
      <c r="C3631" s="10" t="s">
        <v>9867</v>
      </c>
      <c r="D3631" s="6" t="s">
        <v>9868</v>
      </c>
      <c r="E3631" s="7" t="s">
        <v>9869</v>
      </c>
      <c r="F3631" s="8" t="s">
        <v>9532</v>
      </c>
      <c r="G3631" s="9">
        <v>1289</v>
      </c>
      <c r="H3631" s="9">
        <v>1160</v>
      </c>
      <c r="I3631" s="9">
        <v>1289</v>
      </c>
      <c r="J3631" s="9">
        <v>1160</v>
      </c>
    </row>
    <row r="3632" spans="1:10" x14ac:dyDescent="0.2">
      <c r="A3632" s="5">
        <v>46023</v>
      </c>
      <c r="B3632" s="6" t="s">
        <v>9863</v>
      </c>
      <c r="C3632" s="10" t="s">
        <v>31539</v>
      </c>
      <c r="D3632" s="6" t="s">
        <v>31540</v>
      </c>
      <c r="E3632" s="7" t="s">
        <v>9647</v>
      </c>
      <c r="F3632" s="8" t="s">
        <v>9318</v>
      </c>
      <c r="G3632" s="9">
        <v>1289</v>
      </c>
      <c r="H3632" s="9">
        <v>1160</v>
      </c>
      <c r="I3632" s="9">
        <v>1289</v>
      </c>
      <c r="J3632" s="9">
        <v>1160</v>
      </c>
    </row>
    <row r="3633" spans="1:10" ht="22.5" x14ac:dyDescent="0.2">
      <c r="A3633" s="5">
        <v>46023</v>
      </c>
      <c r="B3633" s="6" t="s">
        <v>30716</v>
      </c>
      <c r="C3633" s="10" t="s">
        <v>30715</v>
      </c>
      <c r="D3633" s="6"/>
      <c r="E3633" s="7"/>
      <c r="F3633" s="8" t="s">
        <v>9532</v>
      </c>
      <c r="G3633" s="9">
        <v>3770</v>
      </c>
      <c r="H3633" s="9">
        <v>3394</v>
      </c>
      <c r="I3633" s="9">
        <v>3770</v>
      </c>
      <c r="J3633" s="9">
        <v>3394</v>
      </c>
    </row>
    <row r="3634" spans="1:10" ht="22.5" x14ac:dyDescent="0.2">
      <c r="A3634" s="5">
        <v>46023</v>
      </c>
      <c r="B3634" s="6" t="s">
        <v>30711</v>
      </c>
      <c r="C3634" s="10" t="s">
        <v>30714</v>
      </c>
      <c r="D3634" s="6" t="s">
        <v>30611</v>
      </c>
      <c r="E3634" s="7" t="s">
        <v>30713</v>
      </c>
      <c r="F3634" s="8" t="s">
        <v>9554</v>
      </c>
      <c r="G3634" s="9">
        <v>3770</v>
      </c>
      <c r="H3634" s="9">
        <v>3394</v>
      </c>
      <c r="I3634" s="9">
        <v>3770</v>
      </c>
      <c r="J3634" s="9">
        <v>3394</v>
      </c>
    </row>
    <row r="3635" spans="1:10" ht="22.5" x14ac:dyDescent="0.2">
      <c r="A3635" s="5">
        <v>46023</v>
      </c>
      <c r="B3635" s="6" t="s">
        <v>30711</v>
      </c>
      <c r="C3635" s="10" t="s">
        <v>30712</v>
      </c>
      <c r="D3635" s="6" t="s">
        <v>30611</v>
      </c>
      <c r="E3635" s="7" t="s">
        <v>30613</v>
      </c>
      <c r="F3635" s="8" t="s">
        <v>9532</v>
      </c>
      <c r="G3635" s="9">
        <v>3770</v>
      </c>
      <c r="H3635" s="9">
        <v>3394</v>
      </c>
      <c r="I3635" s="9">
        <v>3770</v>
      </c>
      <c r="J3635" s="9">
        <v>3394</v>
      </c>
    </row>
    <row r="3636" spans="1:10" ht="22.5" x14ac:dyDescent="0.2">
      <c r="A3636" s="5">
        <v>46023</v>
      </c>
      <c r="B3636" s="6" t="s">
        <v>30711</v>
      </c>
      <c r="C3636" s="10" t="s">
        <v>30710</v>
      </c>
      <c r="D3636" s="6" t="s">
        <v>30611</v>
      </c>
      <c r="E3636" s="7" t="s">
        <v>30610</v>
      </c>
      <c r="F3636" s="8" t="s">
        <v>9532</v>
      </c>
      <c r="G3636" s="9">
        <v>3770</v>
      </c>
      <c r="H3636" s="9">
        <v>3394</v>
      </c>
      <c r="I3636" s="9">
        <v>3770</v>
      </c>
      <c r="J3636" s="9">
        <v>3394</v>
      </c>
    </row>
    <row r="3637" spans="1:10" ht="22.5" x14ac:dyDescent="0.2">
      <c r="A3637" s="5">
        <v>46023</v>
      </c>
      <c r="B3637" s="6" t="s">
        <v>30615</v>
      </c>
      <c r="C3637" s="10" t="s">
        <v>30608</v>
      </c>
      <c r="D3637" s="6"/>
      <c r="E3637" s="7"/>
      <c r="F3637" s="8" t="s">
        <v>9532</v>
      </c>
      <c r="G3637" s="9">
        <v>945</v>
      </c>
      <c r="H3637" s="9">
        <v>851</v>
      </c>
      <c r="I3637" s="9">
        <v>945</v>
      </c>
      <c r="J3637" s="9">
        <v>851</v>
      </c>
    </row>
    <row r="3638" spans="1:10" x14ac:dyDescent="0.2">
      <c r="A3638" s="5">
        <v>46023</v>
      </c>
      <c r="B3638" s="6" t="s">
        <v>8302</v>
      </c>
      <c r="C3638" s="10" t="s">
        <v>30614</v>
      </c>
      <c r="D3638" s="6" t="s">
        <v>30611</v>
      </c>
      <c r="E3638" s="7" t="s">
        <v>30613</v>
      </c>
      <c r="F3638" s="8" t="s">
        <v>9532</v>
      </c>
      <c r="G3638" s="9">
        <v>945</v>
      </c>
      <c r="H3638" s="9">
        <v>851</v>
      </c>
      <c r="I3638" s="9">
        <v>945</v>
      </c>
      <c r="J3638" s="9">
        <v>851</v>
      </c>
    </row>
    <row r="3639" spans="1:10" x14ac:dyDescent="0.2">
      <c r="A3639" s="5">
        <v>46023</v>
      </c>
      <c r="B3639" s="6" t="s">
        <v>8302</v>
      </c>
      <c r="C3639" s="10" t="s">
        <v>30612</v>
      </c>
      <c r="D3639" s="6" t="s">
        <v>30611</v>
      </c>
      <c r="E3639" s="7" t="s">
        <v>30610</v>
      </c>
      <c r="F3639" s="8" t="s">
        <v>9532</v>
      </c>
      <c r="G3639" s="9">
        <v>945</v>
      </c>
      <c r="H3639" s="9">
        <v>851</v>
      </c>
      <c r="I3639" s="9">
        <v>945</v>
      </c>
      <c r="J3639" s="9">
        <v>851</v>
      </c>
    </row>
    <row r="3640" spans="1:10" x14ac:dyDescent="0.2">
      <c r="A3640" s="5">
        <v>46023</v>
      </c>
      <c r="B3640" s="6" t="s">
        <v>30609</v>
      </c>
      <c r="C3640" s="10" t="s">
        <v>30607</v>
      </c>
      <c r="D3640" s="6" t="s">
        <v>30606</v>
      </c>
      <c r="E3640" s="7" t="s">
        <v>30605</v>
      </c>
      <c r="F3640" s="8" t="s">
        <v>9532</v>
      </c>
      <c r="G3640" s="9">
        <v>945</v>
      </c>
      <c r="H3640" s="9">
        <v>851</v>
      </c>
      <c r="I3640" s="9">
        <v>945</v>
      </c>
      <c r="J3640" s="9">
        <v>851</v>
      </c>
    </row>
    <row r="3641" spans="1:10" x14ac:dyDescent="0.2">
      <c r="A3641" s="5">
        <v>46023</v>
      </c>
      <c r="B3641" s="6" t="s">
        <v>9870</v>
      </c>
      <c r="C3641" s="10" t="s">
        <v>9871</v>
      </c>
      <c r="D3641" s="6"/>
      <c r="E3641" s="7"/>
      <c r="F3641" s="8" t="s">
        <v>9532</v>
      </c>
      <c r="G3641" s="9">
        <v>8592</v>
      </c>
      <c r="H3641" s="9">
        <v>7736</v>
      </c>
      <c r="I3641" s="9">
        <v>8592</v>
      </c>
      <c r="J3641" s="9">
        <v>7736</v>
      </c>
    </row>
    <row r="3642" spans="1:10" x14ac:dyDescent="0.2">
      <c r="A3642" s="5">
        <v>46023</v>
      </c>
      <c r="B3642" s="6" t="s">
        <v>9872</v>
      </c>
      <c r="C3642" s="10" t="s">
        <v>9873</v>
      </c>
      <c r="D3642" s="6" t="s">
        <v>9874</v>
      </c>
      <c r="E3642" s="7" t="s">
        <v>9875</v>
      </c>
      <c r="F3642" s="8" t="s">
        <v>9532</v>
      </c>
      <c r="G3642" s="9">
        <v>8592</v>
      </c>
      <c r="H3642" s="9">
        <v>7736</v>
      </c>
      <c r="I3642" s="9">
        <v>8592</v>
      </c>
      <c r="J3642" s="9">
        <v>7736</v>
      </c>
    </row>
    <row r="3643" spans="1:10" x14ac:dyDescent="0.2">
      <c r="A3643" s="5">
        <v>46023</v>
      </c>
      <c r="B3643" s="6" t="s">
        <v>9876</v>
      </c>
      <c r="C3643" s="10" t="s">
        <v>9877</v>
      </c>
      <c r="D3643" s="6" t="s">
        <v>9878</v>
      </c>
      <c r="E3643" s="7" t="s">
        <v>9879</v>
      </c>
      <c r="F3643" s="8" t="s">
        <v>9532</v>
      </c>
      <c r="G3643" s="9">
        <v>8592</v>
      </c>
      <c r="H3643" s="9">
        <v>7736</v>
      </c>
      <c r="I3643" s="9">
        <v>8592</v>
      </c>
      <c r="J3643" s="9">
        <v>7736</v>
      </c>
    </row>
    <row r="3644" spans="1:10" x14ac:dyDescent="0.2">
      <c r="A3644" s="5">
        <v>46023</v>
      </c>
      <c r="B3644" s="6" t="s">
        <v>9876</v>
      </c>
      <c r="C3644" s="10" t="s">
        <v>9880</v>
      </c>
      <c r="D3644" s="6" t="s">
        <v>9881</v>
      </c>
      <c r="E3644" s="7" t="s">
        <v>9882</v>
      </c>
      <c r="F3644" s="8" t="s">
        <v>9532</v>
      </c>
      <c r="G3644" s="9">
        <v>8592</v>
      </c>
      <c r="H3644" s="9">
        <v>7736</v>
      </c>
      <c r="I3644" s="9">
        <v>8592</v>
      </c>
      <c r="J3644" s="9">
        <v>7736</v>
      </c>
    </row>
    <row r="3645" spans="1:10" ht="22.5" x14ac:dyDescent="0.2">
      <c r="A3645" s="5">
        <v>46023</v>
      </c>
      <c r="B3645" s="6" t="s">
        <v>9870</v>
      </c>
      <c r="C3645" s="10" t="s">
        <v>9883</v>
      </c>
      <c r="D3645" s="6" t="s">
        <v>9884</v>
      </c>
      <c r="E3645" s="7" t="s">
        <v>9885</v>
      </c>
      <c r="F3645" s="8" t="s">
        <v>9532</v>
      </c>
      <c r="G3645" s="9">
        <v>8592</v>
      </c>
      <c r="H3645" s="9">
        <v>7736</v>
      </c>
      <c r="I3645" s="9">
        <v>8592</v>
      </c>
      <c r="J3645" s="9">
        <v>7736</v>
      </c>
    </row>
    <row r="3646" spans="1:10" x14ac:dyDescent="0.2">
      <c r="A3646" s="5">
        <v>46023</v>
      </c>
      <c r="B3646" s="6" t="s">
        <v>9886</v>
      </c>
      <c r="C3646" s="10" t="s">
        <v>9887</v>
      </c>
      <c r="D3646" s="6" t="s">
        <v>9888</v>
      </c>
      <c r="E3646" s="7" t="s">
        <v>9889</v>
      </c>
      <c r="F3646" s="8" t="s">
        <v>9532</v>
      </c>
      <c r="G3646" s="9">
        <v>8592</v>
      </c>
      <c r="H3646" s="9">
        <v>7736</v>
      </c>
      <c r="I3646" s="9">
        <v>8592</v>
      </c>
      <c r="J3646" s="9">
        <v>7736</v>
      </c>
    </row>
    <row r="3647" spans="1:10" ht="22.5" x14ac:dyDescent="0.2">
      <c r="A3647" s="5">
        <v>46023</v>
      </c>
      <c r="B3647" s="6" t="s">
        <v>9890</v>
      </c>
      <c r="C3647" s="10" t="s">
        <v>9891</v>
      </c>
      <c r="D3647" s="6" t="s">
        <v>9892</v>
      </c>
      <c r="E3647" s="7" t="s">
        <v>9893</v>
      </c>
      <c r="F3647" s="8"/>
      <c r="G3647" s="9">
        <v>8592</v>
      </c>
      <c r="H3647" s="9">
        <v>7736</v>
      </c>
      <c r="I3647" s="9">
        <v>8592</v>
      </c>
      <c r="J3647" s="9">
        <v>7736</v>
      </c>
    </row>
    <row r="3648" spans="1:10" x14ac:dyDescent="0.2">
      <c r="A3648" s="5">
        <v>46023</v>
      </c>
      <c r="B3648" s="6" t="s">
        <v>9894</v>
      </c>
      <c r="C3648" s="10" t="s">
        <v>9895</v>
      </c>
      <c r="D3648" s="6" t="s">
        <v>9896</v>
      </c>
      <c r="E3648" s="7" t="s">
        <v>9897</v>
      </c>
      <c r="F3648" s="8" t="s">
        <v>9532</v>
      </c>
      <c r="G3648" s="9">
        <v>8592</v>
      </c>
      <c r="H3648" s="9">
        <v>7736</v>
      </c>
      <c r="I3648" s="9">
        <v>8592</v>
      </c>
      <c r="J3648" s="9">
        <v>7736</v>
      </c>
    </row>
    <row r="3649" spans="1:10" x14ac:dyDescent="0.2">
      <c r="A3649" s="5">
        <v>46023</v>
      </c>
      <c r="B3649" s="6" t="s">
        <v>9898</v>
      </c>
      <c r="C3649" s="10" t="s">
        <v>9899</v>
      </c>
      <c r="D3649" s="6" t="s">
        <v>9900</v>
      </c>
      <c r="E3649" s="7" t="s">
        <v>9901</v>
      </c>
      <c r="F3649" s="8" t="s">
        <v>9532</v>
      </c>
      <c r="G3649" s="9">
        <v>8592</v>
      </c>
      <c r="H3649" s="9">
        <v>7736</v>
      </c>
      <c r="I3649" s="9">
        <v>8592</v>
      </c>
      <c r="J3649" s="9">
        <v>7736</v>
      </c>
    </row>
    <row r="3650" spans="1:10" x14ac:dyDescent="0.2">
      <c r="A3650" s="5">
        <v>46023</v>
      </c>
      <c r="B3650" s="6" t="s">
        <v>9898</v>
      </c>
      <c r="C3650" s="10" t="s">
        <v>9902</v>
      </c>
      <c r="D3650" s="6" t="s">
        <v>9900</v>
      </c>
      <c r="E3650" s="7" t="s">
        <v>9903</v>
      </c>
      <c r="F3650" s="8" t="s">
        <v>9532</v>
      </c>
      <c r="G3650" s="9">
        <v>8592</v>
      </c>
      <c r="H3650" s="9"/>
      <c r="I3650" s="9"/>
      <c r="J3650" s="9"/>
    </row>
    <row r="3651" spans="1:10" x14ac:dyDescent="0.2">
      <c r="A3651" s="5">
        <v>46023</v>
      </c>
      <c r="B3651" s="6" t="s">
        <v>9898</v>
      </c>
      <c r="C3651" s="10" t="s">
        <v>9904</v>
      </c>
      <c r="D3651" s="6" t="s">
        <v>9905</v>
      </c>
      <c r="E3651" s="7" t="s">
        <v>9906</v>
      </c>
      <c r="F3651" s="8" t="s">
        <v>9532</v>
      </c>
      <c r="G3651" s="9">
        <v>8592</v>
      </c>
      <c r="H3651" s="9"/>
      <c r="I3651" s="9"/>
      <c r="J3651" s="9"/>
    </row>
    <row r="3652" spans="1:10" x14ac:dyDescent="0.2">
      <c r="A3652" s="5">
        <v>46023</v>
      </c>
      <c r="B3652" s="6" t="s">
        <v>9872</v>
      </c>
      <c r="C3652" s="10" t="s">
        <v>9907</v>
      </c>
      <c r="D3652" s="6" t="s">
        <v>9908</v>
      </c>
      <c r="E3652" s="7" t="s">
        <v>9909</v>
      </c>
      <c r="F3652" s="8" t="s">
        <v>9532</v>
      </c>
      <c r="G3652" s="9">
        <v>8592</v>
      </c>
      <c r="H3652" s="9"/>
      <c r="I3652" s="9"/>
      <c r="J3652" s="9"/>
    </row>
    <row r="3653" spans="1:10" x14ac:dyDescent="0.2">
      <c r="A3653" s="5">
        <v>46023</v>
      </c>
      <c r="B3653" s="6" t="s">
        <v>9870</v>
      </c>
      <c r="C3653" s="10" t="s">
        <v>9910</v>
      </c>
      <c r="D3653" s="6" t="s">
        <v>9896</v>
      </c>
      <c r="E3653" s="7" t="s">
        <v>9911</v>
      </c>
      <c r="F3653" s="8" t="s">
        <v>9532</v>
      </c>
      <c r="G3653" s="9">
        <v>8592</v>
      </c>
      <c r="H3653" s="9"/>
      <c r="I3653" s="9"/>
      <c r="J3653" s="9"/>
    </row>
    <row r="3654" spans="1:10" x14ac:dyDescent="0.2">
      <c r="A3654" s="5">
        <v>46023</v>
      </c>
      <c r="B3654" s="6" t="s">
        <v>9870</v>
      </c>
      <c r="C3654" s="10" t="s">
        <v>9912</v>
      </c>
      <c r="D3654" s="6" t="s">
        <v>9913</v>
      </c>
      <c r="E3654" s="7" t="s">
        <v>9914</v>
      </c>
      <c r="F3654" s="8" t="s">
        <v>9612</v>
      </c>
      <c r="G3654" s="9">
        <v>8592</v>
      </c>
      <c r="H3654" s="9">
        <v>7736</v>
      </c>
      <c r="I3654" s="9">
        <v>8592</v>
      </c>
      <c r="J3654" s="9">
        <v>7736</v>
      </c>
    </row>
    <row r="3655" spans="1:10" x14ac:dyDescent="0.2">
      <c r="A3655" s="5">
        <v>46023</v>
      </c>
      <c r="B3655" s="6" t="s">
        <v>8202</v>
      </c>
      <c r="C3655" s="10" t="s">
        <v>9915</v>
      </c>
      <c r="D3655" s="6" t="s">
        <v>9916</v>
      </c>
      <c r="E3655" s="7" t="s">
        <v>9917</v>
      </c>
      <c r="F3655" s="8" t="s">
        <v>9612</v>
      </c>
      <c r="G3655" s="9">
        <v>8592</v>
      </c>
      <c r="H3655" s="9">
        <v>7736</v>
      </c>
      <c r="I3655" s="9">
        <v>8592</v>
      </c>
      <c r="J3655" s="9">
        <v>7736</v>
      </c>
    </row>
    <row r="3656" spans="1:10" x14ac:dyDescent="0.2">
      <c r="A3656" s="5">
        <v>46023</v>
      </c>
      <c r="B3656" s="6" t="s">
        <v>9918</v>
      </c>
      <c r="C3656" s="10" t="s">
        <v>9919</v>
      </c>
      <c r="D3656" s="6" t="s">
        <v>9920</v>
      </c>
      <c r="E3656" s="7" t="s">
        <v>9921</v>
      </c>
      <c r="F3656" s="8" t="s">
        <v>9612</v>
      </c>
      <c r="G3656" s="9">
        <v>4403</v>
      </c>
      <c r="H3656" s="9">
        <v>3965</v>
      </c>
      <c r="I3656" s="9">
        <v>4403</v>
      </c>
      <c r="J3656" s="9">
        <v>3965</v>
      </c>
    </row>
    <row r="3657" spans="1:10" x14ac:dyDescent="0.2">
      <c r="A3657" s="5">
        <v>46023</v>
      </c>
      <c r="B3657" s="6" t="s">
        <v>9922</v>
      </c>
      <c r="C3657" s="10" t="s">
        <v>9923</v>
      </c>
      <c r="D3657" s="6" t="s">
        <v>9924</v>
      </c>
      <c r="E3657" s="7" t="s">
        <v>9921</v>
      </c>
      <c r="F3657" s="8" t="s">
        <v>9612</v>
      </c>
      <c r="G3657" s="9">
        <v>4403</v>
      </c>
      <c r="H3657" s="9">
        <v>3965</v>
      </c>
      <c r="I3657" s="9">
        <v>4403</v>
      </c>
      <c r="J3657" s="9">
        <v>3965</v>
      </c>
    </row>
    <row r="3658" spans="1:10" x14ac:dyDescent="0.2">
      <c r="A3658" s="5">
        <v>46023</v>
      </c>
      <c r="B3658" s="6" t="s">
        <v>9925</v>
      </c>
      <c r="C3658" s="10" t="s">
        <v>9926</v>
      </c>
      <c r="D3658" s="6" t="s">
        <v>9924</v>
      </c>
      <c r="E3658" s="7" t="s">
        <v>9927</v>
      </c>
      <c r="F3658" s="8" t="s">
        <v>9612</v>
      </c>
      <c r="G3658" s="9">
        <v>4403</v>
      </c>
      <c r="H3658" s="9"/>
      <c r="I3658" s="9"/>
      <c r="J3658" s="9"/>
    </row>
    <row r="3659" spans="1:10" x14ac:dyDescent="0.2">
      <c r="A3659" s="5">
        <v>46023</v>
      </c>
      <c r="B3659" s="6" t="s">
        <v>9925</v>
      </c>
      <c r="C3659" s="10" t="s">
        <v>9928</v>
      </c>
      <c r="D3659" s="6" t="s">
        <v>9924</v>
      </c>
      <c r="E3659" s="7" t="s">
        <v>9929</v>
      </c>
      <c r="F3659" s="8" t="s">
        <v>9627</v>
      </c>
      <c r="G3659" s="9">
        <v>4403</v>
      </c>
      <c r="H3659" s="9"/>
      <c r="I3659" s="9"/>
      <c r="J3659" s="9"/>
    </row>
    <row r="3660" spans="1:10" x14ac:dyDescent="0.2">
      <c r="A3660" s="5">
        <v>46023</v>
      </c>
      <c r="B3660" s="6" t="s">
        <v>9918</v>
      </c>
      <c r="C3660" s="10" t="s">
        <v>9930</v>
      </c>
      <c r="D3660" s="6" t="s">
        <v>9931</v>
      </c>
      <c r="E3660" s="7" t="s">
        <v>9932</v>
      </c>
      <c r="F3660" s="8" t="s">
        <v>9627</v>
      </c>
      <c r="G3660" s="9">
        <v>4403</v>
      </c>
      <c r="H3660" s="9"/>
      <c r="I3660" s="9"/>
      <c r="J3660" s="9"/>
    </row>
    <row r="3661" spans="1:10" ht="22.5" x14ac:dyDescent="0.2">
      <c r="A3661" s="5">
        <v>46023</v>
      </c>
      <c r="B3661" s="6" t="s">
        <v>9933</v>
      </c>
      <c r="C3661" s="10" t="s">
        <v>9934</v>
      </c>
      <c r="D3661" s="6"/>
      <c r="E3661" s="7"/>
      <c r="F3661" s="8" t="s">
        <v>9627</v>
      </c>
      <c r="G3661" s="9">
        <v>116411</v>
      </c>
      <c r="H3661" s="9"/>
      <c r="I3661" s="9">
        <v>116411</v>
      </c>
      <c r="J3661" s="9"/>
    </row>
    <row r="3662" spans="1:10" x14ac:dyDescent="0.2">
      <c r="A3662" s="5">
        <v>46023</v>
      </c>
      <c r="B3662" s="6" t="s">
        <v>9935</v>
      </c>
      <c r="C3662" s="10" t="s">
        <v>9936</v>
      </c>
      <c r="D3662" s="6" t="s">
        <v>9937</v>
      </c>
      <c r="E3662" s="7"/>
      <c r="F3662" s="8"/>
      <c r="G3662" s="9">
        <v>150</v>
      </c>
      <c r="H3662" s="9">
        <v>135</v>
      </c>
      <c r="I3662" s="9">
        <v>150</v>
      </c>
      <c r="J3662" s="9">
        <v>135</v>
      </c>
    </row>
    <row r="3663" spans="1:10" x14ac:dyDescent="0.2">
      <c r="A3663" s="5">
        <v>46023</v>
      </c>
      <c r="B3663" s="6" t="s">
        <v>9935</v>
      </c>
      <c r="C3663" s="10" t="s">
        <v>9938</v>
      </c>
      <c r="D3663" s="6" t="s">
        <v>9939</v>
      </c>
      <c r="E3663" s="7" t="s">
        <v>9940</v>
      </c>
      <c r="F3663" s="8"/>
      <c r="G3663" s="9">
        <v>150</v>
      </c>
      <c r="H3663" s="9">
        <v>135</v>
      </c>
      <c r="I3663" s="9">
        <v>150</v>
      </c>
      <c r="J3663" s="9">
        <v>135</v>
      </c>
    </row>
    <row r="3664" spans="1:10" x14ac:dyDescent="0.2">
      <c r="A3664" s="5">
        <v>46023</v>
      </c>
      <c r="B3664" s="6" t="s">
        <v>9935</v>
      </c>
      <c r="C3664" s="10" t="s">
        <v>9941</v>
      </c>
      <c r="D3664" s="6" t="s">
        <v>9942</v>
      </c>
      <c r="E3664" s="7" t="s">
        <v>9943</v>
      </c>
      <c r="F3664" s="8"/>
      <c r="G3664" s="9">
        <v>150</v>
      </c>
      <c r="H3664" s="9">
        <v>135</v>
      </c>
      <c r="I3664" s="9">
        <v>150</v>
      </c>
      <c r="J3664" s="9">
        <v>135</v>
      </c>
    </row>
    <row r="3665" spans="1:10" x14ac:dyDescent="0.2">
      <c r="A3665" s="5">
        <v>46023</v>
      </c>
      <c r="B3665" s="6" t="s">
        <v>9944</v>
      </c>
      <c r="C3665" s="10" t="s">
        <v>9945</v>
      </c>
      <c r="D3665" s="6"/>
      <c r="E3665" s="7"/>
      <c r="F3665" s="8"/>
      <c r="G3665" s="9">
        <v>9022</v>
      </c>
      <c r="H3665" s="9">
        <v>8123</v>
      </c>
      <c r="I3665" s="9">
        <v>9022</v>
      </c>
      <c r="J3665" s="9">
        <v>8123</v>
      </c>
    </row>
    <row r="3666" spans="1:10" x14ac:dyDescent="0.2">
      <c r="A3666" s="5">
        <v>46023</v>
      </c>
      <c r="B3666" s="6" t="s">
        <v>9946</v>
      </c>
      <c r="C3666" s="10" t="s">
        <v>9947</v>
      </c>
      <c r="D3666" s="6" t="s">
        <v>9948</v>
      </c>
      <c r="E3666" s="7" t="s">
        <v>9949</v>
      </c>
      <c r="F3666" s="8"/>
      <c r="G3666" s="9">
        <v>9022</v>
      </c>
      <c r="H3666" s="9">
        <v>8123</v>
      </c>
      <c r="I3666" s="9">
        <v>9022</v>
      </c>
      <c r="J3666" s="9">
        <v>8123</v>
      </c>
    </row>
    <row r="3667" spans="1:10" x14ac:dyDescent="0.2">
      <c r="A3667" s="5">
        <v>46023</v>
      </c>
      <c r="B3667" s="6" t="s">
        <v>9950</v>
      </c>
      <c r="C3667" s="10" t="s">
        <v>9951</v>
      </c>
      <c r="D3667" s="6" t="s">
        <v>9952</v>
      </c>
      <c r="E3667" s="7" t="s">
        <v>7711</v>
      </c>
      <c r="F3667" s="8"/>
      <c r="G3667" s="9">
        <v>9022</v>
      </c>
      <c r="H3667" s="9"/>
      <c r="I3667" s="9"/>
      <c r="J3667" s="9"/>
    </row>
    <row r="3668" spans="1:10" x14ac:dyDescent="0.2">
      <c r="A3668" s="5">
        <v>46023</v>
      </c>
      <c r="B3668" s="6" t="s">
        <v>9953</v>
      </c>
      <c r="C3668" s="10" t="s">
        <v>9954</v>
      </c>
      <c r="D3668" s="6" t="s">
        <v>7754</v>
      </c>
      <c r="E3668" s="7" t="s">
        <v>7755</v>
      </c>
      <c r="F3668" s="8"/>
      <c r="G3668" s="9">
        <v>9022</v>
      </c>
      <c r="H3668" s="9"/>
      <c r="I3668" s="9"/>
      <c r="J3668" s="9"/>
    </row>
    <row r="3669" spans="1:10" x14ac:dyDescent="0.2">
      <c r="A3669" s="5">
        <v>46023</v>
      </c>
      <c r="B3669" s="6" t="s">
        <v>9944</v>
      </c>
      <c r="C3669" s="10" t="s">
        <v>9955</v>
      </c>
      <c r="D3669" s="6" t="s">
        <v>8476</v>
      </c>
      <c r="E3669" s="7" t="s">
        <v>9956</v>
      </c>
      <c r="F3669" s="8"/>
      <c r="G3669" s="9">
        <v>9022</v>
      </c>
      <c r="H3669" s="9">
        <v>8123</v>
      </c>
      <c r="I3669" s="9">
        <v>9022</v>
      </c>
      <c r="J3669" s="9">
        <v>8123</v>
      </c>
    </row>
    <row r="3670" spans="1:10" x14ac:dyDescent="0.2">
      <c r="A3670" s="5">
        <v>46023</v>
      </c>
      <c r="B3670" s="6" t="s">
        <v>9957</v>
      </c>
      <c r="C3670" s="10" t="s">
        <v>9958</v>
      </c>
      <c r="D3670" s="6"/>
      <c r="E3670" s="7"/>
      <c r="F3670" s="8"/>
      <c r="G3670" s="9">
        <v>5907</v>
      </c>
      <c r="H3670" s="9">
        <v>5319</v>
      </c>
      <c r="I3670" s="9">
        <v>5907</v>
      </c>
      <c r="J3670" s="9">
        <v>5319</v>
      </c>
    </row>
    <row r="3671" spans="1:10" x14ac:dyDescent="0.2">
      <c r="A3671" s="5">
        <v>46023</v>
      </c>
      <c r="B3671" s="6" t="s">
        <v>9959</v>
      </c>
      <c r="C3671" s="10" t="s">
        <v>9960</v>
      </c>
      <c r="D3671" s="6" t="s">
        <v>9961</v>
      </c>
      <c r="E3671" s="7" t="s">
        <v>9962</v>
      </c>
      <c r="F3671" s="8"/>
      <c r="G3671" s="9">
        <v>5907</v>
      </c>
      <c r="H3671" s="9">
        <v>5319</v>
      </c>
      <c r="I3671" s="9">
        <v>5907</v>
      </c>
      <c r="J3671" s="9">
        <v>5319</v>
      </c>
    </row>
    <row r="3672" spans="1:10" x14ac:dyDescent="0.2">
      <c r="A3672" s="5">
        <v>46023</v>
      </c>
      <c r="B3672" s="6" t="s">
        <v>9957</v>
      </c>
      <c r="C3672" s="10" t="s">
        <v>9963</v>
      </c>
      <c r="D3672" s="6" t="s">
        <v>9964</v>
      </c>
      <c r="E3672" s="7" t="s">
        <v>7614</v>
      </c>
      <c r="F3672" s="8"/>
      <c r="G3672" s="9">
        <v>5907</v>
      </c>
      <c r="H3672" s="9"/>
      <c r="I3672" s="9"/>
      <c r="J3672" s="9"/>
    </row>
    <row r="3673" spans="1:10" x14ac:dyDescent="0.2">
      <c r="A3673" s="5">
        <v>46023</v>
      </c>
      <c r="B3673" s="6" t="s">
        <v>9965</v>
      </c>
      <c r="C3673" s="10" t="s">
        <v>9966</v>
      </c>
      <c r="D3673" s="6"/>
      <c r="E3673" s="7"/>
      <c r="F3673" s="8"/>
      <c r="G3673" s="9">
        <v>3759</v>
      </c>
      <c r="H3673" s="9">
        <v>3385</v>
      </c>
      <c r="I3673" s="9">
        <v>3759</v>
      </c>
      <c r="J3673" s="9">
        <v>3385</v>
      </c>
    </row>
    <row r="3674" spans="1:10" ht="22.5" x14ac:dyDescent="0.2">
      <c r="A3674" s="5">
        <v>46023</v>
      </c>
      <c r="B3674" s="6" t="s">
        <v>9967</v>
      </c>
      <c r="C3674" s="10" t="s">
        <v>9968</v>
      </c>
      <c r="D3674" s="6" t="s">
        <v>9969</v>
      </c>
      <c r="E3674" s="7" t="s">
        <v>9962</v>
      </c>
      <c r="F3674" s="8"/>
      <c r="G3674" s="9">
        <v>3759</v>
      </c>
      <c r="H3674" s="9">
        <v>3385</v>
      </c>
      <c r="I3674" s="9">
        <v>3759</v>
      </c>
      <c r="J3674" s="9">
        <v>3385</v>
      </c>
    </row>
    <row r="3675" spans="1:10" ht="22.5" x14ac:dyDescent="0.2">
      <c r="A3675" s="5">
        <v>46023</v>
      </c>
      <c r="B3675" s="6" t="s">
        <v>9965</v>
      </c>
      <c r="C3675" s="10" t="s">
        <v>9970</v>
      </c>
      <c r="D3675" s="6" t="s">
        <v>9971</v>
      </c>
      <c r="E3675" s="7" t="s">
        <v>7614</v>
      </c>
      <c r="F3675" s="8"/>
      <c r="G3675" s="9">
        <v>3759</v>
      </c>
      <c r="H3675" s="9"/>
      <c r="I3675" s="9"/>
      <c r="J3675" s="9"/>
    </row>
    <row r="3676" spans="1:10" x14ac:dyDescent="0.2">
      <c r="A3676" s="5">
        <v>46023</v>
      </c>
      <c r="B3676" s="6" t="s">
        <v>9972</v>
      </c>
      <c r="C3676" s="10" t="s">
        <v>9973</v>
      </c>
      <c r="D3676" s="6"/>
      <c r="E3676" s="7"/>
      <c r="F3676" s="8"/>
      <c r="G3676" s="9">
        <v>4833</v>
      </c>
      <c r="H3676" s="9">
        <v>4352</v>
      </c>
      <c r="I3676" s="9">
        <v>4833</v>
      </c>
      <c r="J3676" s="9">
        <v>4352</v>
      </c>
    </row>
    <row r="3677" spans="1:10" x14ac:dyDescent="0.2">
      <c r="A3677" s="5">
        <v>46023</v>
      </c>
      <c r="B3677" s="6" t="s">
        <v>9974</v>
      </c>
      <c r="C3677" s="10" t="s">
        <v>9975</v>
      </c>
      <c r="D3677" s="6" t="s">
        <v>9976</v>
      </c>
      <c r="E3677" s="7" t="s">
        <v>9962</v>
      </c>
      <c r="F3677" s="8"/>
      <c r="G3677" s="9">
        <v>4833</v>
      </c>
      <c r="H3677" s="9">
        <v>4352</v>
      </c>
      <c r="I3677" s="9">
        <v>4833</v>
      </c>
      <c r="J3677" s="9">
        <v>4352</v>
      </c>
    </row>
    <row r="3678" spans="1:10" x14ac:dyDescent="0.2">
      <c r="A3678" s="5">
        <v>46023</v>
      </c>
      <c r="B3678" s="6" t="s">
        <v>9977</v>
      </c>
      <c r="C3678" s="10" t="s">
        <v>9978</v>
      </c>
      <c r="D3678" s="6" t="s">
        <v>9979</v>
      </c>
      <c r="E3678" s="7" t="s">
        <v>7610</v>
      </c>
      <c r="F3678" s="8"/>
      <c r="G3678" s="9">
        <v>4833</v>
      </c>
      <c r="H3678" s="9">
        <v>4352</v>
      </c>
      <c r="I3678" s="9">
        <v>4833</v>
      </c>
      <c r="J3678" s="9">
        <v>4352</v>
      </c>
    </row>
    <row r="3679" spans="1:10" x14ac:dyDescent="0.2">
      <c r="A3679" s="5">
        <v>46023</v>
      </c>
      <c r="B3679" s="6" t="s">
        <v>9972</v>
      </c>
      <c r="C3679" s="10" t="s">
        <v>9980</v>
      </c>
      <c r="D3679" s="6" t="s">
        <v>9981</v>
      </c>
      <c r="E3679" s="7" t="s">
        <v>7614</v>
      </c>
      <c r="F3679" s="8"/>
      <c r="G3679" s="9">
        <v>4833</v>
      </c>
      <c r="H3679" s="9"/>
      <c r="I3679" s="9"/>
      <c r="J3679" s="9"/>
    </row>
    <row r="3680" spans="1:10" ht="22.5" x14ac:dyDescent="0.2">
      <c r="A3680" s="5">
        <v>46023</v>
      </c>
      <c r="B3680" s="6" t="s">
        <v>9982</v>
      </c>
      <c r="C3680" s="10" t="s">
        <v>9983</v>
      </c>
      <c r="D3680" s="6"/>
      <c r="E3680" s="7"/>
      <c r="F3680" s="8"/>
      <c r="G3680" s="9">
        <v>40812</v>
      </c>
      <c r="H3680" s="9">
        <v>36746</v>
      </c>
      <c r="I3680" s="9">
        <v>40812</v>
      </c>
      <c r="J3680" s="9">
        <v>36746</v>
      </c>
    </row>
    <row r="3681" spans="1:10" ht="22.5" x14ac:dyDescent="0.2">
      <c r="A3681" s="5">
        <v>46023</v>
      </c>
      <c r="B3681" s="6" t="s">
        <v>9984</v>
      </c>
      <c r="C3681" s="10" t="s">
        <v>9985</v>
      </c>
      <c r="D3681" s="6"/>
      <c r="E3681" s="7"/>
      <c r="F3681" s="8"/>
      <c r="G3681" s="9">
        <v>425691</v>
      </c>
      <c r="H3681" s="9">
        <v>383280</v>
      </c>
      <c r="I3681" s="9">
        <v>425691</v>
      </c>
      <c r="J3681" s="9">
        <v>383280</v>
      </c>
    </row>
    <row r="3682" spans="1:10" ht="22.5" x14ac:dyDescent="0.2">
      <c r="A3682" s="5">
        <v>46023</v>
      </c>
      <c r="B3682" s="6" t="s">
        <v>9984</v>
      </c>
      <c r="C3682" s="10" t="s">
        <v>9986</v>
      </c>
      <c r="D3682" s="6" t="s">
        <v>9987</v>
      </c>
      <c r="E3682" s="7" t="s">
        <v>9988</v>
      </c>
      <c r="F3682" s="8"/>
      <c r="G3682" s="9">
        <v>425691</v>
      </c>
      <c r="H3682" s="9">
        <v>383280</v>
      </c>
      <c r="I3682" s="9">
        <v>425691</v>
      </c>
      <c r="J3682" s="9">
        <v>383280</v>
      </c>
    </row>
    <row r="3683" spans="1:10" ht="22.5" x14ac:dyDescent="0.2">
      <c r="A3683" s="5">
        <v>46023</v>
      </c>
      <c r="B3683" s="6" t="s">
        <v>9989</v>
      </c>
      <c r="C3683" s="10" t="s">
        <v>9990</v>
      </c>
      <c r="D3683" s="6" t="s">
        <v>9991</v>
      </c>
      <c r="E3683" s="7" t="s">
        <v>9992</v>
      </c>
      <c r="F3683" s="8"/>
      <c r="G3683" s="9">
        <v>425691</v>
      </c>
      <c r="H3683" s="9"/>
      <c r="I3683" s="9"/>
      <c r="J3683" s="9"/>
    </row>
    <row r="3684" spans="1:10" ht="22.5" x14ac:dyDescent="0.2">
      <c r="A3684" s="5">
        <v>46023</v>
      </c>
      <c r="B3684" s="6" t="s">
        <v>9989</v>
      </c>
      <c r="C3684" s="10" t="s">
        <v>9993</v>
      </c>
      <c r="D3684" s="6" t="s">
        <v>9994</v>
      </c>
      <c r="E3684" s="7" t="s">
        <v>9995</v>
      </c>
      <c r="F3684" s="8"/>
      <c r="G3684" s="9">
        <v>425691</v>
      </c>
      <c r="H3684" s="9"/>
      <c r="I3684" s="9"/>
      <c r="J3684" s="9"/>
    </row>
    <row r="3685" spans="1:10" ht="22.5" x14ac:dyDescent="0.2">
      <c r="A3685" s="5">
        <v>46023</v>
      </c>
      <c r="B3685" s="6" t="s">
        <v>9989</v>
      </c>
      <c r="C3685" s="10" t="s">
        <v>9996</v>
      </c>
      <c r="D3685" s="6" t="s">
        <v>9997</v>
      </c>
      <c r="E3685" s="7" t="s">
        <v>9998</v>
      </c>
      <c r="F3685" s="8" t="s">
        <v>9689</v>
      </c>
      <c r="G3685" s="9">
        <v>425691</v>
      </c>
      <c r="H3685" s="9"/>
      <c r="I3685" s="9"/>
      <c r="J3685" s="9"/>
    </row>
    <row r="3686" spans="1:10" ht="22.5" x14ac:dyDescent="0.2">
      <c r="A3686" s="5">
        <v>46023</v>
      </c>
      <c r="B3686" s="6" t="s">
        <v>9999</v>
      </c>
      <c r="C3686" s="10" t="s">
        <v>10000</v>
      </c>
      <c r="D3686" s="6"/>
      <c r="E3686" s="7"/>
      <c r="F3686" s="8"/>
      <c r="G3686" s="9">
        <v>203440</v>
      </c>
      <c r="H3686" s="9"/>
      <c r="I3686" s="9">
        <v>203440</v>
      </c>
      <c r="J3686" s="9"/>
    </row>
    <row r="3687" spans="1:10" ht="22.5" x14ac:dyDescent="0.2">
      <c r="A3687" s="5">
        <v>46023</v>
      </c>
      <c r="B3687" s="6" t="s">
        <v>10001</v>
      </c>
      <c r="C3687" s="10" t="s">
        <v>10002</v>
      </c>
      <c r="D3687" s="6"/>
      <c r="E3687" s="7"/>
      <c r="F3687" s="8"/>
      <c r="G3687" s="9">
        <v>145065</v>
      </c>
      <c r="H3687" s="9">
        <v>130613</v>
      </c>
      <c r="I3687" s="9">
        <v>145065</v>
      </c>
      <c r="J3687" s="9">
        <v>130613</v>
      </c>
    </row>
    <row r="3688" spans="1:10" x14ac:dyDescent="0.2">
      <c r="A3688" s="5">
        <v>46023</v>
      </c>
      <c r="B3688" s="6" t="s">
        <v>10003</v>
      </c>
      <c r="C3688" s="10" t="s">
        <v>10004</v>
      </c>
      <c r="D3688" s="6" t="s">
        <v>10005</v>
      </c>
      <c r="E3688" s="7" t="s">
        <v>10006</v>
      </c>
      <c r="F3688" s="8"/>
      <c r="G3688" s="9">
        <v>145065</v>
      </c>
      <c r="H3688" s="9">
        <v>130613</v>
      </c>
      <c r="I3688" s="9">
        <v>145065</v>
      </c>
      <c r="J3688" s="9">
        <v>130613</v>
      </c>
    </row>
    <row r="3689" spans="1:10" x14ac:dyDescent="0.2">
      <c r="A3689" s="5">
        <v>46023</v>
      </c>
      <c r="B3689" s="6" t="s">
        <v>10007</v>
      </c>
      <c r="C3689" s="10" t="s">
        <v>10008</v>
      </c>
      <c r="D3689" s="6"/>
      <c r="E3689" s="7"/>
      <c r="F3689" s="8"/>
      <c r="G3689" s="9">
        <v>5434</v>
      </c>
      <c r="H3689" s="9">
        <v>4893</v>
      </c>
      <c r="I3689" s="9">
        <v>5434</v>
      </c>
      <c r="J3689" s="9">
        <v>4893</v>
      </c>
    </row>
    <row r="3690" spans="1:10" x14ac:dyDescent="0.2">
      <c r="A3690" s="5">
        <v>46023</v>
      </c>
      <c r="B3690" s="6" t="s">
        <v>10009</v>
      </c>
      <c r="C3690" s="10" t="s">
        <v>10010</v>
      </c>
      <c r="D3690" s="6"/>
      <c r="E3690" s="7"/>
      <c r="F3690" s="8"/>
      <c r="G3690" s="9">
        <v>8914</v>
      </c>
      <c r="H3690" s="9">
        <v>8026</v>
      </c>
      <c r="I3690" s="9">
        <v>8914</v>
      </c>
      <c r="J3690" s="9">
        <v>8026</v>
      </c>
    </row>
    <row r="3691" spans="1:10" x14ac:dyDescent="0.2">
      <c r="A3691" s="5">
        <v>46023</v>
      </c>
      <c r="B3691" s="6" t="s">
        <v>10011</v>
      </c>
      <c r="C3691" s="10" t="s">
        <v>10012</v>
      </c>
      <c r="D3691" s="6"/>
      <c r="E3691" s="7"/>
      <c r="F3691" s="8"/>
      <c r="G3691" s="9">
        <v>12405</v>
      </c>
      <c r="H3691" s="9">
        <v>11169</v>
      </c>
      <c r="I3691" s="9">
        <v>12405</v>
      </c>
      <c r="J3691" s="9">
        <v>11169</v>
      </c>
    </row>
    <row r="3692" spans="1:10" x14ac:dyDescent="0.2">
      <c r="A3692" s="5">
        <v>46023</v>
      </c>
      <c r="B3692" s="6" t="s">
        <v>10013</v>
      </c>
      <c r="C3692" s="10" t="s">
        <v>10014</v>
      </c>
      <c r="D3692" s="6"/>
      <c r="E3692" s="7"/>
      <c r="F3692" s="8"/>
      <c r="G3692" s="9">
        <v>4081</v>
      </c>
      <c r="H3692" s="9">
        <v>3675</v>
      </c>
      <c r="I3692" s="9">
        <v>4081</v>
      </c>
      <c r="J3692" s="9">
        <v>3675</v>
      </c>
    </row>
    <row r="3693" spans="1:10" x14ac:dyDescent="0.2">
      <c r="A3693" s="5">
        <v>46023</v>
      </c>
      <c r="B3693" s="6" t="s">
        <v>10015</v>
      </c>
      <c r="C3693" s="10" t="s">
        <v>10016</v>
      </c>
      <c r="D3693" s="6"/>
      <c r="E3693" s="7"/>
      <c r="F3693" s="8"/>
      <c r="G3693" s="9">
        <v>1471</v>
      </c>
      <c r="H3693" s="9">
        <v>1325</v>
      </c>
      <c r="I3693" s="9">
        <v>1471</v>
      </c>
      <c r="J3693" s="9">
        <v>1325</v>
      </c>
    </row>
    <row r="3694" spans="1:10" x14ac:dyDescent="0.2">
      <c r="A3694" s="5">
        <v>46023</v>
      </c>
      <c r="B3694" s="6" t="s">
        <v>10017</v>
      </c>
      <c r="C3694" s="10" t="s">
        <v>10018</v>
      </c>
      <c r="D3694" s="6" t="s">
        <v>10019</v>
      </c>
      <c r="E3694" s="7" t="s">
        <v>10020</v>
      </c>
      <c r="F3694" s="8"/>
      <c r="G3694" s="9">
        <v>1471</v>
      </c>
      <c r="H3694" s="9">
        <v>1325</v>
      </c>
      <c r="I3694" s="9">
        <v>1471</v>
      </c>
      <c r="J3694" s="9">
        <v>1325</v>
      </c>
    </row>
    <row r="3695" spans="1:10" x14ac:dyDescent="0.2">
      <c r="A3695" s="5">
        <v>46023</v>
      </c>
      <c r="B3695" s="6" t="s">
        <v>10021</v>
      </c>
      <c r="C3695" s="10" t="s">
        <v>10022</v>
      </c>
      <c r="D3695" s="6" t="s">
        <v>10023</v>
      </c>
      <c r="E3695" s="7" t="s">
        <v>10024</v>
      </c>
      <c r="F3695" s="8"/>
      <c r="G3695" s="9">
        <v>1471</v>
      </c>
      <c r="H3695" s="9">
        <v>1325</v>
      </c>
      <c r="I3695" s="9">
        <v>1471</v>
      </c>
      <c r="J3695" s="9">
        <v>1325</v>
      </c>
    </row>
    <row r="3696" spans="1:10" x14ac:dyDescent="0.2">
      <c r="A3696" s="5">
        <v>46023</v>
      </c>
      <c r="B3696" s="6" t="s">
        <v>10025</v>
      </c>
      <c r="C3696" s="10" t="s">
        <v>10026</v>
      </c>
      <c r="D3696" s="6" t="s">
        <v>10027</v>
      </c>
      <c r="E3696" s="7" t="s">
        <v>10028</v>
      </c>
      <c r="F3696" s="8"/>
      <c r="G3696" s="9">
        <v>1471</v>
      </c>
      <c r="H3696" s="9">
        <v>1325</v>
      </c>
      <c r="I3696" s="9">
        <v>1471</v>
      </c>
      <c r="J3696" s="9">
        <v>1325</v>
      </c>
    </row>
    <row r="3697" spans="1:10" x14ac:dyDescent="0.2">
      <c r="A3697" s="5">
        <v>46023</v>
      </c>
      <c r="B3697" s="6" t="s">
        <v>31008</v>
      </c>
      <c r="C3697" s="10" t="s">
        <v>31007</v>
      </c>
      <c r="D3697" s="6" t="s">
        <v>31006</v>
      </c>
      <c r="E3697" s="7" t="s">
        <v>31005</v>
      </c>
      <c r="F3697" s="8"/>
      <c r="G3697" s="9">
        <v>1471</v>
      </c>
      <c r="H3697" s="9">
        <v>1325</v>
      </c>
      <c r="I3697" s="9">
        <v>1471</v>
      </c>
      <c r="J3697" s="9">
        <v>1325</v>
      </c>
    </row>
    <row r="3698" spans="1:10" ht="22.5" x14ac:dyDescent="0.2">
      <c r="A3698" s="5">
        <v>46023</v>
      </c>
      <c r="B3698" s="6" t="s">
        <v>10029</v>
      </c>
      <c r="C3698" s="10" t="s">
        <v>10030</v>
      </c>
      <c r="D3698" s="6"/>
      <c r="E3698" s="7"/>
      <c r="F3698" s="8"/>
      <c r="G3698" s="9">
        <v>644</v>
      </c>
      <c r="H3698" s="9">
        <v>580</v>
      </c>
      <c r="I3698" s="9">
        <v>644</v>
      </c>
      <c r="J3698" s="9">
        <v>580</v>
      </c>
    </row>
    <row r="3699" spans="1:10" x14ac:dyDescent="0.2">
      <c r="A3699" s="5">
        <v>46023</v>
      </c>
      <c r="B3699" s="6" t="s">
        <v>10031</v>
      </c>
      <c r="C3699" s="10" t="s">
        <v>10032</v>
      </c>
      <c r="D3699" s="6" t="s">
        <v>10033</v>
      </c>
      <c r="E3699" s="7" t="s">
        <v>10034</v>
      </c>
      <c r="F3699" s="8"/>
      <c r="G3699" s="9">
        <v>644</v>
      </c>
      <c r="H3699" s="9">
        <v>580</v>
      </c>
      <c r="I3699" s="9">
        <v>644</v>
      </c>
      <c r="J3699" s="9">
        <v>580</v>
      </c>
    </row>
    <row r="3700" spans="1:10" x14ac:dyDescent="0.2">
      <c r="A3700" s="5">
        <v>46023</v>
      </c>
      <c r="B3700" s="6" t="s">
        <v>10035</v>
      </c>
      <c r="C3700" s="10" t="s">
        <v>10036</v>
      </c>
      <c r="D3700" s="6" t="s">
        <v>10037</v>
      </c>
      <c r="E3700" s="7" t="s">
        <v>10038</v>
      </c>
      <c r="F3700" s="8"/>
      <c r="G3700" s="9">
        <v>644</v>
      </c>
      <c r="H3700" s="9">
        <v>580</v>
      </c>
      <c r="I3700" s="9">
        <v>644</v>
      </c>
      <c r="J3700" s="9">
        <v>580</v>
      </c>
    </row>
    <row r="3701" spans="1:10" ht="22.5" x14ac:dyDescent="0.2">
      <c r="A3701" s="5">
        <v>46023</v>
      </c>
      <c r="B3701" s="6" t="s">
        <v>10039</v>
      </c>
      <c r="C3701" s="10" t="s">
        <v>10040</v>
      </c>
      <c r="D3701" s="6" t="s">
        <v>10041</v>
      </c>
      <c r="E3701" s="7" t="s">
        <v>10042</v>
      </c>
      <c r="F3701" s="8"/>
      <c r="G3701" s="9">
        <v>644</v>
      </c>
      <c r="H3701" s="9">
        <v>580</v>
      </c>
      <c r="I3701" s="9">
        <v>644</v>
      </c>
      <c r="J3701" s="9">
        <v>580</v>
      </c>
    </row>
    <row r="3702" spans="1:10" ht="22.5" x14ac:dyDescent="0.2">
      <c r="A3702" s="5">
        <v>46023</v>
      </c>
      <c r="B3702" s="6" t="s">
        <v>10039</v>
      </c>
      <c r="C3702" s="10" t="s">
        <v>10043</v>
      </c>
      <c r="D3702" s="6"/>
      <c r="E3702" s="7" t="s">
        <v>10044</v>
      </c>
      <c r="F3702" s="8"/>
      <c r="G3702" s="9">
        <v>644</v>
      </c>
      <c r="H3702" s="9">
        <v>580</v>
      </c>
      <c r="I3702" s="9">
        <v>644</v>
      </c>
      <c r="J3702" s="9">
        <v>580</v>
      </c>
    </row>
    <row r="3703" spans="1:10" ht="22.5" x14ac:dyDescent="0.2">
      <c r="A3703" s="5">
        <v>46023</v>
      </c>
      <c r="B3703" s="6" t="s">
        <v>10045</v>
      </c>
      <c r="C3703" s="10" t="s">
        <v>10046</v>
      </c>
      <c r="D3703" s="6" t="s">
        <v>10047</v>
      </c>
      <c r="E3703" s="7" t="s">
        <v>10048</v>
      </c>
      <c r="F3703" s="8"/>
      <c r="G3703" s="9">
        <v>644</v>
      </c>
      <c r="H3703" s="9">
        <v>580</v>
      </c>
      <c r="I3703" s="9">
        <v>644</v>
      </c>
      <c r="J3703" s="9">
        <v>580</v>
      </c>
    </row>
    <row r="3704" spans="1:10" x14ac:dyDescent="0.2">
      <c r="A3704" s="5">
        <v>46023</v>
      </c>
      <c r="B3704" s="6" t="s">
        <v>10031</v>
      </c>
      <c r="C3704" s="10" t="s">
        <v>10049</v>
      </c>
      <c r="D3704" s="6" t="s">
        <v>10050</v>
      </c>
      <c r="E3704" s="7" t="s">
        <v>10051</v>
      </c>
      <c r="F3704" s="8"/>
      <c r="G3704" s="9">
        <v>644</v>
      </c>
      <c r="H3704" s="9">
        <v>580</v>
      </c>
      <c r="I3704" s="9">
        <v>644</v>
      </c>
      <c r="J3704" s="9">
        <v>580</v>
      </c>
    </row>
    <row r="3705" spans="1:10" ht="22.5" x14ac:dyDescent="0.2">
      <c r="A3705" s="5">
        <v>46023</v>
      </c>
      <c r="B3705" s="6" t="s">
        <v>10052</v>
      </c>
      <c r="C3705" s="10" t="s">
        <v>10053</v>
      </c>
      <c r="D3705" s="6" t="s">
        <v>10054</v>
      </c>
      <c r="E3705" s="7" t="s">
        <v>10055</v>
      </c>
      <c r="F3705" s="8"/>
      <c r="G3705" s="9">
        <v>644</v>
      </c>
      <c r="H3705" s="9">
        <v>580</v>
      </c>
      <c r="I3705" s="9">
        <v>644</v>
      </c>
      <c r="J3705" s="9">
        <v>580</v>
      </c>
    </row>
    <row r="3706" spans="1:10" x14ac:dyDescent="0.2">
      <c r="A3706" s="5">
        <v>46023</v>
      </c>
      <c r="B3706" s="6" t="s">
        <v>10031</v>
      </c>
      <c r="C3706" s="10" t="s">
        <v>31541</v>
      </c>
      <c r="D3706" s="6" t="s">
        <v>10050</v>
      </c>
      <c r="E3706" s="7" t="s">
        <v>10051</v>
      </c>
      <c r="F3706" s="8"/>
      <c r="G3706" s="9">
        <v>644</v>
      </c>
      <c r="H3706" s="9">
        <v>580</v>
      </c>
      <c r="I3706" s="9">
        <v>644</v>
      </c>
      <c r="J3706" s="9">
        <v>580</v>
      </c>
    </row>
    <row r="3707" spans="1:10" ht="22.5" x14ac:dyDescent="0.2">
      <c r="A3707" s="5">
        <v>46023</v>
      </c>
      <c r="B3707" s="6" t="s">
        <v>32070</v>
      </c>
      <c r="C3707" s="10" t="s">
        <v>32071</v>
      </c>
      <c r="D3707" s="6" t="s">
        <v>10376</v>
      </c>
      <c r="E3707" s="7" t="s">
        <v>32072</v>
      </c>
      <c r="F3707" s="8"/>
      <c r="G3707" s="9">
        <v>644</v>
      </c>
      <c r="H3707" s="9">
        <v>580</v>
      </c>
      <c r="I3707" s="9">
        <v>644</v>
      </c>
      <c r="J3707" s="9">
        <v>580</v>
      </c>
    </row>
    <row r="3708" spans="1:10" x14ac:dyDescent="0.2">
      <c r="A3708" s="5">
        <v>46023</v>
      </c>
      <c r="B3708" s="6" t="s">
        <v>10056</v>
      </c>
      <c r="C3708" s="10" t="s">
        <v>10057</v>
      </c>
      <c r="D3708" s="6"/>
      <c r="E3708" s="7"/>
      <c r="F3708" s="8"/>
      <c r="G3708" s="9">
        <v>3974</v>
      </c>
      <c r="H3708" s="9"/>
      <c r="I3708" s="9">
        <v>3974</v>
      </c>
      <c r="J3708" s="9"/>
    </row>
    <row r="3709" spans="1:10" x14ac:dyDescent="0.2">
      <c r="A3709" s="5">
        <v>46023</v>
      </c>
      <c r="B3709" s="6" t="s">
        <v>10056</v>
      </c>
      <c r="C3709" s="10" t="s">
        <v>10058</v>
      </c>
      <c r="D3709" s="6" t="s">
        <v>10059</v>
      </c>
      <c r="E3709" s="7" t="s">
        <v>10060</v>
      </c>
      <c r="F3709" s="8"/>
      <c r="G3709" s="9">
        <v>3974</v>
      </c>
      <c r="H3709" s="9"/>
      <c r="I3709" s="9">
        <v>3974</v>
      </c>
      <c r="J3709" s="9"/>
    </row>
    <row r="3710" spans="1:10" ht="22.5" x14ac:dyDescent="0.2">
      <c r="A3710" s="5">
        <v>46023</v>
      </c>
      <c r="B3710" s="6" t="s">
        <v>10061</v>
      </c>
      <c r="C3710" s="10" t="s">
        <v>10062</v>
      </c>
      <c r="D3710" s="6" t="s">
        <v>10063</v>
      </c>
      <c r="E3710" s="7" t="s">
        <v>10064</v>
      </c>
      <c r="F3710" s="8"/>
      <c r="G3710" s="9">
        <v>3974</v>
      </c>
      <c r="H3710" s="9"/>
      <c r="I3710" s="9">
        <v>3974</v>
      </c>
      <c r="J3710" s="9"/>
    </row>
    <row r="3711" spans="1:10" x14ac:dyDescent="0.2">
      <c r="A3711" s="5">
        <v>46023</v>
      </c>
      <c r="B3711" s="6" t="s">
        <v>10065</v>
      </c>
      <c r="C3711" s="10" t="s">
        <v>10066</v>
      </c>
      <c r="D3711" s="6" t="s">
        <v>10067</v>
      </c>
      <c r="E3711" s="7" t="s">
        <v>10068</v>
      </c>
      <c r="F3711" s="8"/>
      <c r="G3711" s="9">
        <v>3974</v>
      </c>
      <c r="H3711" s="9"/>
      <c r="I3711" s="9">
        <v>3974</v>
      </c>
      <c r="J3711" s="9"/>
    </row>
    <row r="3712" spans="1:10" x14ac:dyDescent="0.2">
      <c r="A3712" s="5">
        <v>46023</v>
      </c>
      <c r="B3712" s="6" t="s">
        <v>10069</v>
      </c>
      <c r="C3712" s="10" t="s">
        <v>10070</v>
      </c>
      <c r="D3712" s="6" t="s">
        <v>10071</v>
      </c>
      <c r="E3712" s="7" t="s">
        <v>10072</v>
      </c>
      <c r="F3712" s="8"/>
      <c r="G3712" s="9">
        <v>3974</v>
      </c>
      <c r="H3712" s="9"/>
      <c r="I3712" s="9"/>
      <c r="J3712" s="9"/>
    </row>
    <row r="3713" spans="1:10" x14ac:dyDescent="0.2">
      <c r="A3713" s="5">
        <v>46023</v>
      </c>
      <c r="B3713" s="6" t="s">
        <v>10056</v>
      </c>
      <c r="C3713" s="10" t="s">
        <v>10074</v>
      </c>
      <c r="D3713" s="6" t="s">
        <v>10075</v>
      </c>
      <c r="E3713" s="7" t="s">
        <v>10076</v>
      </c>
      <c r="F3713" s="8"/>
      <c r="G3713" s="9">
        <v>3974</v>
      </c>
      <c r="H3713" s="9"/>
      <c r="I3713" s="9"/>
      <c r="J3713" s="9"/>
    </row>
    <row r="3714" spans="1:10" ht="22.5" x14ac:dyDescent="0.2">
      <c r="A3714" s="5">
        <v>46023</v>
      </c>
      <c r="B3714" s="6" t="s">
        <v>10077</v>
      </c>
      <c r="C3714" s="10" t="s">
        <v>10078</v>
      </c>
      <c r="D3714" s="6" t="s">
        <v>10079</v>
      </c>
      <c r="E3714" s="7" t="s">
        <v>10080</v>
      </c>
      <c r="F3714" s="8"/>
      <c r="G3714" s="9">
        <v>3974</v>
      </c>
      <c r="H3714" s="9"/>
      <c r="I3714" s="9"/>
      <c r="J3714" s="9"/>
    </row>
    <row r="3715" spans="1:10" x14ac:dyDescent="0.2">
      <c r="A3715" s="5">
        <v>46023</v>
      </c>
      <c r="B3715" s="6" t="s">
        <v>10081</v>
      </c>
      <c r="C3715" s="10" t="s">
        <v>10082</v>
      </c>
      <c r="D3715" s="6" t="s">
        <v>10083</v>
      </c>
      <c r="E3715" s="7" t="s">
        <v>10084</v>
      </c>
      <c r="F3715" s="8"/>
      <c r="G3715" s="9">
        <v>3974</v>
      </c>
      <c r="H3715" s="9"/>
      <c r="I3715" s="9">
        <v>3974</v>
      </c>
      <c r="J3715" s="9"/>
    </row>
    <row r="3716" spans="1:10" x14ac:dyDescent="0.2">
      <c r="A3716" s="5">
        <v>46023</v>
      </c>
      <c r="B3716" s="6" t="s">
        <v>10085</v>
      </c>
      <c r="C3716" s="10" t="s">
        <v>10086</v>
      </c>
      <c r="D3716" s="6" t="s">
        <v>10087</v>
      </c>
      <c r="E3716" s="7" t="s">
        <v>10088</v>
      </c>
      <c r="F3716" s="8"/>
      <c r="G3716" s="9">
        <v>3974</v>
      </c>
      <c r="H3716" s="9"/>
      <c r="I3716" s="9"/>
      <c r="J3716" s="9"/>
    </row>
    <row r="3717" spans="1:10" x14ac:dyDescent="0.2">
      <c r="A3717" s="5">
        <v>46023</v>
      </c>
      <c r="B3717" s="6" t="s">
        <v>10089</v>
      </c>
      <c r="C3717" s="10" t="s">
        <v>10090</v>
      </c>
      <c r="D3717" s="6" t="s">
        <v>10091</v>
      </c>
      <c r="E3717" s="7" t="s">
        <v>10092</v>
      </c>
      <c r="F3717" s="8"/>
      <c r="G3717" s="9">
        <v>3974</v>
      </c>
      <c r="H3717" s="9"/>
      <c r="I3717" s="9"/>
      <c r="J3717" s="9"/>
    </row>
    <row r="3718" spans="1:10" x14ac:dyDescent="0.2">
      <c r="A3718" s="5">
        <v>46023</v>
      </c>
      <c r="B3718" s="6" t="s">
        <v>10056</v>
      </c>
      <c r="C3718" s="10" t="s">
        <v>10093</v>
      </c>
      <c r="D3718" s="6" t="s">
        <v>10094</v>
      </c>
      <c r="E3718" s="7" t="s">
        <v>10095</v>
      </c>
      <c r="F3718" s="8"/>
      <c r="G3718" s="9">
        <v>3974</v>
      </c>
      <c r="H3718" s="9"/>
      <c r="I3718" s="9">
        <v>3974</v>
      </c>
      <c r="J3718" s="9"/>
    </row>
    <row r="3719" spans="1:10" ht="22.5" x14ac:dyDescent="0.2">
      <c r="A3719" s="5">
        <v>46023</v>
      </c>
      <c r="B3719" s="6" t="s">
        <v>10096</v>
      </c>
      <c r="C3719" s="10" t="s">
        <v>10097</v>
      </c>
      <c r="D3719" s="6" t="s">
        <v>10098</v>
      </c>
      <c r="E3719" s="7" t="s">
        <v>10099</v>
      </c>
      <c r="F3719" s="8"/>
      <c r="G3719" s="9">
        <v>3974</v>
      </c>
      <c r="H3719" s="9"/>
      <c r="I3719" s="9">
        <v>3974</v>
      </c>
      <c r="J3719" s="9"/>
    </row>
    <row r="3720" spans="1:10" x14ac:dyDescent="0.2">
      <c r="A3720" s="5">
        <v>46023</v>
      </c>
      <c r="B3720" s="6" t="s">
        <v>10056</v>
      </c>
      <c r="C3720" s="10" t="s">
        <v>10100</v>
      </c>
      <c r="D3720" s="6" t="s">
        <v>10101</v>
      </c>
      <c r="E3720" s="7" t="s">
        <v>10102</v>
      </c>
      <c r="F3720" s="8"/>
      <c r="G3720" s="9">
        <v>3974</v>
      </c>
      <c r="H3720" s="9"/>
      <c r="I3720" s="9">
        <v>3974</v>
      </c>
      <c r="J3720" s="9"/>
    </row>
    <row r="3721" spans="1:10" ht="22.5" x14ac:dyDescent="0.2">
      <c r="A3721" s="5">
        <v>46023</v>
      </c>
      <c r="B3721" s="6" t="s">
        <v>10103</v>
      </c>
      <c r="C3721" s="10" t="s">
        <v>10104</v>
      </c>
      <c r="D3721" s="6" t="s">
        <v>10105</v>
      </c>
      <c r="E3721" s="7" t="s">
        <v>10106</v>
      </c>
      <c r="F3721" s="8"/>
      <c r="G3721" s="9">
        <v>3974</v>
      </c>
      <c r="H3721" s="9"/>
      <c r="I3721" s="9">
        <v>3974</v>
      </c>
      <c r="J3721" s="9"/>
    </row>
    <row r="3722" spans="1:10" x14ac:dyDescent="0.2">
      <c r="A3722" s="5">
        <v>46023</v>
      </c>
      <c r="B3722" s="6" t="s">
        <v>10056</v>
      </c>
      <c r="C3722" s="10" t="s">
        <v>10107</v>
      </c>
      <c r="D3722" s="6" t="s">
        <v>10108</v>
      </c>
      <c r="E3722" s="7" t="s">
        <v>10109</v>
      </c>
      <c r="F3722" s="8"/>
      <c r="G3722" s="9">
        <v>3974</v>
      </c>
      <c r="H3722" s="9"/>
      <c r="I3722" s="9">
        <v>3974</v>
      </c>
      <c r="J3722" s="9"/>
    </row>
    <row r="3723" spans="1:10" ht="22.5" x14ac:dyDescent="0.2">
      <c r="A3723" s="5">
        <v>46023</v>
      </c>
      <c r="B3723" s="6" t="s">
        <v>10110</v>
      </c>
      <c r="C3723" s="10" t="s">
        <v>10111</v>
      </c>
      <c r="D3723" s="6" t="s">
        <v>10112</v>
      </c>
      <c r="E3723" s="7" t="s">
        <v>10113</v>
      </c>
      <c r="F3723" s="8"/>
      <c r="G3723" s="9">
        <v>3974</v>
      </c>
      <c r="H3723" s="9"/>
      <c r="I3723" s="9">
        <v>3974</v>
      </c>
      <c r="J3723" s="9"/>
    </row>
    <row r="3724" spans="1:10" x14ac:dyDescent="0.2">
      <c r="A3724" s="5">
        <v>46023</v>
      </c>
      <c r="B3724" s="6" t="s">
        <v>10056</v>
      </c>
      <c r="C3724" s="10" t="s">
        <v>10114</v>
      </c>
      <c r="D3724" s="6" t="s">
        <v>10115</v>
      </c>
      <c r="E3724" s="7" t="s">
        <v>10116</v>
      </c>
      <c r="F3724" s="8"/>
      <c r="G3724" s="9">
        <v>3974</v>
      </c>
      <c r="H3724" s="9"/>
      <c r="I3724" s="9">
        <v>3974</v>
      </c>
      <c r="J3724" s="9"/>
    </row>
    <row r="3725" spans="1:10" x14ac:dyDescent="0.2">
      <c r="A3725" s="5">
        <v>46023</v>
      </c>
      <c r="B3725" s="6" t="s">
        <v>10061</v>
      </c>
      <c r="C3725" s="10" t="s">
        <v>10117</v>
      </c>
      <c r="D3725" s="6" t="s">
        <v>10118</v>
      </c>
      <c r="E3725" s="7" t="s">
        <v>10119</v>
      </c>
      <c r="F3725" s="8"/>
      <c r="G3725" s="9">
        <v>3974</v>
      </c>
      <c r="H3725" s="9"/>
      <c r="I3725" s="9">
        <v>3974</v>
      </c>
      <c r="J3725" s="9"/>
    </row>
    <row r="3726" spans="1:10" ht="22.5" x14ac:dyDescent="0.2">
      <c r="A3726" s="5">
        <v>46023</v>
      </c>
      <c r="B3726" s="6" t="s">
        <v>10056</v>
      </c>
      <c r="C3726" s="10" t="s">
        <v>10120</v>
      </c>
      <c r="D3726" s="6" t="s">
        <v>10121</v>
      </c>
      <c r="E3726" s="7" t="s">
        <v>10122</v>
      </c>
      <c r="F3726" s="8"/>
      <c r="G3726" s="9">
        <v>3974</v>
      </c>
      <c r="H3726" s="9"/>
      <c r="I3726" s="9">
        <v>3974</v>
      </c>
      <c r="J3726" s="9"/>
    </row>
    <row r="3727" spans="1:10" x14ac:dyDescent="0.2">
      <c r="A3727" s="5">
        <v>46023</v>
      </c>
      <c r="B3727" s="6" t="s">
        <v>10056</v>
      </c>
      <c r="C3727" s="10" t="s">
        <v>10123</v>
      </c>
      <c r="D3727" s="6" t="s">
        <v>10124</v>
      </c>
      <c r="E3727" s="7" t="s">
        <v>10125</v>
      </c>
      <c r="F3727" s="8"/>
      <c r="G3727" s="9">
        <v>3974</v>
      </c>
      <c r="H3727" s="9"/>
      <c r="I3727" s="9">
        <v>3974</v>
      </c>
      <c r="J3727" s="9"/>
    </row>
    <row r="3728" spans="1:10" x14ac:dyDescent="0.2">
      <c r="A3728" s="5">
        <v>46023</v>
      </c>
      <c r="B3728" s="6" t="s">
        <v>10085</v>
      </c>
      <c r="C3728" s="10" t="s">
        <v>10126</v>
      </c>
      <c r="D3728" s="6" t="s">
        <v>10127</v>
      </c>
      <c r="E3728" s="7" t="s">
        <v>10128</v>
      </c>
      <c r="F3728" s="8"/>
      <c r="G3728" s="9">
        <v>3974</v>
      </c>
      <c r="H3728" s="9"/>
      <c r="I3728" s="9">
        <v>3974</v>
      </c>
      <c r="J3728" s="9"/>
    </row>
    <row r="3729" spans="1:10" ht="22.5" x14ac:dyDescent="0.2">
      <c r="A3729" s="5">
        <v>46023</v>
      </c>
      <c r="B3729" s="6" t="s">
        <v>10056</v>
      </c>
      <c r="C3729" s="10" t="s">
        <v>10129</v>
      </c>
      <c r="D3729" s="6" t="s">
        <v>10130</v>
      </c>
      <c r="E3729" s="7" t="s">
        <v>10131</v>
      </c>
      <c r="F3729" s="8"/>
      <c r="G3729" s="9">
        <v>3974</v>
      </c>
      <c r="H3729" s="9"/>
      <c r="I3729" s="9">
        <v>3974</v>
      </c>
      <c r="J3729" s="9"/>
    </row>
    <row r="3730" spans="1:10" x14ac:dyDescent="0.2">
      <c r="A3730" s="5">
        <v>46023</v>
      </c>
      <c r="B3730" s="6" t="s">
        <v>10085</v>
      </c>
      <c r="C3730" s="10" t="s">
        <v>10132</v>
      </c>
      <c r="D3730" s="6" t="s">
        <v>10133</v>
      </c>
      <c r="E3730" s="7" t="s">
        <v>10134</v>
      </c>
      <c r="F3730" s="8"/>
      <c r="G3730" s="9">
        <v>3974</v>
      </c>
      <c r="H3730" s="9"/>
      <c r="I3730" s="9">
        <v>3974</v>
      </c>
      <c r="J3730" s="9"/>
    </row>
    <row r="3731" spans="1:10" x14ac:dyDescent="0.2">
      <c r="A3731" s="5">
        <v>46023</v>
      </c>
      <c r="B3731" s="6" t="s">
        <v>10085</v>
      </c>
      <c r="C3731" s="10" t="s">
        <v>10135</v>
      </c>
      <c r="D3731" s="6" t="s">
        <v>10087</v>
      </c>
      <c r="E3731" s="7" t="s">
        <v>10136</v>
      </c>
      <c r="F3731" s="8"/>
      <c r="G3731" s="9">
        <v>3974</v>
      </c>
      <c r="H3731" s="9"/>
      <c r="I3731" s="9">
        <v>3974</v>
      </c>
      <c r="J3731" s="9"/>
    </row>
    <row r="3732" spans="1:10" x14ac:dyDescent="0.2">
      <c r="A3732" s="5">
        <v>46023</v>
      </c>
      <c r="B3732" s="6" t="s">
        <v>10077</v>
      </c>
      <c r="C3732" s="10" t="s">
        <v>10137</v>
      </c>
      <c r="D3732" s="6" t="s">
        <v>10138</v>
      </c>
      <c r="E3732" s="7" t="s">
        <v>10139</v>
      </c>
      <c r="F3732" s="8"/>
      <c r="G3732" s="9">
        <v>3974</v>
      </c>
      <c r="H3732" s="9"/>
      <c r="I3732" s="9">
        <v>3974</v>
      </c>
      <c r="J3732" s="9"/>
    </row>
    <row r="3733" spans="1:10" x14ac:dyDescent="0.2">
      <c r="A3733" s="5">
        <v>46023</v>
      </c>
      <c r="B3733" s="6" t="s">
        <v>10085</v>
      </c>
      <c r="C3733" s="10" t="s">
        <v>10140</v>
      </c>
      <c r="D3733" s="6" t="s">
        <v>10141</v>
      </c>
      <c r="E3733" s="7" t="s">
        <v>10142</v>
      </c>
      <c r="F3733" s="8"/>
      <c r="G3733" s="9">
        <v>3974</v>
      </c>
      <c r="H3733" s="9"/>
      <c r="I3733" s="9">
        <v>3974</v>
      </c>
      <c r="J3733" s="9"/>
    </row>
    <row r="3734" spans="1:10" x14ac:dyDescent="0.2">
      <c r="A3734" s="5">
        <v>46023</v>
      </c>
      <c r="B3734" s="6" t="s">
        <v>10056</v>
      </c>
      <c r="C3734" s="10" t="s">
        <v>10143</v>
      </c>
      <c r="D3734" s="6" t="s">
        <v>10144</v>
      </c>
      <c r="E3734" s="7" t="s">
        <v>10145</v>
      </c>
      <c r="F3734" s="8"/>
      <c r="G3734" s="9">
        <v>3974</v>
      </c>
      <c r="H3734" s="9"/>
      <c r="I3734" s="9">
        <v>3974</v>
      </c>
      <c r="J3734" s="9"/>
    </row>
    <row r="3735" spans="1:10" x14ac:dyDescent="0.2">
      <c r="A3735" s="5">
        <v>46023</v>
      </c>
      <c r="B3735" s="6" t="s">
        <v>10056</v>
      </c>
      <c r="C3735" s="10" t="s">
        <v>10146</v>
      </c>
      <c r="D3735" s="6" t="s">
        <v>10147</v>
      </c>
      <c r="E3735" s="7" t="s">
        <v>10148</v>
      </c>
      <c r="F3735" s="8"/>
      <c r="G3735" s="9">
        <v>3974</v>
      </c>
      <c r="H3735" s="9"/>
      <c r="I3735" s="9">
        <v>3974</v>
      </c>
      <c r="J3735" s="9"/>
    </row>
    <row r="3736" spans="1:10" ht="22.5" x14ac:dyDescent="0.2">
      <c r="A3736" s="5">
        <v>46023</v>
      </c>
      <c r="B3736" s="6" t="s">
        <v>10056</v>
      </c>
      <c r="C3736" s="10" t="s">
        <v>10149</v>
      </c>
      <c r="D3736" s="6" t="s">
        <v>10150</v>
      </c>
      <c r="E3736" s="7" t="s">
        <v>10151</v>
      </c>
      <c r="F3736" s="8"/>
      <c r="G3736" s="9">
        <v>3974</v>
      </c>
      <c r="H3736" s="9"/>
      <c r="I3736" s="9">
        <v>3974</v>
      </c>
      <c r="J3736" s="9"/>
    </row>
    <row r="3737" spans="1:10" x14ac:dyDescent="0.2">
      <c r="A3737" s="5">
        <v>46023</v>
      </c>
      <c r="B3737" s="6" t="s">
        <v>10077</v>
      </c>
      <c r="C3737" s="10" t="s">
        <v>10152</v>
      </c>
      <c r="D3737" s="6" t="s">
        <v>10153</v>
      </c>
      <c r="E3737" s="7" t="s">
        <v>10154</v>
      </c>
      <c r="F3737" s="8"/>
      <c r="G3737" s="9">
        <v>3974</v>
      </c>
      <c r="H3737" s="9"/>
      <c r="I3737" s="9">
        <v>3974</v>
      </c>
      <c r="J3737" s="9"/>
    </row>
    <row r="3738" spans="1:10" x14ac:dyDescent="0.2">
      <c r="A3738" s="5">
        <v>46023</v>
      </c>
      <c r="B3738" s="6" t="s">
        <v>10056</v>
      </c>
      <c r="C3738" s="10" t="s">
        <v>10155</v>
      </c>
      <c r="D3738" s="6" t="s">
        <v>10156</v>
      </c>
      <c r="E3738" s="7" t="s">
        <v>10157</v>
      </c>
      <c r="F3738" s="8"/>
      <c r="G3738" s="9">
        <v>3974</v>
      </c>
      <c r="H3738" s="9"/>
      <c r="I3738" s="9">
        <v>3974</v>
      </c>
      <c r="J3738" s="9"/>
    </row>
    <row r="3739" spans="1:10" ht="22.5" x14ac:dyDescent="0.2">
      <c r="A3739" s="5">
        <v>46023</v>
      </c>
      <c r="B3739" s="6" t="s">
        <v>10056</v>
      </c>
      <c r="C3739" s="10" t="s">
        <v>10158</v>
      </c>
      <c r="D3739" s="6" t="s">
        <v>10159</v>
      </c>
      <c r="E3739" s="7" t="s">
        <v>10160</v>
      </c>
      <c r="F3739" s="8"/>
      <c r="G3739" s="9">
        <v>3974</v>
      </c>
      <c r="H3739" s="9"/>
      <c r="I3739" s="9">
        <v>3974</v>
      </c>
      <c r="J3739" s="9"/>
    </row>
    <row r="3740" spans="1:10" x14ac:dyDescent="0.2">
      <c r="A3740" s="5">
        <v>46023</v>
      </c>
      <c r="B3740" s="6" t="s">
        <v>10161</v>
      </c>
      <c r="C3740" s="10" t="s">
        <v>10162</v>
      </c>
      <c r="D3740" s="6" t="s">
        <v>10163</v>
      </c>
      <c r="E3740" s="7" t="s">
        <v>10164</v>
      </c>
      <c r="F3740" s="8" t="s">
        <v>9858</v>
      </c>
      <c r="G3740" s="9">
        <v>3974</v>
      </c>
      <c r="H3740" s="9"/>
      <c r="I3740" s="9">
        <v>3974</v>
      </c>
      <c r="J3740" s="9"/>
    </row>
    <row r="3741" spans="1:10" ht="22.5" x14ac:dyDescent="0.2">
      <c r="A3741" s="5">
        <v>46023</v>
      </c>
      <c r="B3741" s="6" t="s">
        <v>10165</v>
      </c>
      <c r="C3741" s="10" t="s">
        <v>10166</v>
      </c>
      <c r="D3741" s="6" t="s">
        <v>10167</v>
      </c>
      <c r="E3741" s="7" t="s">
        <v>10168</v>
      </c>
      <c r="F3741" s="8"/>
      <c r="G3741" s="9">
        <v>3974</v>
      </c>
      <c r="H3741" s="9"/>
      <c r="I3741" s="9">
        <v>3974</v>
      </c>
      <c r="J3741" s="9"/>
    </row>
    <row r="3742" spans="1:10" x14ac:dyDescent="0.2">
      <c r="A3742" s="5">
        <v>46023</v>
      </c>
      <c r="B3742" s="6" t="s">
        <v>10056</v>
      </c>
      <c r="C3742" s="10" t="s">
        <v>10169</v>
      </c>
      <c r="D3742" s="6" t="s">
        <v>10170</v>
      </c>
      <c r="E3742" s="7" t="s">
        <v>10171</v>
      </c>
      <c r="F3742" s="8"/>
      <c r="G3742" s="9">
        <v>3974</v>
      </c>
      <c r="H3742" s="9"/>
      <c r="I3742" s="9">
        <v>3974</v>
      </c>
      <c r="J3742" s="9"/>
    </row>
    <row r="3743" spans="1:10" ht="33.75" x14ac:dyDescent="0.2">
      <c r="A3743" s="5">
        <v>46023</v>
      </c>
      <c r="B3743" s="6" t="s">
        <v>10172</v>
      </c>
      <c r="C3743" s="10" t="s">
        <v>10173</v>
      </c>
      <c r="D3743" s="6" t="s">
        <v>10174</v>
      </c>
      <c r="E3743" s="7" t="s">
        <v>10175</v>
      </c>
      <c r="F3743" s="8"/>
      <c r="G3743" s="9">
        <v>3974</v>
      </c>
      <c r="H3743" s="9"/>
      <c r="I3743" s="9">
        <v>3974</v>
      </c>
      <c r="J3743" s="9"/>
    </row>
    <row r="3744" spans="1:10" ht="22.5" x14ac:dyDescent="0.2">
      <c r="A3744" s="5">
        <v>46023</v>
      </c>
      <c r="B3744" s="6" t="s">
        <v>10081</v>
      </c>
      <c r="C3744" s="10" t="s">
        <v>10176</v>
      </c>
      <c r="D3744" s="6" t="s">
        <v>10177</v>
      </c>
      <c r="E3744" s="7" t="s">
        <v>10178</v>
      </c>
      <c r="F3744" s="8"/>
      <c r="G3744" s="9">
        <v>3974</v>
      </c>
      <c r="H3744" s="9"/>
      <c r="I3744" s="9">
        <v>3974</v>
      </c>
      <c r="J3744" s="9"/>
    </row>
    <row r="3745" spans="1:10" x14ac:dyDescent="0.2">
      <c r="A3745" s="5">
        <v>46023</v>
      </c>
      <c r="B3745" s="6" t="s">
        <v>10056</v>
      </c>
      <c r="C3745" s="10" t="s">
        <v>10179</v>
      </c>
      <c r="D3745" s="6" t="s">
        <v>10180</v>
      </c>
      <c r="E3745" s="7" t="s">
        <v>10181</v>
      </c>
      <c r="F3745" s="8"/>
      <c r="G3745" s="9">
        <v>3974</v>
      </c>
      <c r="H3745" s="9"/>
      <c r="I3745" s="9">
        <v>3974</v>
      </c>
      <c r="J3745" s="9"/>
    </row>
    <row r="3746" spans="1:10" ht="22.5" x14ac:dyDescent="0.2">
      <c r="A3746" s="5">
        <v>46023</v>
      </c>
      <c r="B3746" s="6" t="s">
        <v>10182</v>
      </c>
      <c r="C3746" s="10" t="s">
        <v>10183</v>
      </c>
      <c r="D3746" s="6" t="s">
        <v>10184</v>
      </c>
      <c r="E3746" s="7" t="s">
        <v>10185</v>
      </c>
      <c r="F3746" s="8"/>
      <c r="G3746" s="9">
        <v>3974</v>
      </c>
      <c r="H3746" s="9"/>
      <c r="I3746" s="9">
        <v>3974</v>
      </c>
      <c r="J3746" s="9"/>
    </row>
    <row r="3747" spans="1:10" ht="22.5" x14ac:dyDescent="0.2">
      <c r="A3747" s="5">
        <v>46023</v>
      </c>
      <c r="B3747" s="6" t="s">
        <v>10186</v>
      </c>
      <c r="C3747" s="10" t="s">
        <v>10187</v>
      </c>
      <c r="D3747" s="6" t="s">
        <v>10188</v>
      </c>
      <c r="E3747" s="7" t="s">
        <v>10189</v>
      </c>
      <c r="F3747" s="8"/>
      <c r="G3747" s="9">
        <v>3974</v>
      </c>
      <c r="H3747" s="9"/>
      <c r="I3747" s="9">
        <v>3974</v>
      </c>
      <c r="J3747" s="9"/>
    </row>
    <row r="3748" spans="1:10" x14ac:dyDescent="0.2">
      <c r="A3748" s="5">
        <v>46023</v>
      </c>
      <c r="B3748" s="6" t="s">
        <v>10081</v>
      </c>
      <c r="C3748" s="10" t="s">
        <v>10190</v>
      </c>
      <c r="D3748" s="6" t="s">
        <v>10191</v>
      </c>
      <c r="E3748" s="7" t="s">
        <v>10192</v>
      </c>
      <c r="F3748" s="8"/>
      <c r="G3748" s="9">
        <v>3974</v>
      </c>
      <c r="H3748" s="9"/>
      <c r="I3748" s="9">
        <v>3974</v>
      </c>
      <c r="J3748" s="9"/>
    </row>
    <row r="3749" spans="1:10" x14ac:dyDescent="0.2">
      <c r="A3749" s="5">
        <v>46023</v>
      </c>
      <c r="B3749" s="6" t="s">
        <v>10193</v>
      </c>
      <c r="C3749" s="10" t="s">
        <v>10194</v>
      </c>
      <c r="D3749" s="6" t="s">
        <v>10195</v>
      </c>
      <c r="E3749" s="7"/>
      <c r="F3749" s="8"/>
      <c r="G3749" s="9">
        <v>8914</v>
      </c>
      <c r="H3749" s="9">
        <v>8026</v>
      </c>
      <c r="I3749" s="9">
        <v>8914</v>
      </c>
      <c r="J3749" s="9">
        <v>8026</v>
      </c>
    </row>
    <row r="3750" spans="1:10" x14ac:dyDescent="0.2">
      <c r="A3750" s="5">
        <v>46023</v>
      </c>
      <c r="B3750" s="6" t="s">
        <v>10193</v>
      </c>
      <c r="C3750" s="10" t="s">
        <v>10196</v>
      </c>
      <c r="D3750" s="6" t="s">
        <v>10197</v>
      </c>
      <c r="E3750" s="7" t="s">
        <v>10198</v>
      </c>
      <c r="F3750" s="8"/>
      <c r="G3750" s="9">
        <v>8914</v>
      </c>
      <c r="H3750" s="9">
        <v>8026</v>
      </c>
      <c r="I3750" s="9">
        <v>8914</v>
      </c>
      <c r="J3750" s="9">
        <v>8026</v>
      </c>
    </row>
    <row r="3751" spans="1:10" x14ac:dyDescent="0.2">
      <c r="A3751" s="5">
        <v>46023</v>
      </c>
      <c r="B3751" s="6" t="s">
        <v>10199</v>
      </c>
      <c r="C3751" s="10" t="s">
        <v>10200</v>
      </c>
      <c r="D3751" s="6"/>
      <c r="E3751" s="7"/>
      <c r="F3751" s="8"/>
      <c r="G3751" s="9">
        <v>6444</v>
      </c>
      <c r="H3751" s="9">
        <v>5802</v>
      </c>
      <c r="I3751" s="9">
        <v>6444</v>
      </c>
      <c r="J3751" s="9">
        <v>5802</v>
      </c>
    </row>
    <row r="3752" spans="1:10" x14ac:dyDescent="0.2">
      <c r="A3752" s="5">
        <v>46023</v>
      </c>
      <c r="B3752" s="6" t="s">
        <v>10201</v>
      </c>
      <c r="C3752" s="10" t="s">
        <v>10202</v>
      </c>
      <c r="D3752" s="6" t="s">
        <v>10203</v>
      </c>
      <c r="E3752" s="7" t="s">
        <v>10204</v>
      </c>
      <c r="F3752" s="8"/>
      <c r="G3752" s="9">
        <v>6444</v>
      </c>
      <c r="H3752" s="9">
        <v>5802</v>
      </c>
      <c r="I3752" s="9">
        <v>6444</v>
      </c>
      <c r="J3752" s="9">
        <v>5802</v>
      </c>
    </row>
    <row r="3753" spans="1:10" x14ac:dyDescent="0.2">
      <c r="A3753" s="5">
        <v>46023</v>
      </c>
      <c r="B3753" s="6" t="s">
        <v>10201</v>
      </c>
      <c r="C3753" s="10" t="s">
        <v>10205</v>
      </c>
      <c r="D3753" s="6" t="s">
        <v>10203</v>
      </c>
      <c r="E3753" s="7" t="s">
        <v>10206</v>
      </c>
      <c r="F3753" s="8"/>
      <c r="G3753" s="9">
        <v>6444</v>
      </c>
      <c r="H3753" s="9"/>
      <c r="I3753" s="9"/>
      <c r="J3753" s="9"/>
    </row>
    <row r="3754" spans="1:10" x14ac:dyDescent="0.2">
      <c r="A3754" s="5">
        <v>46023</v>
      </c>
      <c r="B3754" s="6" t="s">
        <v>10207</v>
      </c>
      <c r="C3754" s="10" t="s">
        <v>10208</v>
      </c>
      <c r="D3754" s="6"/>
      <c r="E3754" s="7"/>
      <c r="F3754" s="8"/>
      <c r="G3754" s="9">
        <v>4726</v>
      </c>
      <c r="H3754" s="9">
        <v>4255</v>
      </c>
      <c r="I3754" s="9">
        <v>4726</v>
      </c>
      <c r="J3754" s="9">
        <v>4255</v>
      </c>
    </row>
    <row r="3755" spans="1:10" x14ac:dyDescent="0.2">
      <c r="A3755" s="5">
        <v>46023</v>
      </c>
      <c r="B3755" s="6" t="s">
        <v>10201</v>
      </c>
      <c r="C3755" s="10" t="s">
        <v>10209</v>
      </c>
      <c r="D3755" s="6" t="s">
        <v>10210</v>
      </c>
      <c r="E3755" s="7" t="s">
        <v>10211</v>
      </c>
      <c r="F3755" s="8"/>
      <c r="G3755" s="9">
        <v>4726</v>
      </c>
      <c r="H3755" s="9">
        <v>4255</v>
      </c>
      <c r="I3755" s="9">
        <v>4726</v>
      </c>
      <c r="J3755" s="9">
        <v>4255</v>
      </c>
    </row>
    <row r="3756" spans="1:10" x14ac:dyDescent="0.2">
      <c r="A3756" s="5">
        <v>46023</v>
      </c>
      <c r="B3756" s="6" t="s">
        <v>10212</v>
      </c>
      <c r="C3756" s="10" t="s">
        <v>10213</v>
      </c>
      <c r="D3756" s="6" t="s">
        <v>10214</v>
      </c>
      <c r="E3756" s="7" t="s">
        <v>10215</v>
      </c>
      <c r="F3756" s="8"/>
      <c r="G3756" s="9">
        <v>4726</v>
      </c>
      <c r="H3756" s="9">
        <v>4255</v>
      </c>
      <c r="I3756" s="9">
        <v>4726</v>
      </c>
      <c r="J3756" s="9">
        <v>4255</v>
      </c>
    </row>
    <row r="3757" spans="1:10" x14ac:dyDescent="0.2">
      <c r="A3757" s="5">
        <v>46023</v>
      </c>
      <c r="B3757" s="6" t="s">
        <v>10212</v>
      </c>
      <c r="C3757" s="10" t="s">
        <v>10216</v>
      </c>
      <c r="D3757" s="6" t="s">
        <v>10217</v>
      </c>
      <c r="E3757" s="7" t="s">
        <v>10218</v>
      </c>
      <c r="F3757" s="8"/>
      <c r="G3757" s="9">
        <v>4726</v>
      </c>
      <c r="H3757" s="9">
        <v>4255</v>
      </c>
      <c r="I3757" s="9">
        <v>4726</v>
      </c>
      <c r="J3757" s="9">
        <v>4255</v>
      </c>
    </row>
    <row r="3758" spans="1:10" x14ac:dyDescent="0.2">
      <c r="A3758" s="5">
        <v>46023</v>
      </c>
      <c r="B3758" s="6" t="s">
        <v>10212</v>
      </c>
      <c r="C3758" s="10" t="s">
        <v>10219</v>
      </c>
      <c r="D3758" s="6" t="s">
        <v>10203</v>
      </c>
      <c r="E3758" s="7" t="s">
        <v>10220</v>
      </c>
      <c r="F3758" s="8"/>
      <c r="G3758" s="9">
        <v>4726</v>
      </c>
      <c r="H3758" s="9">
        <v>4255</v>
      </c>
      <c r="I3758" s="9">
        <v>4726</v>
      </c>
      <c r="J3758" s="9">
        <v>4255</v>
      </c>
    </row>
    <row r="3759" spans="1:10" x14ac:dyDescent="0.2">
      <c r="A3759" s="5">
        <v>46023</v>
      </c>
      <c r="B3759" s="6" t="s">
        <v>10201</v>
      </c>
      <c r="C3759" s="10" t="s">
        <v>10221</v>
      </c>
      <c r="D3759" s="6" t="s">
        <v>10217</v>
      </c>
      <c r="E3759" s="7" t="s">
        <v>10222</v>
      </c>
      <c r="F3759" s="8"/>
      <c r="G3759" s="9">
        <v>4726</v>
      </c>
      <c r="H3759" s="9">
        <v>4255</v>
      </c>
      <c r="I3759" s="9">
        <v>4726</v>
      </c>
      <c r="J3759" s="9">
        <v>4255</v>
      </c>
    </row>
    <row r="3760" spans="1:10" x14ac:dyDescent="0.2">
      <c r="A3760" s="5">
        <v>46023</v>
      </c>
      <c r="B3760" s="6" t="s">
        <v>10223</v>
      </c>
      <c r="C3760" s="10" t="s">
        <v>10224</v>
      </c>
      <c r="D3760" s="6" t="s">
        <v>10225</v>
      </c>
      <c r="E3760" s="7" t="s">
        <v>10226</v>
      </c>
      <c r="F3760" s="8"/>
      <c r="G3760" s="9">
        <v>4726</v>
      </c>
      <c r="H3760" s="9">
        <v>4255</v>
      </c>
      <c r="I3760" s="9">
        <v>4726</v>
      </c>
      <c r="J3760" s="9">
        <v>4255</v>
      </c>
    </row>
    <row r="3761" spans="1:10" x14ac:dyDescent="0.2">
      <c r="A3761" s="5">
        <v>46023</v>
      </c>
      <c r="B3761" s="6" t="s">
        <v>10201</v>
      </c>
      <c r="C3761" s="10" t="s">
        <v>10227</v>
      </c>
      <c r="D3761" s="6" t="s">
        <v>10203</v>
      </c>
      <c r="E3761" s="7" t="s">
        <v>10206</v>
      </c>
      <c r="F3761" s="8"/>
      <c r="G3761" s="9">
        <v>4726</v>
      </c>
      <c r="H3761" s="9"/>
      <c r="I3761" s="9"/>
      <c r="J3761" s="9"/>
    </row>
    <row r="3762" spans="1:10" x14ac:dyDescent="0.2">
      <c r="A3762" s="5">
        <v>46023</v>
      </c>
      <c r="B3762" s="6" t="s">
        <v>10201</v>
      </c>
      <c r="C3762" s="10" t="s">
        <v>10228</v>
      </c>
      <c r="D3762" s="6" t="s">
        <v>10217</v>
      </c>
      <c r="E3762" s="7" t="s">
        <v>10229</v>
      </c>
      <c r="F3762" s="8"/>
      <c r="G3762" s="9">
        <v>4726</v>
      </c>
      <c r="H3762" s="9">
        <v>4255</v>
      </c>
      <c r="I3762" s="9">
        <v>4726</v>
      </c>
      <c r="J3762" s="9">
        <v>4255</v>
      </c>
    </row>
    <row r="3763" spans="1:10" x14ac:dyDescent="0.2">
      <c r="A3763" s="5">
        <v>46023</v>
      </c>
      <c r="B3763" s="6" t="s">
        <v>10230</v>
      </c>
      <c r="C3763" s="10" t="s">
        <v>10231</v>
      </c>
      <c r="D3763" s="6"/>
      <c r="E3763" s="7"/>
      <c r="F3763" s="8"/>
      <c r="G3763" s="9">
        <v>720</v>
      </c>
      <c r="H3763" s="9">
        <v>648</v>
      </c>
      <c r="I3763" s="9">
        <v>720</v>
      </c>
      <c r="J3763" s="9">
        <v>648</v>
      </c>
    </row>
    <row r="3764" spans="1:10" x14ac:dyDescent="0.2">
      <c r="A3764" s="5">
        <v>46023</v>
      </c>
      <c r="B3764" s="6" t="s">
        <v>10232</v>
      </c>
      <c r="C3764" s="10" t="s">
        <v>10233</v>
      </c>
      <c r="D3764" s="6" t="s">
        <v>10234</v>
      </c>
      <c r="E3764" s="7" t="s">
        <v>10235</v>
      </c>
      <c r="F3764" s="8"/>
      <c r="G3764" s="9">
        <v>720</v>
      </c>
      <c r="H3764" s="9">
        <v>648</v>
      </c>
      <c r="I3764" s="9">
        <v>720</v>
      </c>
      <c r="J3764" s="9">
        <v>648</v>
      </c>
    </row>
    <row r="3765" spans="1:10" ht="22.5" x14ac:dyDescent="0.2">
      <c r="A3765" s="5">
        <v>46023</v>
      </c>
      <c r="B3765" s="6" t="s">
        <v>10236</v>
      </c>
      <c r="C3765" s="10" t="s">
        <v>10237</v>
      </c>
      <c r="D3765" s="6" t="s">
        <v>10238</v>
      </c>
      <c r="E3765" s="7" t="s">
        <v>7357</v>
      </c>
      <c r="F3765" s="8"/>
      <c r="G3765" s="9">
        <v>720</v>
      </c>
      <c r="H3765" s="9">
        <v>648</v>
      </c>
      <c r="I3765" s="9">
        <v>720</v>
      </c>
      <c r="J3765" s="9">
        <v>648</v>
      </c>
    </row>
    <row r="3766" spans="1:10" ht="45" x14ac:dyDescent="0.2">
      <c r="A3766" s="5">
        <v>46023</v>
      </c>
      <c r="B3766" s="6" t="s">
        <v>10239</v>
      </c>
      <c r="C3766" s="10" t="s">
        <v>10240</v>
      </c>
      <c r="D3766" s="6" t="s">
        <v>10241</v>
      </c>
      <c r="E3766" s="7" t="s">
        <v>10242</v>
      </c>
      <c r="F3766" s="8"/>
      <c r="G3766" s="9">
        <v>720</v>
      </c>
      <c r="H3766" s="9"/>
      <c r="I3766" s="9"/>
      <c r="J3766" s="9"/>
    </row>
    <row r="3767" spans="1:10" x14ac:dyDescent="0.2">
      <c r="A3767" s="5">
        <v>46023</v>
      </c>
      <c r="B3767" s="6" t="s">
        <v>10243</v>
      </c>
      <c r="C3767" s="10" t="s">
        <v>10244</v>
      </c>
      <c r="D3767" s="6" t="s">
        <v>10245</v>
      </c>
      <c r="E3767" s="7" t="s">
        <v>10246</v>
      </c>
      <c r="F3767" s="8"/>
      <c r="G3767" s="9">
        <v>720</v>
      </c>
      <c r="H3767" s="9">
        <v>648</v>
      </c>
      <c r="I3767" s="9">
        <v>720</v>
      </c>
      <c r="J3767" s="9">
        <v>648</v>
      </c>
    </row>
    <row r="3768" spans="1:10" x14ac:dyDescent="0.2">
      <c r="A3768" s="5">
        <v>46023</v>
      </c>
      <c r="B3768" s="6" t="s">
        <v>10247</v>
      </c>
      <c r="C3768" s="10" t="s">
        <v>10248</v>
      </c>
      <c r="D3768" s="6"/>
      <c r="E3768" s="7"/>
      <c r="F3768" s="8"/>
      <c r="G3768" s="9">
        <v>269</v>
      </c>
      <c r="H3768" s="9">
        <v>242</v>
      </c>
      <c r="I3768" s="9">
        <v>269</v>
      </c>
      <c r="J3768" s="9">
        <v>242</v>
      </c>
    </row>
    <row r="3769" spans="1:10" x14ac:dyDescent="0.2">
      <c r="A3769" s="5">
        <v>46023</v>
      </c>
      <c r="B3769" s="6" t="s">
        <v>10247</v>
      </c>
      <c r="C3769" s="10" t="s">
        <v>10249</v>
      </c>
      <c r="D3769" s="6" t="s">
        <v>10250</v>
      </c>
      <c r="E3769" s="7" t="s">
        <v>10251</v>
      </c>
      <c r="F3769" s="8"/>
      <c r="G3769" s="9">
        <v>269</v>
      </c>
      <c r="H3769" s="9">
        <v>242</v>
      </c>
      <c r="I3769" s="9">
        <v>269</v>
      </c>
      <c r="J3769" s="9">
        <v>242</v>
      </c>
    </row>
    <row r="3770" spans="1:10" x14ac:dyDescent="0.2">
      <c r="A3770" s="5">
        <v>46023</v>
      </c>
      <c r="B3770" s="6" t="s">
        <v>10247</v>
      </c>
      <c r="C3770" s="10" t="s">
        <v>10252</v>
      </c>
      <c r="D3770" s="6" t="s">
        <v>10253</v>
      </c>
      <c r="E3770" s="7" t="s">
        <v>10254</v>
      </c>
      <c r="F3770" s="8"/>
      <c r="G3770" s="9">
        <v>269</v>
      </c>
      <c r="H3770" s="9">
        <v>242</v>
      </c>
      <c r="I3770" s="9">
        <v>269</v>
      </c>
      <c r="J3770" s="9">
        <v>242</v>
      </c>
    </row>
    <row r="3771" spans="1:10" x14ac:dyDescent="0.2">
      <c r="A3771" s="5">
        <v>46023</v>
      </c>
      <c r="B3771" s="6" t="s">
        <v>10247</v>
      </c>
      <c r="C3771" s="10" t="s">
        <v>10255</v>
      </c>
      <c r="D3771" s="6" t="s">
        <v>10256</v>
      </c>
      <c r="E3771" s="7" t="s">
        <v>10257</v>
      </c>
      <c r="F3771" s="8"/>
      <c r="G3771" s="9">
        <v>269</v>
      </c>
      <c r="H3771" s="9">
        <v>242</v>
      </c>
      <c r="I3771" s="9">
        <v>269</v>
      </c>
      <c r="J3771" s="9">
        <v>242</v>
      </c>
    </row>
    <row r="3772" spans="1:10" x14ac:dyDescent="0.2">
      <c r="A3772" s="5">
        <v>46023</v>
      </c>
      <c r="B3772" s="6" t="s">
        <v>10247</v>
      </c>
      <c r="C3772" s="10" t="s">
        <v>10258</v>
      </c>
      <c r="D3772" s="6" t="s">
        <v>4777</v>
      </c>
      <c r="E3772" s="7" t="s">
        <v>10259</v>
      </c>
      <c r="F3772" s="8"/>
      <c r="G3772" s="9">
        <v>269</v>
      </c>
      <c r="H3772" s="9">
        <v>242</v>
      </c>
      <c r="I3772" s="9">
        <v>269</v>
      </c>
      <c r="J3772" s="9">
        <v>242</v>
      </c>
    </row>
    <row r="3773" spans="1:10" x14ac:dyDescent="0.2">
      <c r="A3773" s="5">
        <v>46023</v>
      </c>
      <c r="B3773" s="6" t="s">
        <v>10260</v>
      </c>
      <c r="C3773" s="10" t="s">
        <v>10261</v>
      </c>
      <c r="D3773" s="6" t="s">
        <v>10262</v>
      </c>
      <c r="E3773" s="7" t="s">
        <v>10263</v>
      </c>
      <c r="F3773" s="8"/>
      <c r="G3773" s="9">
        <v>269</v>
      </c>
      <c r="H3773" s="9"/>
      <c r="I3773" s="9">
        <v>269</v>
      </c>
      <c r="J3773" s="9"/>
    </row>
    <row r="3774" spans="1:10" x14ac:dyDescent="0.2">
      <c r="A3774" s="5">
        <v>46023</v>
      </c>
      <c r="B3774" s="6" t="s">
        <v>10247</v>
      </c>
      <c r="C3774" s="10" t="s">
        <v>10264</v>
      </c>
      <c r="D3774" s="6" t="s">
        <v>10054</v>
      </c>
      <c r="E3774" s="7" t="s">
        <v>10265</v>
      </c>
      <c r="F3774" s="8"/>
      <c r="G3774" s="9">
        <v>269</v>
      </c>
      <c r="H3774" s="9"/>
      <c r="I3774" s="9"/>
      <c r="J3774" s="9"/>
    </row>
    <row r="3775" spans="1:10" ht="22.5" x14ac:dyDescent="0.2">
      <c r="A3775" s="5">
        <v>46023</v>
      </c>
      <c r="B3775" s="6" t="s">
        <v>10247</v>
      </c>
      <c r="C3775" s="10" t="s">
        <v>10266</v>
      </c>
      <c r="D3775" s="6" t="s">
        <v>10267</v>
      </c>
      <c r="E3775" s="7" t="s">
        <v>10268</v>
      </c>
      <c r="F3775" s="8"/>
      <c r="G3775" s="9">
        <v>269</v>
      </c>
      <c r="H3775" s="9"/>
      <c r="I3775" s="9"/>
      <c r="J3775" s="9"/>
    </row>
    <row r="3776" spans="1:10" ht="22.5" x14ac:dyDescent="0.2">
      <c r="A3776" s="5">
        <v>46023</v>
      </c>
      <c r="B3776" s="6" t="s">
        <v>10247</v>
      </c>
      <c r="C3776" s="10" t="s">
        <v>10269</v>
      </c>
      <c r="D3776" s="6" t="s">
        <v>10267</v>
      </c>
      <c r="E3776" s="7" t="s">
        <v>10270</v>
      </c>
      <c r="F3776" s="8"/>
      <c r="G3776" s="9">
        <v>269</v>
      </c>
      <c r="H3776" s="9"/>
      <c r="I3776" s="9"/>
      <c r="J3776" s="9"/>
    </row>
    <row r="3777" spans="1:10" ht="22.5" x14ac:dyDescent="0.2">
      <c r="A3777" s="5">
        <v>46023</v>
      </c>
      <c r="B3777" s="6" t="s">
        <v>10247</v>
      </c>
      <c r="C3777" s="10" t="s">
        <v>10271</v>
      </c>
      <c r="D3777" s="6" t="s">
        <v>10272</v>
      </c>
      <c r="E3777" s="7" t="s">
        <v>10273</v>
      </c>
      <c r="F3777" s="8"/>
      <c r="G3777" s="9">
        <v>269</v>
      </c>
      <c r="H3777" s="9"/>
      <c r="I3777" s="9"/>
      <c r="J3777" s="9"/>
    </row>
    <row r="3778" spans="1:10" ht="22.5" x14ac:dyDescent="0.2">
      <c r="A3778" s="5">
        <v>46023</v>
      </c>
      <c r="B3778" s="6" t="s">
        <v>10247</v>
      </c>
      <c r="C3778" s="10" t="s">
        <v>10274</v>
      </c>
      <c r="D3778" s="6" t="s">
        <v>10267</v>
      </c>
      <c r="E3778" s="7" t="s">
        <v>10275</v>
      </c>
      <c r="F3778" s="8"/>
      <c r="G3778" s="9">
        <v>269</v>
      </c>
      <c r="H3778" s="9"/>
      <c r="I3778" s="9"/>
      <c r="J3778" s="9"/>
    </row>
    <row r="3779" spans="1:10" x14ac:dyDescent="0.2">
      <c r="A3779" s="5">
        <v>46023</v>
      </c>
      <c r="B3779" s="6" t="s">
        <v>10247</v>
      </c>
      <c r="C3779" s="10" t="s">
        <v>10276</v>
      </c>
      <c r="D3779" s="6" t="s">
        <v>2493</v>
      </c>
      <c r="E3779" s="7" t="s">
        <v>10277</v>
      </c>
      <c r="F3779" s="8"/>
      <c r="G3779" s="9">
        <v>269</v>
      </c>
      <c r="H3779" s="9"/>
      <c r="I3779" s="9"/>
      <c r="J3779" s="9"/>
    </row>
    <row r="3780" spans="1:10" x14ac:dyDescent="0.2">
      <c r="A3780" s="5">
        <v>46023</v>
      </c>
      <c r="B3780" s="6" t="s">
        <v>10247</v>
      </c>
      <c r="C3780" s="10" t="s">
        <v>10278</v>
      </c>
      <c r="D3780" s="6" t="s">
        <v>10279</v>
      </c>
      <c r="E3780" s="7" t="s">
        <v>10280</v>
      </c>
      <c r="F3780" s="8"/>
      <c r="G3780" s="9">
        <v>269</v>
      </c>
      <c r="H3780" s="9"/>
      <c r="I3780" s="9"/>
      <c r="J3780" s="9"/>
    </row>
    <row r="3781" spans="1:10" x14ac:dyDescent="0.2">
      <c r="A3781" s="5">
        <v>46023</v>
      </c>
      <c r="B3781" s="6" t="s">
        <v>10247</v>
      </c>
      <c r="C3781" s="10" t="s">
        <v>10281</v>
      </c>
      <c r="D3781" s="6" t="s">
        <v>10054</v>
      </c>
      <c r="E3781" s="7" t="s">
        <v>10055</v>
      </c>
      <c r="F3781" s="8"/>
      <c r="G3781" s="9">
        <v>269</v>
      </c>
      <c r="H3781" s="9"/>
      <c r="I3781" s="9"/>
      <c r="J3781" s="9"/>
    </row>
    <row r="3782" spans="1:10" x14ac:dyDescent="0.2">
      <c r="A3782" s="5">
        <v>46023</v>
      </c>
      <c r="B3782" s="6" t="s">
        <v>10247</v>
      </c>
      <c r="C3782" s="10" t="s">
        <v>10282</v>
      </c>
      <c r="D3782" s="6" t="s">
        <v>10283</v>
      </c>
      <c r="E3782" s="7" t="s">
        <v>10284</v>
      </c>
      <c r="F3782" s="8"/>
      <c r="G3782" s="9">
        <v>269</v>
      </c>
      <c r="H3782" s="9"/>
      <c r="I3782" s="9"/>
      <c r="J3782" s="9"/>
    </row>
    <row r="3783" spans="1:10" x14ac:dyDescent="0.2">
      <c r="A3783" s="5">
        <v>46023</v>
      </c>
      <c r="B3783" s="6" t="s">
        <v>10247</v>
      </c>
      <c r="C3783" s="10" t="s">
        <v>10285</v>
      </c>
      <c r="D3783" s="6" t="s">
        <v>10286</v>
      </c>
      <c r="E3783" s="7" t="s">
        <v>10287</v>
      </c>
      <c r="F3783" s="8"/>
      <c r="G3783" s="9">
        <v>269</v>
      </c>
      <c r="H3783" s="9"/>
      <c r="I3783" s="9"/>
      <c r="J3783" s="9"/>
    </row>
    <row r="3784" spans="1:10" ht="33.75" x14ac:dyDescent="0.2">
      <c r="A3784" s="5">
        <v>46023</v>
      </c>
      <c r="B3784" s="6" t="s">
        <v>10288</v>
      </c>
      <c r="C3784" s="10" t="s">
        <v>10289</v>
      </c>
      <c r="D3784" s="6" t="s">
        <v>10290</v>
      </c>
      <c r="E3784" s="7" t="s">
        <v>10291</v>
      </c>
      <c r="F3784" s="8"/>
      <c r="G3784" s="9">
        <v>269</v>
      </c>
      <c r="H3784" s="9"/>
      <c r="I3784" s="9">
        <v>269</v>
      </c>
      <c r="J3784" s="9"/>
    </row>
    <row r="3785" spans="1:10" ht="22.5" x14ac:dyDescent="0.2">
      <c r="A3785" s="5">
        <v>46023</v>
      </c>
      <c r="B3785" s="6" t="s">
        <v>10247</v>
      </c>
      <c r="C3785" s="10" t="s">
        <v>10292</v>
      </c>
      <c r="D3785" s="6" t="s">
        <v>10293</v>
      </c>
      <c r="E3785" s="7" t="s">
        <v>10294</v>
      </c>
      <c r="F3785" s="8"/>
      <c r="G3785" s="9">
        <v>269</v>
      </c>
      <c r="H3785" s="9"/>
      <c r="I3785" s="9"/>
      <c r="J3785" s="9"/>
    </row>
    <row r="3786" spans="1:10" x14ac:dyDescent="0.2">
      <c r="A3786" s="5">
        <v>46023</v>
      </c>
      <c r="B3786" s="6" t="s">
        <v>10247</v>
      </c>
      <c r="C3786" s="10" t="s">
        <v>10295</v>
      </c>
      <c r="D3786" s="6" t="s">
        <v>10296</v>
      </c>
      <c r="E3786" s="7" t="s">
        <v>10297</v>
      </c>
      <c r="F3786" s="8"/>
      <c r="G3786" s="9">
        <v>269</v>
      </c>
      <c r="H3786" s="9"/>
      <c r="I3786" s="9"/>
      <c r="J3786" s="9"/>
    </row>
    <row r="3787" spans="1:10" x14ac:dyDescent="0.2">
      <c r="A3787" s="5">
        <v>46023</v>
      </c>
      <c r="B3787" s="6" t="s">
        <v>10247</v>
      </c>
      <c r="C3787" s="10" t="s">
        <v>10298</v>
      </c>
      <c r="D3787" s="6" t="s">
        <v>10299</v>
      </c>
      <c r="E3787" s="7" t="s">
        <v>10300</v>
      </c>
      <c r="F3787" s="8"/>
      <c r="G3787" s="9">
        <v>269</v>
      </c>
      <c r="H3787" s="9"/>
      <c r="I3787" s="9"/>
      <c r="J3787" s="9"/>
    </row>
    <row r="3788" spans="1:10" ht="22.5" x14ac:dyDescent="0.2">
      <c r="A3788" s="5">
        <v>46023</v>
      </c>
      <c r="B3788" s="6" t="s">
        <v>10247</v>
      </c>
      <c r="C3788" s="10" t="s">
        <v>10301</v>
      </c>
      <c r="D3788" s="6" t="s">
        <v>10302</v>
      </c>
      <c r="E3788" s="7" t="s">
        <v>10303</v>
      </c>
      <c r="F3788" s="8"/>
      <c r="G3788" s="9">
        <v>269</v>
      </c>
      <c r="H3788" s="9"/>
      <c r="I3788" s="9"/>
      <c r="J3788" s="9"/>
    </row>
    <row r="3789" spans="1:10" x14ac:dyDescent="0.2">
      <c r="A3789" s="5">
        <v>46023</v>
      </c>
      <c r="B3789" s="6" t="s">
        <v>10247</v>
      </c>
      <c r="C3789" s="10" t="s">
        <v>10304</v>
      </c>
      <c r="D3789" s="6" t="s">
        <v>10305</v>
      </c>
      <c r="E3789" s="7" t="s">
        <v>10306</v>
      </c>
      <c r="F3789" s="8"/>
      <c r="G3789" s="9">
        <v>269</v>
      </c>
      <c r="H3789" s="9"/>
      <c r="I3789" s="9"/>
      <c r="J3789" s="9"/>
    </row>
    <row r="3790" spans="1:10" ht="22.5" x14ac:dyDescent="0.2">
      <c r="A3790" s="5">
        <v>46023</v>
      </c>
      <c r="B3790" s="6" t="s">
        <v>10247</v>
      </c>
      <c r="C3790" s="10" t="s">
        <v>10307</v>
      </c>
      <c r="D3790" s="6" t="s">
        <v>10308</v>
      </c>
      <c r="E3790" s="7" t="s">
        <v>10309</v>
      </c>
      <c r="F3790" s="8"/>
      <c r="G3790" s="9">
        <v>269</v>
      </c>
      <c r="H3790" s="9"/>
      <c r="I3790" s="9"/>
      <c r="J3790" s="9"/>
    </row>
    <row r="3791" spans="1:10" x14ac:dyDescent="0.2">
      <c r="A3791" s="5">
        <v>46023</v>
      </c>
      <c r="B3791" s="6" t="s">
        <v>10247</v>
      </c>
      <c r="C3791" s="10" t="s">
        <v>10310</v>
      </c>
      <c r="D3791" s="6" t="s">
        <v>7381</v>
      </c>
      <c r="E3791" s="7" t="s">
        <v>7382</v>
      </c>
      <c r="F3791" s="8"/>
      <c r="G3791" s="9">
        <v>269</v>
      </c>
      <c r="H3791" s="9"/>
      <c r="I3791" s="9"/>
      <c r="J3791" s="9"/>
    </row>
    <row r="3792" spans="1:10" x14ac:dyDescent="0.2">
      <c r="A3792" s="5">
        <v>46023</v>
      </c>
      <c r="B3792" s="6" t="s">
        <v>10247</v>
      </c>
      <c r="C3792" s="10" t="s">
        <v>10311</v>
      </c>
      <c r="D3792" s="6" t="s">
        <v>10312</v>
      </c>
      <c r="E3792" s="7" t="s">
        <v>10313</v>
      </c>
      <c r="F3792" s="8"/>
      <c r="G3792" s="9">
        <v>269</v>
      </c>
      <c r="H3792" s="9"/>
      <c r="I3792" s="9"/>
      <c r="J3792" s="9"/>
    </row>
    <row r="3793" spans="1:10" x14ac:dyDescent="0.2">
      <c r="A3793" s="5">
        <v>46023</v>
      </c>
      <c r="B3793" s="6" t="s">
        <v>10247</v>
      </c>
      <c r="C3793" s="10" t="s">
        <v>10314</v>
      </c>
      <c r="D3793" s="6" t="s">
        <v>2493</v>
      </c>
      <c r="E3793" s="7" t="s">
        <v>10315</v>
      </c>
      <c r="F3793" s="8"/>
      <c r="G3793" s="9">
        <v>269</v>
      </c>
      <c r="H3793" s="9"/>
      <c r="I3793" s="9"/>
      <c r="J3793" s="9"/>
    </row>
    <row r="3794" spans="1:10" x14ac:dyDescent="0.2">
      <c r="A3794" s="5">
        <v>46023</v>
      </c>
      <c r="B3794" s="6" t="s">
        <v>10247</v>
      </c>
      <c r="C3794" s="10" t="s">
        <v>10316</v>
      </c>
      <c r="D3794" s="6" t="s">
        <v>2469</v>
      </c>
      <c r="E3794" s="7" t="s">
        <v>10317</v>
      </c>
      <c r="F3794" s="8"/>
      <c r="G3794" s="9">
        <v>269</v>
      </c>
      <c r="H3794" s="9"/>
      <c r="I3794" s="9"/>
      <c r="J3794" s="9"/>
    </row>
    <row r="3795" spans="1:10" x14ac:dyDescent="0.2">
      <c r="A3795" s="5">
        <v>46023</v>
      </c>
      <c r="B3795" s="6" t="s">
        <v>10247</v>
      </c>
      <c r="C3795" s="10" t="s">
        <v>10318</v>
      </c>
      <c r="D3795" s="6" t="s">
        <v>2493</v>
      </c>
      <c r="E3795" s="7" t="s">
        <v>10319</v>
      </c>
      <c r="F3795" s="8"/>
      <c r="G3795" s="9">
        <v>269</v>
      </c>
      <c r="H3795" s="9"/>
      <c r="I3795" s="9"/>
      <c r="J3795" s="9"/>
    </row>
    <row r="3796" spans="1:10" x14ac:dyDescent="0.2">
      <c r="A3796" s="5">
        <v>46023</v>
      </c>
      <c r="B3796" s="6" t="s">
        <v>10247</v>
      </c>
      <c r="C3796" s="10" t="s">
        <v>10320</v>
      </c>
      <c r="D3796" s="6" t="s">
        <v>10321</v>
      </c>
      <c r="E3796" s="7" t="s">
        <v>10322</v>
      </c>
      <c r="F3796" s="8"/>
      <c r="G3796" s="9">
        <v>269</v>
      </c>
      <c r="H3796" s="9"/>
      <c r="I3796" s="9"/>
      <c r="J3796" s="9"/>
    </row>
    <row r="3797" spans="1:10" ht="22.5" x14ac:dyDescent="0.2">
      <c r="A3797" s="5">
        <v>46023</v>
      </c>
      <c r="B3797" s="6" t="s">
        <v>10323</v>
      </c>
      <c r="C3797" s="10" t="s">
        <v>10324</v>
      </c>
      <c r="D3797" s="6" t="s">
        <v>2490</v>
      </c>
      <c r="E3797" s="7" t="s">
        <v>10325</v>
      </c>
      <c r="F3797" s="8"/>
      <c r="G3797" s="9">
        <v>269</v>
      </c>
      <c r="H3797" s="9"/>
      <c r="I3797" s="9"/>
      <c r="J3797" s="9"/>
    </row>
    <row r="3798" spans="1:10" ht="33.75" x14ac:dyDescent="0.2">
      <c r="A3798" s="5">
        <v>46023</v>
      </c>
      <c r="B3798" s="6" t="s">
        <v>10326</v>
      </c>
      <c r="C3798" s="10" t="s">
        <v>10327</v>
      </c>
      <c r="D3798" s="6" t="s">
        <v>10328</v>
      </c>
      <c r="E3798" s="7" t="s">
        <v>10329</v>
      </c>
      <c r="F3798" s="8"/>
      <c r="G3798" s="9">
        <v>269</v>
      </c>
      <c r="H3798" s="9"/>
      <c r="I3798" s="9"/>
      <c r="J3798" s="9"/>
    </row>
    <row r="3799" spans="1:10" x14ac:dyDescent="0.2">
      <c r="A3799" s="5">
        <v>46023</v>
      </c>
      <c r="B3799" s="6" t="s">
        <v>10247</v>
      </c>
      <c r="C3799" s="10" t="s">
        <v>10330</v>
      </c>
      <c r="D3799" s="6" t="s">
        <v>10331</v>
      </c>
      <c r="E3799" s="7" t="s">
        <v>10332</v>
      </c>
      <c r="F3799" s="8"/>
      <c r="G3799" s="9">
        <v>269</v>
      </c>
      <c r="H3799" s="9"/>
      <c r="I3799" s="9"/>
      <c r="J3799" s="9"/>
    </row>
    <row r="3800" spans="1:10" x14ac:dyDescent="0.2">
      <c r="A3800" s="5">
        <v>46023</v>
      </c>
      <c r="B3800" s="6" t="s">
        <v>10247</v>
      </c>
      <c r="C3800" s="10" t="s">
        <v>10333</v>
      </c>
      <c r="D3800" s="6" t="s">
        <v>10334</v>
      </c>
      <c r="E3800" s="7" t="s">
        <v>10335</v>
      </c>
      <c r="F3800" s="8"/>
      <c r="G3800" s="9">
        <v>269</v>
      </c>
      <c r="H3800" s="9">
        <v>242</v>
      </c>
      <c r="I3800" s="9">
        <v>269</v>
      </c>
      <c r="J3800" s="9">
        <v>242</v>
      </c>
    </row>
    <row r="3801" spans="1:10" x14ac:dyDescent="0.2">
      <c r="A3801" s="5">
        <v>46023</v>
      </c>
      <c r="B3801" s="6" t="s">
        <v>10247</v>
      </c>
      <c r="C3801" s="10" t="s">
        <v>10336</v>
      </c>
      <c r="D3801" s="6" t="s">
        <v>10337</v>
      </c>
      <c r="E3801" s="7" t="s">
        <v>10338</v>
      </c>
      <c r="F3801" s="8"/>
      <c r="G3801" s="9">
        <v>269</v>
      </c>
      <c r="H3801" s="9">
        <v>242</v>
      </c>
      <c r="I3801" s="9">
        <v>269</v>
      </c>
      <c r="J3801" s="9">
        <v>242</v>
      </c>
    </row>
    <row r="3802" spans="1:10" ht="22.5" x14ac:dyDescent="0.2">
      <c r="A3802" s="5">
        <v>46023</v>
      </c>
      <c r="B3802" s="6" t="s">
        <v>10052</v>
      </c>
      <c r="C3802" s="10" t="s">
        <v>10339</v>
      </c>
      <c r="D3802" s="6" t="s">
        <v>10340</v>
      </c>
      <c r="E3802" s="7" t="s">
        <v>10341</v>
      </c>
      <c r="F3802" s="8"/>
      <c r="G3802" s="9">
        <v>269</v>
      </c>
      <c r="H3802" s="9">
        <v>242</v>
      </c>
      <c r="I3802" s="9">
        <v>269</v>
      </c>
      <c r="J3802" s="9">
        <v>242</v>
      </c>
    </row>
    <row r="3803" spans="1:10" x14ac:dyDescent="0.2">
      <c r="A3803" s="5">
        <v>46023</v>
      </c>
      <c r="B3803" s="6" t="s">
        <v>10342</v>
      </c>
      <c r="C3803" s="10" t="s">
        <v>10343</v>
      </c>
      <c r="D3803" s="6" t="s">
        <v>10344</v>
      </c>
      <c r="E3803" s="7" t="s">
        <v>10345</v>
      </c>
      <c r="F3803" s="8"/>
      <c r="G3803" s="9">
        <v>269</v>
      </c>
      <c r="H3803" s="9">
        <v>242</v>
      </c>
      <c r="I3803" s="9">
        <v>269</v>
      </c>
      <c r="J3803" s="9">
        <v>242</v>
      </c>
    </row>
    <row r="3804" spans="1:10" x14ac:dyDescent="0.2">
      <c r="A3804" s="5">
        <v>46023</v>
      </c>
      <c r="B3804" s="6" t="s">
        <v>10346</v>
      </c>
      <c r="C3804" s="10" t="s">
        <v>10347</v>
      </c>
      <c r="D3804" s="6" t="s">
        <v>10348</v>
      </c>
      <c r="E3804" s="7" t="s">
        <v>10349</v>
      </c>
      <c r="F3804" s="8"/>
      <c r="G3804" s="9">
        <v>269</v>
      </c>
      <c r="H3804" s="9">
        <v>242</v>
      </c>
      <c r="I3804" s="9">
        <v>269</v>
      </c>
      <c r="J3804" s="9">
        <v>242</v>
      </c>
    </row>
    <row r="3805" spans="1:10" x14ac:dyDescent="0.2">
      <c r="A3805" s="5">
        <v>46023</v>
      </c>
      <c r="B3805" s="6" t="s">
        <v>10247</v>
      </c>
      <c r="C3805" s="10" t="s">
        <v>10350</v>
      </c>
      <c r="D3805" s="6" t="s">
        <v>10351</v>
      </c>
      <c r="E3805" s="7" t="s">
        <v>10352</v>
      </c>
      <c r="F3805" s="8"/>
      <c r="G3805" s="9">
        <v>269</v>
      </c>
      <c r="H3805" s="9">
        <v>242</v>
      </c>
      <c r="I3805" s="9">
        <v>269</v>
      </c>
      <c r="J3805" s="9">
        <v>242</v>
      </c>
    </row>
    <row r="3806" spans="1:10" ht="22.5" x14ac:dyDescent="0.2">
      <c r="A3806" s="5">
        <v>46023</v>
      </c>
      <c r="B3806" s="6" t="s">
        <v>10039</v>
      </c>
      <c r="C3806" s="10" t="s">
        <v>10353</v>
      </c>
      <c r="D3806" s="6" t="s">
        <v>143</v>
      </c>
      <c r="E3806" s="7" t="s">
        <v>10354</v>
      </c>
      <c r="F3806" s="8"/>
      <c r="G3806" s="9">
        <v>269</v>
      </c>
      <c r="H3806" s="9">
        <v>242</v>
      </c>
      <c r="I3806" s="9">
        <v>269</v>
      </c>
      <c r="J3806" s="9">
        <v>242</v>
      </c>
    </row>
    <row r="3807" spans="1:10" x14ac:dyDescent="0.2">
      <c r="A3807" s="5">
        <v>46023</v>
      </c>
      <c r="B3807" s="6" t="s">
        <v>10355</v>
      </c>
      <c r="C3807" s="10" t="s">
        <v>10356</v>
      </c>
      <c r="D3807" s="6" t="s">
        <v>10357</v>
      </c>
      <c r="E3807" s="7" t="s">
        <v>10358</v>
      </c>
      <c r="F3807" s="8"/>
      <c r="G3807" s="9">
        <v>269</v>
      </c>
      <c r="H3807" s="9">
        <v>242</v>
      </c>
      <c r="I3807" s="9">
        <v>269</v>
      </c>
      <c r="J3807" s="9">
        <v>242</v>
      </c>
    </row>
    <row r="3808" spans="1:10" ht="33.75" x14ac:dyDescent="0.2">
      <c r="A3808" s="5">
        <v>46023</v>
      </c>
      <c r="B3808" s="6" t="s">
        <v>7390</v>
      </c>
      <c r="C3808" s="10" t="s">
        <v>10359</v>
      </c>
      <c r="D3808" s="6" t="s">
        <v>7392</v>
      </c>
      <c r="E3808" s="7" t="s">
        <v>7393</v>
      </c>
      <c r="F3808" s="8"/>
      <c r="G3808" s="9">
        <v>269</v>
      </c>
      <c r="H3808" s="9">
        <v>242</v>
      </c>
      <c r="I3808" s="9">
        <v>269</v>
      </c>
      <c r="J3808" s="9">
        <v>242</v>
      </c>
    </row>
    <row r="3809" spans="1:10" ht="33.75" x14ac:dyDescent="0.2">
      <c r="A3809" s="5">
        <v>46023</v>
      </c>
      <c r="B3809" s="6" t="s">
        <v>10360</v>
      </c>
      <c r="C3809" s="10" t="s">
        <v>10361</v>
      </c>
      <c r="D3809" s="6" t="s">
        <v>10362</v>
      </c>
      <c r="E3809" s="7" t="s">
        <v>10363</v>
      </c>
      <c r="F3809" s="8"/>
      <c r="G3809" s="9">
        <v>269</v>
      </c>
      <c r="H3809" s="9">
        <v>242</v>
      </c>
      <c r="I3809" s="9">
        <v>269</v>
      </c>
      <c r="J3809" s="9">
        <v>242</v>
      </c>
    </row>
    <row r="3810" spans="1:10" ht="56.25" x14ac:dyDescent="0.2">
      <c r="A3810" s="5">
        <v>46023</v>
      </c>
      <c r="B3810" s="6" t="s">
        <v>10364</v>
      </c>
      <c r="C3810" s="10" t="s">
        <v>10365</v>
      </c>
      <c r="D3810" s="6" t="s">
        <v>10366</v>
      </c>
      <c r="E3810" s="7" t="s">
        <v>10367</v>
      </c>
      <c r="F3810" s="8"/>
      <c r="G3810" s="9">
        <v>269</v>
      </c>
      <c r="H3810" s="9">
        <v>242</v>
      </c>
      <c r="I3810" s="9">
        <v>269</v>
      </c>
      <c r="J3810" s="9">
        <v>242</v>
      </c>
    </row>
    <row r="3811" spans="1:10" x14ac:dyDescent="0.2">
      <c r="A3811" s="5">
        <v>46023</v>
      </c>
      <c r="B3811" s="6" t="s">
        <v>7369</v>
      </c>
      <c r="C3811" s="10" t="s">
        <v>10368</v>
      </c>
      <c r="D3811" s="6" t="s">
        <v>10369</v>
      </c>
      <c r="E3811" s="7" t="s">
        <v>10370</v>
      </c>
      <c r="F3811" s="8"/>
      <c r="G3811" s="9">
        <v>269</v>
      </c>
      <c r="H3811" s="9">
        <v>242</v>
      </c>
      <c r="I3811" s="9">
        <v>269</v>
      </c>
      <c r="J3811" s="9">
        <v>242</v>
      </c>
    </row>
    <row r="3812" spans="1:10" x14ac:dyDescent="0.2">
      <c r="A3812" s="5">
        <v>46023</v>
      </c>
      <c r="B3812" s="6" t="s">
        <v>10371</v>
      </c>
      <c r="C3812" s="10" t="s">
        <v>10372</v>
      </c>
      <c r="D3812" s="6" t="s">
        <v>10050</v>
      </c>
      <c r="E3812" s="7" t="s">
        <v>10373</v>
      </c>
      <c r="F3812" s="8"/>
      <c r="G3812" s="9">
        <v>269</v>
      </c>
      <c r="H3812" s="9">
        <v>242</v>
      </c>
      <c r="I3812" s="9">
        <v>269</v>
      </c>
      <c r="J3812" s="9">
        <v>242</v>
      </c>
    </row>
    <row r="3813" spans="1:10" ht="11.25" customHeight="1" x14ac:dyDescent="0.2">
      <c r="A3813" s="5">
        <v>46023</v>
      </c>
      <c r="B3813" s="6" t="s">
        <v>10374</v>
      </c>
      <c r="C3813" s="10" t="s">
        <v>10375</v>
      </c>
      <c r="D3813" s="6" t="s">
        <v>10376</v>
      </c>
      <c r="E3813" s="7" t="s">
        <v>10377</v>
      </c>
      <c r="F3813" s="8"/>
      <c r="G3813" s="9">
        <v>269</v>
      </c>
      <c r="H3813" s="9">
        <v>242</v>
      </c>
      <c r="I3813" s="9">
        <v>269</v>
      </c>
      <c r="J3813" s="9">
        <v>242</v>
      </c>
    </row>
    <row r="3814" spans="1:10" ht="22.5" x14ac:dyDescent="0.2">
      <c r="A3814" s="5">
        <v>46023</v>
      </c>
      <c r="B3814" s="6" t="s">
        <v>10378</v>
      </c>
      <c r="C3814" s="10" t="s">
        <v>10379</v>
      </c>
      <c r="D3814" s="6" t="s">
        <v>10380</v>
      </c>
      <c r="E3814" s="7" t="s">
        <v>10381</v>
      </c>
      <c r="F3814" s="8"/>
      <c r="G3814" s="9">
        <v>269</v>
      </c>
      <c r="H3814" s="9">
        <v>242</v>
      </c>
      <c r="I3814" s="9">
        <v>269</v>
      </c>
      <c r="J3814" s="9">
        <v>242</v>
      </c>
    </row>
    <row r="3815" spans="1:10" x14ac:dyDescent="0.2">
      <c r="A3815" s="5">
        <v>46023</v>
      </c>
      <c r="B3815" s="6" t="s">
        <v>30647</v>
      </c>
      <c r="C3815" s="10" t="s">
        <v>30646</v>
      </c>
      <c r="D3815" s="6" t="s">
        <v>30645</v>
      </c>
      <c r="E3815" s="7" t="s">
        <v>30644</v>
      </c>
      <c r="F3815" s="8"/>
      <c r="G3815" s="9">
        <v>269</v>
      </c>
      <c r="H3815" s="9">
        <v>242</v>
      </c>
      <c r="I3815" s="9">
        <v>269</v>
      </c>
      <c r="J3815" s="9">
        <v>242</v>
      </c>
    </row>
    <row r="3816" spans="1:10" x14ac:dyDescent="0.2">
      <c r="A3816" s="5">
        <v>46023</v>
      </c>
      <c r="B3816" s="6" t="s">
        <v>31032</v>
      </c>
      <c r="C3816" s="10" t="s">
        <v>31031</v>
      </c>
      <c r="D3816" s="6" t="s">
        <v>10403</v>
      </c>
      <c r="E3816" s="7" t="s">
        <v>31028</v>
      </c>
      <c r="F3816" s="8"/>
      <c r="G3816" s="9">
        <v>269</v>
      </c>
      <c r="H3816" s="9">
        <v>242</v>
      </c>
      <c r="I3816" s="9">
        <v>269</v>
      </c>
      <c r="J3816" s="9">
        <v>242</v>
      </c>
    </row>
    <row r="3817" spans="1:10" ht="22.5" x14ac:dyDescent="0.2">
      <c r="A3817" s="5">
        <v>46023</v>
      </c>
      <c r="B3817" s="6" t="s">
        <v>30977</v>
      </c>
      <c r="C3817" s="10" t="s">
        <v>30976</v>
      </c>
      <c r="D3817" s="6" t="s">
        <v>30975</v>
      </c>
      <c r="E3817" s="7" t="s">
        <v>30974</v>
      </c>
      <c r="F3817" s="8"/>
      <c r="G3817" s="9">
        <v>269</v>
      </c>
      <c r="H3817" s="9">
        <v>242</v>
      </c>
      <c r="I3817" s="9">
        <v>269</v>
      </c>
      <c r="J3817" s="9">
        <v>242</v>
      </c>
    </row>
    <row r="3818" spans="1:10" x14ac:dyDescent="0.2">
      <c r="A3818" s="5">
        <v>46023</v>
      </c>
      <c r="B3818" s="6" t="s">
        <v>30973</v>
      </c>
      <c r="C3818" s="10" t="s">
        <v>30972</v>
      </c>
      <c r="D3818" s="6" t="s">
        <v>30971</v>
      </c>
      <c r="E3818" s="7" t="s">
        <v>11015</v>
      </c>
      <c r="F3818" s="8"/>
      <c r="G3818" s="9">
        <v>269</v>
      </c>
      <c r="H3818" s="9">
        <v>242</v>
      </c>
      <c r="I3818" s="9">
        <v>269</v>
      </c>
      <c r="J3818" s="9">
        <v>242</v>
      </c>
    </row>
    <row r="3819" spans="1:10" x14ac:dyDescent="0.2">
      <c r="A3819" s="5">
        <v>46023</v>
      </c>
      <c r="B3819" s="6" t="s">
        <v>31543</v>
      </c>
      <c r="C3819" s="10" t="s">
        <v>31542</v>
      </c>
      <c r="D3819" s="6" t="s">
        <v>31544</v>
      </c>
      <c r="E3819" s="7" t="s">
        <v>31545</v>
      </c>
      <c r="F3819" s="8"/>
      <c r="G3819" s="9">
        <v>269</v>
      </c>
      <c r="H3819" s="9">
        <v>242</v>
      </c>
      <c r="I3819" s="9">
        <v>269</v>
      </c>
      <c r="J3819" s="9">
        <v>242</v>
      </c>
    </row>
    <row r="3820" spans="1:10" x14ac:dyDescent="0.2">
      <c r="A3820" s="5">
        <v>46023</v>
      </c>
      <c r="B3820" s="6" t="s">
        <v>31387</v>
      </c>
      <c r="C3820" s="10" t="s">
        <v>31388</v>
      </c>
      <c r="D3820" s="6" t="s">
        <v>31389</v>
      </c>
      <c r="E3820" s="7" t="s">
        <v>31390</v>
      </c>
      <c r="F3820" s="8"/>
      <c r="G3820" s="9">
        <v>269</v>
      </c>
      <c r="H3820" s="9">
        <v>242</v>
      </c>
      <c r="I3820" s="9">
        <v>269</v>
      </c>
      <c r="J3820" s="9">
        <v>242</v>
      </c>
    </row>
    <row r="3821" spans="1:10" ht="22.5" x14ac:dyDescent="0.2">
      <c r="A3821" s="5">
        <v>46023</v>
      </c>
      <c r="B3821" s="6" t="s">
        <v>31547</v>
      </c>
      <c r="C3821" s="10" t="s">
        <v>31546</v>
      </c>
      <c r="D3821" s="6" t="s">
        <v>31548</v>
      </c>
      <c r="E3821" s="7" t="s">
        <v>31549</v>
      </c>
      <c r="F3821" s="8"/>
      <c r="G3821" s="9">
        <v>269</v>
      </c>
      <c r="H3821" s="9">
        <v>242</v>
      </c>
      <c r="I3821" s="9">
        <v>269</v>
      </c>
      <c r="J3821" s="9">
        <v>242</v>
      </c>
    </row>
    <row r="3822" spans="1:10" x14ac:dyDescent="0.2">
      <c r="A3822" s="5">
        <v>46023</v>
      </c>
      <c r="B3822" s="6" t="s">
        <v>10419</v>
      </c>
      <c r="C3822" s="10" t="s">
        <v>31550</v>
      </c>
      <c r="D3822" s="6" t="s">
        <v>31551</v>
      </c>
      <c r="E3822" s="7" t="s">
        <v>31552</v>
      </c>
      <c r="F3822" s="8"/>
      <c r="G3822" s="9">
        <v>269</v>
      </c>
      <c r="H3822" s="9">
        <v>242</v>
      </c>
      <c r="I3822" s="9">
        <v>269</v>
      </c>
      <c r="J3822" s="9">
        <v>242</v>
      </c>
    </row>
    <row r="3823" spans="1:10" ht="22.5" x14ac:dyDescent="0.2">
      <c r="A3823" s="5">
        <v>46023</v>
      </c>
      <c r="B3823" s="6" t="s">
        <v>10477</v>
      </c>
      <c r="C3823" s="10" t="s">
        <v>31553</v>
      </c>
      <c r="D3823" s="6" t="s">
        <v>31554</v>
      </c>
      <c r="E3823" s="7" t="s">
        <v>10480</v>
      </c>
      <c r="F3823" s="8"/>
      <c r="G3823" s="9">
        <v>269</v>
      </c>
      <c r="H3823" s="9">
        <v>242</v>
      </c>
      <c r="I3823" s="9">
        <v>269</v>
      </c>
      <c r="J3823" s="9">
        <v>242</v>
      </c>
    </row>
    <row r="3824" spans="1:10" ht="22.5" x14ac:dyDescent="0.2">
      <c r="A3824" s="5">
        <v>46023</v>
      </c>
      <c r="B3824" s="6" t="s">
        <v>10477</v>
      </c>
      <c r="C3824" s="10" t="s">
        <v>31490</v>
      </c>
      <c r="D3824" s="6" t="s">
        <v>2335</v>
      </c>
      <c r="E3824" s="7" t="s">
        <v>31491</v>
      </c>
      <c r="F3824" s="8"/>
      <c r="G3824" s="9">
        <v>269</v>
      </c>
      <c r="H3824" s="9">
        <v>242</v>
      </c>
      <c r="I3824" s="9">
        <v>269</v>
      </c>
      <c r="J3824" s="9">
        <v>242</v>
      </c>
    </row>
    <row r="3825" spans="1:10" x14ac:dyDescent="0.2">
      <c r="A3825" s="5">
        <v>46023</v>
      </c>
      <c r="B3825" s="6" t="s">
        <v>10419</v>
      </c>
      <c r="C3825" s="10" t="s">
        <v>31555</v>
      </c>
      <c r="D3825" s="6" t="s">
        <v>31556</v>
      </c>
      <c r="E3825" s="7" t="s">
        <v>31557</v>
      </c>
      <c r="F3825" s="8"/>
      <c r="G3825" s="9">
        <v>269</v>
      </c>
      <c r="H3825" s="9">
        <v>242</v>
      </c>
      <c r="I3825" s="9">
        <v>269</v>
      </c>
      <c r="J3825" s="9">
        <v>242</v>
      </c>
    </row>
    <row r="3826" spans="1:10" x14ac:dyDescent="0.2">
      <c r="A3826" s="5">
        <v>46023</v>
      </c>
      <c r="B3826" s="6" t="s">
        <v>10382</v>
      </c>
      <c r="C3826" s="10" t="s">
        <v>10383</v>
      </c>
      <c r="D3826" s="6" t="s">
        <v>10384</v>
      </c>
      <c r="E3826" s="7" t="s">
        <v>10385</v>
      </c>
      <c r="F3826" s="8"/>
      <c r="G3826" s="9">
        <v>269</v>
      </c>
      <c r="H3826" s="9">
        <v>242</v>
      </c>
      <c r="I3826" s="9">
        <v>269</v>
      </c>
      <c r="J3826" s="9">
        <v>242</v>
      </c>
    </row>
    <row r="3827" spans="1:10" ht="22.5" x14ac:dyDescent="0.2">
      <c r="A3827" s="5">
        <v>46023</v>
      </c>
      <c r="B3827" s="6" t="s">
        <v>10386</v>
      </c>
      <c r="C3827" s="10" t="s">
        <v>10387</v>
      </c>
      <c r="D3827" s="6" t="s">
        <v>10388</v>
      </c>
      <c r="E3827" s="7" t="s">
        <v>10389</v>
      </c>
      <c r="F3827" s="8"/>
      <c r="G3827" s="9">
        <v>269</v>
      </c>
      <c r="H3827" s="9">
        <v>242</v>
      </c>
      <c r="I3827" s="9">
        <v>269</v>
      </c>
      <c r="J3827" s="9">
        <v>242</v>
      </c>
    </row>
    <row r="3828" spans="1:10" ht="45" x14ac:dyDescent="0.2">
      <c r="A3828" s="5">
        <v>46023</v>
      </c>
      <c r="B3828" s="6" t="s">
        <v>10390</v>
      </c>
      <c r="C3828" s="10" t="s">
        <v>10391</v>
      </c>
      <c r="D3828" s="6" t="s">
        <v>10392</v>
      </c>
      <c r="E3828" s="7" t="s">
        <v>10393</v>
      </c>
      <c r="F3828" s="8"/>
      <c r="G3828" s="9">
        <v>269</v>
      </c>
      <c r="H3828" s="9">
        <v>242</v>
      </c>
      <c r="I3828" s="9">
        <v>269</v>
      </c>
      <c r="J3828" s="9">
        <v>242</v>
      </c>
    </row>
    <row r="3829" spans="1:10" x14ac:dyDescent="0.2">
      <c r="A3829" s="5">
        <v>46023</v>
      </c>
      <c r="B3829" s="6" t="s">
        <v>10394</v>
      </c>
      <c r="C3829" s="10" t="s">
        <v>10395</v>
      </c>
      <c r="D3829" s="6" t="s">
        <v>10396</v>
      </c>
      <c r="E3829" s="7" t="s">
        <v>10397</v>
      </c>
      <c r="F3829" s="8"/>
      <c r="G3829" s="9">
        <v>269</v>
      </c>
      <c r="H3829" s="9">
        <v>242</v>
      </c>
      <c r="I3829" s="9">
        <v>269</v>
      </c>
      <c r="J3829" s="9">
        <v>242</v>
      </c>
    </row>
    <row r="3830" spans="1:10" x14ac:dyDescent="0.2">
      <c r="A3830" s="5">
        <v>46023</v>
      </c>
      <c r="B3830" s="6" t="s">
        <v>10394</v>
      </c>
      <c r="C3830" s="10" t="s">
        <v>10398</v>
      </c>
      <c r="D3830" s="6" t="s">
        <v>10399</v>
      </c>
      <c r="E3830" s="7" t="s">
        <v>10400</v>
      </c>
      <c r="F3830" s="8"/>
      <c r="G3830" s="9">
        <v>269</v>
      </c>
      <c r="H3830" s="9">
        <v>242</v>
      </c>
      <c r="I3830" s="9">
        <v>269</v>
      </c>
      <c r="J3830" s="9">
        <v>242</v>
      </c>
    </row>
    <row r="3831" spans="1:10" x14ac:dyDescent="0.2">
      <c r="A3831" s="5">
        <v>46023</v>
      </c>
      <c r="B3831" s="6" t="s">
        <v>10401</v>
      </c>
      <c r="C3831" s="10" t="s">
        <v>10402</v>
      </c>
      <c r="D3831" s="6" t="s">
        <v>10403</v>
      </c>
      <c r="E3831" s="7" t="s">
        <v>10404</v>
      </c>
      <c r="F3831" s="8"/>
      <c r="G3831" s="9">
        <v>269</v>
      </c>
      <c r="H3831" s="9">
        <v>242</v>
      </c>
      <c r="I3831" s="9">
        <v>269</v>
      </c>
      <c r="J3831" s="9">
        <v>242</v>
      </c>
    </row>
    <row r="3832" spans="1:10" x14ac:dyDescent="0.2">
      <c r="A3832" s="5">
        <v>46023</v>
      </c>
      <c r="B3832" s="6" t="s">
        <v>10405</v>
      </c>
      <c r="C3832" s="10" t="s">
        <v>10406</v>
      </c>
      <c r="D3832" s="6" t="s">
        <v>10407</v>
      </c>
      <c r="E3832" s="7" t="s">
        <v>10408</v>
      </c>
      <c r="F3832" s="8"/>
      <c r="G3832" s="9">
        <v>269</v>
      </c>
      <c r="H3832" s="9">
        <v>242</v>
      </c>
      <c r="I3832" s="9">
        <v>269</v>
      </c>
      <c r="J3832" s="9">
        <v>242</v>
      </c>
    </row>
    <row r="3833" spans="1:10" ht="56.25" x14ac:dyDescent="0.2">
      <c r="A3833" s="5">
        <v>46023</v>
      </c>
      <c r="B3833" s="6" t="s">
        <v>10031</v>
      </c>
      <c r="C3833" s="10" t="s">
        <v>10409</v>
      </c>
      <c r="D3833" s="6" t="s">
        <v>10410</v>
      </c>
      <c r="E3833" s="7" t="s">
        <v>10411</v>
      </c>
      <c r="F3833" s="8"/>
      <c r="G3833" s="9">
        <v>269</v>
      </c>
      <c r="H3833" s="9"/>
      <c r="I3833" s="9">
        <v>269</v>
      </c>
      <c r="J3833" s="9"/>
    </row>
    <row r="3834" spans="1:10" x14ac:dyDescent="0.2">
      <c r="A3834" s="5">
        <v>46023</v>
      </c>
      <c r="B3834" s="6" t="s">
        <v>10412</v>
      </c>
      <c r="C3834" s="10" t="s">
        <v>10413</v>
      </c>
      <c r="D3834" s="6" t="s">
        <v>10414</v>
      </c>
      <c r="E3834" s="7" t="s">
        <v>10415</v>
      </c>
      <c r="F3834" s="8"/>
      <c r="G3834" s="9">
        <v>269</v>
      </c>
      <c r="H3834" s="9"/>
      <c r="I3834" s="9">
        <v>269</v>
      </c>
      <c r="J3834" s="9"/>
    </row>
    <row r="3835" spans="1:10" x14ac:dyDescent="0.2">
      <c r="A3835" s="5">
        <v>46023</v>
      </c>
      <c r="B3835" s="6" t="s">
        <v>10342</v>
      </c>
      <c r="C3835" s="10" t="s">
        <v>10416</v>
      </c>
      <c r="D3835" s="6" t="s">
        <v>10417</v>
      </c>
      <c r="E3835" s="7" t="s">
        <v>10418</v>
      </c>
      <c r="F3835" s="8"/>
      <c r="G3835" s="9">
        <v>269</v>
      </c>
      <c r="H3835" s="9"/>
      <c r="I3835" s="9">
        <v>269</v>
      </c>
      <c r="J3835" s="9"/>
    </row>
    <row r="3836" spans="1:10" x14ac:dyDescent="0.2">
      <c r="A3836" s="5">
        <v>46023</v>
      </c>
      <c r="B3836" s="6" t="s">
        <v>10419</v>
      </c>
      <c r="C3836" s="10" t="s">
        <v>10420</v>
      </c>
      <c r="D3836" s="6" t="s">
        <v>10421</v>
      </c>
      <c r="E3836" s="7" t="s">
        <v>10422</v>
      </c>
      <c r="F3836" s="8"/>
      <c r="G3836" s="9">
        <v>269</v>
      </c>
      <c r="H3836" s="9"/>
      <c r="I3836" s="9">
        <v>269</v>
      </c>
      <c r="J3836" s="9"/>
    </row>
    <row r="3837" spans="1:10" ht="22.5" x14ac:dyDescent="0.2">
      <c r="A3837" s="5">
        <v>46023</v>
      </c>
      <c r="B3837" s="6" t="s">
        <v>10346</v>
      </c>
      <c r="C3837" s="10" t="s">
        <v>10423</v>
      </c>
      <c r="D3837" s="6" t="s">
        <v>10424</v>
      </c>
      <c r="E3837" s="7" t="s">
        <v>7379</v>
      </c>
      <c r="F3837" s="8"/>
      <c r="G3837" s="9">
        <v>269</v>
      </c>
      <c r="H3837" s="9"/>
      <c r="I3837" s="9"/>
      <c r="J3837" s="9"/>
    </row>
    <row r="3838" spans="1:10" x14ac:dyDescent="0.2">
      <c r="A3838" s="5">
        <v>46023</v>
      </c>
      <c r="B3838" s="6" t="s">
        <v>10031</v>
      </c>
      <c r="C3838" s="10" t="s">
        <v>10425</v>
      </c>
      <c r="D3838" s="6" t="s">
        <v>10426</v>
      </c>
      <c r="E3838" s="7" t="s">
        <v>10427</v>
      </c>
      <c r="F3838" s="8"/>
      <c r="G3838" s="9">
        <v>269</v>
      </c>
      <c r="H3838" s="9"/>
      <c r="I3838" s="9"/>
      <c r="J3838" s="9"/>
    </row>
    <row r="3839" spans="1:10" x14ac:dyDescent="0.2">
      <c r="A3839" s="5">
        <v>46023</v>
      </c>
      <c r="B3839" s="6" t="s">
        <v>10419</v>
      </c>
      <c r="C3839" s="10" t="s">
        <v>10428</v>
      </c>
      <c r="D3839" s="6" t="s">
        <v>10429</v>
      </c>
      <c r="E3839" s="7" t="s">
        <v>10430</v>
      </c>
      <c r="F3839" s="8"/>
      <c r="G3839" s="9">
        <v>269</v>
      </c>
      <c r="H3839" s="9"/>
      <c r="I3839" s="9"/>
      <c r="J3839" s="9"/>
    </row>
    <row r="3840" spans="1:10" x14ac:dyDescent="0.2">
      <c r="A3840" s="5">
        <v>46023</v>
      </c>
      <c r="B3840" s="6" t="s">
        <v>10405</v>
      </c>
      <c r="C3840" s="10" t="s">
        <v>10431</v>
      </c>
      <c r="D3840" s="6" t="s">
        <v>10432</v>
      </c>
      <c r="E3840" s="7" t="s">
        <v>10433</v>
      </c>
      <c r="F3840" s="8"/>
      <c r="G3840" s="9">
        <v>269</v>
      </c>
      <c r="H3840" s="9"/>
      <c r="I3840" s="9"/>
      <c r="J3840" s="9"/>
    </row>
    <row r="3841" spans="1:10" x14ac:dyDescent="0.2">
      <c r="A3841" s="5">
        <v>46023</v>
      </c>
      <c r="B3841" s="6" t="s">
        <v>10434</v>
      </c>
      <c r="C3841" s="10" t="s">
        <v>10435</v>
      </c>
      <c r="D3841" s="6" t="s">
        <v>10436</v>
      </c>
      <c r="E3841" s="7" t="s">
        <v>10437</v>
      </c>
      <c r="F3841" s="8"/>
      <c r="G3841" s="9">
        <v>269</v>
      </c>
      <c r="H3841" s="9"/>
      <c r="I3841" s="9">
        <v>269</v>
      </c>
      <c r="J3841" s="9"/>
    </row>
    <row r="3842" spans="1:10" ht="33.75" x14ac:dyDescent="0.2">
      <c r="A3842" s="5">
        <v>46023</v>
      </c>
      <c r="B3842" s="6" t="s">
        <v>10438</v>
      </c>
      <c r="C3842" s="10" t="s">
        <v>10439</v>
      </c>
      <c r="D3842" s="6" t="s">
        <v>10440</v>
      </c>
      <c r="E3842" s="7" t="s">
        <v>10441</v>
      </c>
      <c r="F3842" s="8"/>
      <c r="G3842" s="9">
        <v>269</v>
      </c>
      <c r="H3842" s="9"/>
      <c r="I3842" s="9"/>
      <c r="J3842" s="9"/>
    </row>
    <row r="3843" spans="1:10" x14ac:dyDescent="0.2">
      <c r="A3843" s="5">
        <v>46023</v>
      </c>
      <c r="B3843" s="6" t="s">
        <v>10442</v>
      </c>
      <c r="C3843" s="10" t="s">
        <v>10443</v>
      </c>
      <c r="D3843" s="6" t="s">
        <v>10444</v>
      </c>
      <c r="E3843" s="7" t="s">
        <v>10445</v>
      </c>
      <c r="F3843" s="8"/>
      <c r="G3843" s="9">
        <v>269</v>
      </c>
      <c r="H3843" s="9">
        <v>242</v>
      </c>
      <c r="I3843" s="9">
        <v>269</v>
      </c>
      <c r="J3843" s="9">
        <v>242</v>
      </c>
    </row>
    <row r="3844" spans="1:10" x14ac:dyDescent="0.2">
      <c r="A3844" s="5">
        <v>46023</v>
      </c>
      <c r="B3844" s="6" t="s">
        <v>10446</v>
      </c>
      <c r="C3844" s="10" t="s">
        <v>10447</v>
      </c>
      <c r="D3844" s="6"/>
      <c r="E3844" s="7"/>
      <c r="F3844" s="8"/>
      <c r="G3844" s="9">
        <v>3222</v>
      </c>
      <c r="H3844" s="9">
        <v>2901</v>
      </c>
      <c r="I3844" s="9">
        <v>3222</v>
      </c>
      <c r="J3844" s="9">
        <v>2901</v>
      </c>
    </row>
    <row r="3845" spans="1:10" x14ac:dyDescent="0.2">
      <c r="A3845" s="5">
        <v>46023</v>
      </c>
      <c r="B3845" s="6" t="s">
        <v>10448</v>
      </c>
      <c r="C3845" s="10" t="s">
        <v>10449</v>
      </c>
      <c r="D3845" s="6" t="s">
        <v>10450</v>
      </c>
      <c r="E3845" s="7" t="s">
        <v>10451</v>
      </c>
      <c r="F3845" s="8"/>
      <c r="G3845" s="9">
        <v>3222</v>
      </c>
      <c r="H3845" s="9">
        <v>2901</v>
      </c>
      <c r="I3845" s="9">
        <v>3222</v>
      </c>
      <c r="J3845" s="9">
        <v>2901</v>
      </c>
    </row>
    <row r="3846" spans="1:10" ht="11.25" customHeight="1" x14ac:dyDescent="0.2">
      <c r="A3846" s="5">
        <v>46023</v>
      </c>
      <c r="B3846" s="6" t="s">
        <v>10452</v>
      </c>
      <c r="C3846" s="10" t="s">
        <v>10453</v>
      </c>
      <c r="D3846" s="6" t="s">
        <v>10454</v>
      </c>
      <c r="E3846" s="7" t="s">
        <v>10455</v>
      </c>
      <c r="F3846" s="8"/>
      <c r="G3846" s="9">
        <v>3222</v>
      </c>
      <c r="H3846" s="9"/>
      <c r="I3846" s="9">
        <v>3222</v>
      </c>
      <c r="J3846" s="9"/>
    </row>
    <row r="3847" spans="1:10" x14ac:dyDescent="0.2">
      <c r="A3847" s="5">
        <v>46023</v>
      </c>
      <c r="B3847" s="6" t="s">
        <v>10456</v>
      </c>
      <c r="C3847" s="10" t="s">
        <v>10457</v>
      </c>
      <c r="D3847" s="6" t="s">
        <v>10458</v>
      </c>
      <c r="E3847" s="7"/>
      <c r="F3847" s="8"/>
      <c r="G3847" s="9">
        <v>2148</v>
      </c>
      <c r="H3847" s="9">
        <v>1934</v>
      </c>
      <c r="I3847" s="9">
        <v>2148</v>
      </c>
      <c r="J3847" s="9">
        <v>1934</v>
      </c>
    </row>
    <row r="3848" spans="1:10" x14ac:dyDescent="0.2">
      <c r="A3848" s="5">
        <v>46023</v>
      </c>
      <c r="B3848" s="6" t="s">
        <v>10456</v>
      </c>
      <c r="C3848" s="10" t="s">
        <v>10459</v>
      </c>
      <c r="D3848" s="6" t="s">
        <v>10460</v>
      </c>
      <c r="E3848" s="7" t="s">
        <v>10461</v>
      </c>
      <c r="F3848" s="8"/>
      <c r="G3848" s="9">
        <v>2148</v>
      </c>
      <c r="H3848" s="9">
        <v>1934</v>
      </c>
      <c r="I3848" s="9">
        <v>2148</v>
      </c>
      <c r="J3848" s="9">
        <v>1934</v>
      </c>
    </row>
    <row r="3849" spans="1:10" x14ac:dyDescent="0.2">
      <c r="A3849" s="5">
        <v>46023</v>
      </c>
      <c r="B3849" s="6" t="s">
        <v>10456</v>
      </c>
      <c r="C3849" s="10" t="s">
        <v>10462</v>
      </c>
      <c r="D3849" s="6" t="s">
        <v>10463</v>
      </c>
      <c r="E3849" s="7" t="s">
        <v>10464</v>
      </c>
      <c r="F3849" s="8"/>
      <c r="G3849" s="9">
        <v>2148</v>
      </c>
      <c r="H3849" s="9">
        <v>1934</v>
      </c>
      <c r="I3849" s="9">
        <v>2148</v>
      </c>
      <c r="J3849" s="9">
        <v>1934</v>
      </c>
    </row>
    <row r="3850" spans="1:10" x14ac:dyDescent="0.2">
      <c r="A3850" s="5">
        <v>46023</v>
      </c>
      <c r="B3850" s="6" t="s">
        <v>10465</v>
      </c>
      <c r="C3850" s="10" t="s">
        <v>10466</v>
      </c>
      <c r="D3850" s="6"/>
      <c r="E3850" s="7"/>
      <c r="F3850" s="8"/>
      <c r="G3850" s="9">
        <v>1181</v>
      </c>
      <c r="H3850" s="9">
        <v>1064</v>
      </c>
      <c r="I3850" s="9">
        <v>1181</v>
      </c>
      <c r="J3850" s="9">
        <v>1064</v>
      </c>
    </row>
    <row r="3851" spans="1:10" x14ac:dyDescent="0.2">
      <c r="A3851" s="5">
        <v>46023</v>
      </c>
      <c r="B3851" s="6" t="s">
        <v>10467</v>
      </c>
      <c r="C3851" s="10" t="s">
        <v>10468</v>
      </c>
      <c r="D3851" s="6" t="s">
        <v>10469</v>
      </c>
      <c r="E3851" s="7" t="s">
        <v>10329</v>
      </c>
      <c r="F3851" s="8"/>
      <c r="G3851" s="9">
        <v>1181</v>
      </c>
      <c r="H3851" s="9">
        <v>1064</v>
      </c>
      <c r="I3851" s="9">
        <v>1181</v>
      </c>
      <c r="J3851" s="9">
        <v>1064</v>
      </c>
    </row>
    <row r="3852" spans="1:10" x14ac:dyDescent="0.2">
      <c r="A3852" s="5">
        <v>46023</v>
      </c>
      <c r="B3852" s="6" t="s">
        <v>10470</v>
      </c>
      <c r="C3852" s="10" t="s">
        <v>10471</v>
      </c>
      <c r="D3852" s="6" t="s">
        <v>10472</v>
      </c>
      <c r="E3852" s="7" t="s">
        <v>10473</v>
      </c>
      <c r="F3852" s="8"/>
      <c r="G3852" s="9">
        <v>1181</v>
      </c>
      <c r="H3852" s="9"/>
      <c r="I3852" s="9"/>
      <c r="J3852" s="9"/>
    </row>
    <row r="3853" spans="1:10" x14ac:dyDescent="0.2">
      <c r="A3853" s="5">
        <v>46023</v>
      </c>
      <c r="B3853" s="6" t="s">
        <v>10470</v>
      </c>
      <c r="C3853" s="10" t="s">
        <v>10474</v>
      </c>
      <c r="D3853" s="6" t="s">
        <v>10475</v>
      </c>
      <c r="E3853" s="7" t="s">
        <v>10476</v>
      </c>
      <c r="F3853" s="8"/>
      <c r="G3853" s="9">
        <v>1181</v>
      </c>
      <c r="H3853" s="9"/>
      <c r="I3853" s="9"/>
      <c r="J3853" s="9"/>
    </row>
    <row r="3854" spans="1:10" ht="22.5" x14ac:dyDescent="0.2">
      <c r="A3854" s="5">
        <v>46023</v>
      </c>
      <c r="B3854" s="6" t="s">
        <v>10477</v>
      </c>
      <c r="C3854" s="10" t="s">
        <v>10478</v>
      </c>
      <c r="D3854" s="6" t="s">
        <v>10479</v>
      </c>
      <c r="E3854" s="7" t="s">
        <v>10480</v>
      </c>
      <c r="F3854" s="8"/>
      <c r="G3854" s="9">
        <v>1181</v>
      </c>
      <c r="H3854" s="9"/>
      <c r="I3854" s="9"/>
      <c r="J3854" s="9"/>
    </row>
    <row r="3855" spans="1:10" x14ac:dyDescent="0.2">
      <c r="A3855" s="5">
        <v>46023</v>
      </c>
      <c r="B3855" s="6" t="s">
        <v>10465</v>
      </c>
      <c r="C3855" s="10" t="s">
        <v>10481</v>
      </c>
      <c r="D3855" s="6" t="s">
        <v>10328</v>
      </c>
      <c r="E3855" s="7" t="s">
        <v>10482</v>
      </c>
      <c r="F3855" s="8"/>
      <c r="G3855" s="9">
        <v>1181</v>
      </c>
      <c r="H3855" s="9"/>
      <c r="I3855" s="9"/>
      <c r="J3855" s="9"/>
    </row>
    <row r="3856" spans="1:10" x14ac:dyDescent="0.2">
      <c r="A3856" s="5">
        <v>46023</v>
      </c>
      <c r="B3856" s="6" t="s">
        <v>10483</v>
      </c>
      <c r="C3856" s="10" t="s">
        <v>10484</v>
      </c>
      <c r="D3856" s="6" t="s">
        <v>10485</v>
      </c>
      <c r="E3856" s="7" t="s">
        <v>10486</v>
      </c>
      <c r="F3856" s="8"/>
      <c r="G3856" s="9">
        <v>1181</v>
      </c>
      <c r="H3856" s="9"/>
      <c r="I3856" s="9"/>
      <c r="J3856" s="9"/>
    </row>
    <row r="3857" spans="1:10" ht="22.5" x14ac:dyDescent="0.2">
      <c r="A3857" s="5">
        <v>46023</v>
      </c>
      <c r="B3857" s="6" t="s">
        <v>10477</v>
      </c>
      <c r="C3857" s="10" t="s">
        <v>10487</v>
      </c>
      <c r="D3857" s="6" t="s">
        <v>10286</v>
      </c>
      <c r="E3857" s="7" t="s">
        <v>10287</v>
      </c>
      <c r="F3857" s="8"/>
      <c r="G3857" s="9">
        <v>1181</v>
      </c>
      <c r="H3857" s="9">
        <v>1064</v>
      </c>
      <c r="I3857" s="9">
        <v>1181</v>
      </c>
      <c r="J3857" s="9">
        <v>1064</v>
      </c>
    </row>
    <row r="3858" spans="1:10" ht="22.5" x14ac:dyDescent="0.2">
      <c r="A3858" s="5">
        <v>46023</v>
      </c>
      <c r="B3858" s="6" t="s">
        <v>10477</v>
      </c>
      <c r="C3858" s="10" t="s">
        <v>31384</v>
      </c>
      <c r="D3858" s="6" t="s">
        <v>31385</v>
      </c>
      <c r="E3858" s="7" t="s">
        <v>31386</v>
      </c>
      <c r="F3858" s="8"/>
      <c r="G3858" s="9">
        <v>1181</v>
      </c>
      <c r="H3858" s="9">
        <v>1064</v>
      </c>
      <c r="I3858" s="9">
        <v>1181</v>
      </c>
      <c r="J3858" s="9">
        <v>1064</v>
      </c>
    </row>
    <row r="3859" spans="1:10" x14ac:dyDescent="0.2">
      <c r="A3859" s="5">
        <v>46023</v>
      </c>
      <c r="B3859" s="6" t="s">
        <v>10488</v>
      </c>
      <c r="C3859" s="10" t="s">
        <v>10489</v>
      </c>
      <c r="D3859" s="6"/>
      <c r="E3859" s="7"/>
      <c r="F3859" s="8"/>
      <c r="G3859" s="9">
        <v>2255</v>
      </c>
      <c r="H3859" s="9">
        <v>2031</v>
      </c>
      <c r="I3859" s="9">
        <v>2255</v>
      </c>
      <c r="J3859" s="9">
        <v>2031</v>
      </c>
    </row>
    <row r="3860" spans="1:10" x14ac:dyDescent="0.2">
      <c r="A3860" s="5">
        <v>46023</v>
      </c>
      <c r="B3860" s="6" t="s">
        <v>10488</v>
      </c>
      <c r="C3860" s="10" t="s">
        <v>10490</v>
      </c>
      <c r="D3860" s="6" t="s">
        <v>10491</v>
      </c>
      <c r="E3860" s="7" t="s">
        <v>10492</v>
      </c>
      <c r="F3860" s="8"/>
      <c r="G3860" s="9">
        <v>2255</v>
      </c>
      <c r="H3860" s="9">
        <v>2031</v>
      </c>
      <c r="I3860" s="9">
        <v>2255</v>
      </c>
      <c r="J3860" s="9">
        <v>2031</v>
      </c>
    </row>
    <row r="3861" spans="1:10" x14ac:dyDescent="0.2">
      <c r="A3861" s="5">
        <v>46023</v>
      </c>
      <c r="B3861" s="6" t="s">
        <v>10493</v>
      </c>
      <c r="C3861" s="10" t="s">
        <v>10494</v>
      </c>
      <c r="D3861" s="6" t="s">
        <v>10495</v>
      </c>
      <c r="E3861" s="7" t="s">
        <v>10496</v>
      </c>
      <c r="F3861" s="8"/>
      <c r="G3861" s="9">
        <v>2255</v>
      </c>
      <c r="H3861" s="9"/>
      <c r="I3861" s="9">
        <v>2255</v>
      </c>
      <c r="J3861" s="9"/>
    </row>
    <row r="3862" spans="1:10" x14ac:dyDescent="0.2">
      <c r="A3862" s="5">
        <v>46023</v>
      </c>
      <c r="B3862" s="6" t="s">
        <v>10493</v>
      </c>
      <c r="C3862" s="10" t="s">
        <v>10497</v>
      </c>
      <c r="D3862" s="6" t="s">
        <v>10498</v>
      </c>
      <c r="E3862" s="7" t="s">
        <v>10499</v>
      </c>
      <c r="F3862" s="8"/>
      <c r="G3862" s="9">
        <v>2255</v>
      </c>
      <c r="H3862" s="9">
        <v>2031</v>
      </c>
      <c r="I3862" s="9">
        <v>2255</v>
      </c>
      <c r="J3862" s="9">
        <v>2031</v>
      </c>
    </row>
    <row r="3863" spans="1:10" ht="22.5" x14ac:dyDescent="0.2">
      <c r="A3863" s="5">
        <v>46023</v>
      </c>
      <c r="B3863" s="6" t="s">
        <v>10500</v>
      </c>
      <c r="C3863" s="10" t="s">
        <v>10501</v>
      </c>
      <c r="D3863" s="6"/>
      <c r="E3863" s="7"/>
      <c r="F3863" s="8"/>
      <c r="G3863" s="9">
        <v>3115</v>
      </c>
      <c r="H3863" s="9">
        <v>2804</v>
      </c>
      <c r="I3863" s="9">
        <v>3115</v>
      </c>
      <c r="J3863" s="9">
        <v>2804</v>
      </c>
    </row>
    <row r="3864" spans="1:10" x14ac:dyDescent="0.2">
      <c r="A3864" s="5">
        <v>46023</v>
      </c>
      <c r="B3864" s="6" t="s">
        <v>8843</v>
      </c>
      <c r="C3864" s="10" t="s">
        <v>10502</v>
      </c>
      <c r="D3864" s="6" t="s">
        <v>10503</v>
      </c>
      <c r="E3864" s="7" t="s">
        <v>10504</v>
      </c>
      <c r="F3864" s="8"/>
      <c r="G3864" s="9">
        <v>3115</v>
      </c>
      <c r="H3864" s="9">
        <v>2804</v>
      </c>
      <c r="I3864" s="9">
        <v>3115</v>
      </c>
      <c r="J3864" s="9">
        <v>2804</v>
      </c>
    </row>
    <row r="3865" spans="1:10" x14ac:dyDescent="0.2">
      <c r="A3865" s="5">
        <v>46023</v>
      </c>
      <c r="B3865" s="6" t="s">
        <v>10505</v>
      </c>
      <c r="C3865" s="10" t="s">
        <v>10506</v>
      </c>
      <c r="D3865" s="6" t="s">
        <v>10507</v>
      </c>
      <c r="E3865" s="7" t="s">
        <v>10508</v>
      </c>
      <c r="F3865" s="8"/>
      <c r="G3865" s="9">
        <v>3115</v>
      </c>
      <c r="H3865" s="9">
        <v>2804</v>
      </c>
      <c r="I3865" s="9">
        <v>3115</v>
      </c>
      <c r="J3865" s="9">
        <v>2804</v>
      </c>
    </row>
    <row r="3866" spans="1:10" ht="22.5" x14ac:dyDescent="0.2">
      <c r="A3866" s="5">
        <v>46023</v>
      </c>
      <c r="B3866" s="6" t="s">
        <v>10509</v>
      </c>
      <c r="C3866" s="10" t="s">
        <v>10510</v>
      </c>
      <c r="D3866" s="6" t="s">
        <v>10511</v>
      </c>
      <c r="E3866" s="7" t="s">
        <v>10512</v>
      </c>
      <c r="F3866" s="8"/>
      <c r="G3866" s="9">
        <v>3115</v>
      </c>
      <c r="H3866" s="9">
        <v>2804</v>
      </c>
      <c r="I3866" s="9"/>
      <c r="J3866" s="9"/>
    </row>
    <row r="3867" spans="1:10" ht="22.5" x14ac:dyDescent="0.2">
      <c r="A3867" s="5">
        <v>46023</v>
      </c>
      <c r="B3867" s="6" t="s">
        <v>10513</v>
      </c>
      <c r="C3867" s="10" t="s">
        <v>10514</v>
      </c>
      <c r="D3867" s="6" t="s">
        <v>10515</v>
      </c>
      <c r="E3867" s="7" t="s">
        <v>10516</v>
      </c>
      <c r="F3867" s="8"/>
      <c r="G3867" s="9">
        <v>3115</v>
      </c>
      <c r="H3867" s="9"/>
      <c r="I3867" s="9">
        <v>3115</v>
      </c>
      <c r="J3867" s="9"/>
    </row>
    <row r="3868" spans="1:10" ht="67.5" x14ac:dyDescent="0.2">
      <c r="A3868" s="5">
        <v>46023</v>
      </c>
      <c r="B3868" s="6" t="s">
        <v>10517</v>
      </c>
      <c r="C3868" s="10" t="s">
        <v>10518</v>
      </c>
      <c r="D3868" s="6" t="s">
        <v>10519</v>
      </c>
      <c r="E3868" s="7" t="s">
        <v>10520</v>
      </c>
      <c r="F3868" s="8"/>
      <c r="G3868" s="9">
        <v>3115</v>
      </c>
      <c r="H3868" s="9">
        <v>2804</v>
      </c>
      <c r="I3868" s="9">
        <v>3115</v>
      </c>
      <c r="J3868" s="9">
        <v>2804</v>
      </c>
    </row>
    <row r="3869" spans="1:10" ht="22.5" x14ac:dyDescent="0.2">
      <c r="A3869" s="5">
        <v>46023</v>
      </c>
      <c r="B3869" s="6" t="s">
        <v>10521</v>
      </c>
      <c r="C3869" s="10" t="s">
        <v>10522</v>
      </c>
      <c r="D3869" s="6"/>
      <c r="E3869" s="7"/>
      <c r="F3869" s="8"/>
      <c r="G3869" s="9">
        <v>9236</v>
      </c>
      <c r="H3869" s="9">
        <v>8316</v>
      </c>
      <c r="I3869" s="9">
        <v>9236</v>
      </c>
      <c r="J3869" s="9">
        <v>8316</v>
      </c>
    </row>
    <row r="3870" spans="1:10" x14ac:dyDescent="0.2">
      <c r="A3870" s="5">
        <v>46023</v>
      </c>
      <c r="B3870" s="6" t="s">
        <v>10452</v>
      </c>
      <c r="C3870" s="10" t="s">
        <v>10523</v>
      </c>
      <c r="D3870" s="6" t="s">
        <v>10524</v>
      </c>
      <c r="E3870" s="7" t="s">
        <v>10525</v>
      </c>
      <c r="F3870" s="8"/>
      <c r="G3870" s="9">
        <v>9236</v>
      </c>
      <c r="H3870" s="9">
        <v>8316</v>
      </c>
      <c r="I3870" s="9">
        <v>9236</v>
      </c>
      <c r="J3870" s="9">
        <v>8316</v>
      </c>
    </row>
    <row r="3871" spans="1:10" ht="22.5" x14ac:dyDescent="0.2">
      <c r="A3871" s="5">
        <v>46023</v>
      </c>
      <c r="B3871" s="6" t="s">
        <v>10521</v>
      </c>
      <c r="C3871" s="10" t="s">
        <v>10526</v>
      </c>
      <c r="D3871" s="6" t="s">
        <v>10527</v>
      </c>
      <c r="E3871" s="7" t="s">
        <v>10528</v>
      </c>
      <c r="F3871" s="8"/>
      <c r="G3871" s="9">
        <v>9236</v>
      </c>
      <c r="H3871" s="9">
        <v>8316</v>
      </c>
      <c r="I3871" s="9">
        <v>9236</v>
      </c>
      <c r="J3871" s="9">
        <v>8316</v>
      </c>
    </row>
    <row r="3872" spans="1:10" ht="22.5" x14ac:dyDescent="0.2">
      <c r="A3872" s="5">
        <v>46023</v>
      </c>
      <c r="B3872" s="6" t="s">
        <v>10521</v>
      </c>
      <c r="C3872" s="10" t="s">
        <v>10529</v>
      </c>
      <c r="D3872" s="6" t="s">
        <v>10530</v>
      </c>
      <c r="E3872" s="7" t="s">
        <v>10531</v>
      </c>
      <c r="F3872" s="8"/>
      <c r="G3872" s="9">
        <v>9236</v>
      </c>
      <c r="H3872" s="9">
        <v>8316</v>
      </c>
      <c r="I3872" s="9">
        <v>9236</v>
      </c>
      <c r="J3872" s="9">
        <v>8316</v>
      </c>
    </row>
    <row r="3873" spans="1:10" ht="22.5" x14ac:dyDescent="0.2">
      <c r="A3873" s="5">
        <v>46023</v>
      </c>
      <c r="B3873" s="6" t="s">
        <v>10532</v>
      </c>
      <c r="C3873" s="10" t="s">
        <v>10533</v>
      </c>
      <c r="D3873" s="6"/>
      <c r="E3873" s="7"/>
      <c r="F3873" s="8"/>
      <c r="G3873" s="9">
        <v>5370</v>
      </c>
      <c r="H3873" s="9">
        <v>4835</v>
      </c>
      <c r="I3873" s="9">
        <v>5370</v>
      </c>
      <c r="J3873" s="9">
        <v>4835</v>
      </c>
    </row>
    <row r="3874" spans="1:10" x14ac:dyDescent="0.2">
      <c r="A3874" s="5">
        <v>46023</v>
      </c>
      <c r="B3874" s="6" t="s">
        <v>10534</v>
      </c>
      <c r="C3874" s="10" t="s">
        <v>10535</v>
      </c>
      <c r="D3874" s="6" t="s">
        <v>10536</v>
      </c>
      <c r="E3874" s="7" t="s">
        <v>10537</v>
      </c>
      <c r="F3874" s="8"/>
      <c r="G3874" s="9">
        <v>5370</v>
      </c>
      <c r="H3874" s="9">
        <v>4835</v>
      </c>
      <c r="I3874" s="9">
        <v>5370</v>
      </c>
      <c r="J3874" s="9">
        <v>4835</v>
      </c>
    </row>
    <row r="3875" spans="1:10" x14ac:dyDescent="0.2">
      <c r="A3875" s="5">
        <v>46023</v>
      </c>
      <c r="B3875" s="6" t="s">
        <v>10538</v>
      </c>
      <c r="C3875" s="10" t="s">
        <v>10539</v>
      </c>
      <c r="D3875" s="6" t="s">
        <v>10540</v>
      </c>
      <c r="E3875" s="7" t="s">
        <v>10541</v>
      </c>
      <c r="F3875" s="8"/>
      <c r="G3875" s="9">
        <v>5370</v>
      </c>
      <c r="H3875" s="9">
        <v>4835</v>
      </c>
      <c r="I3875" s="9">
        <v>5370</v>
      </c>
      <c r="J3875" s="9">
        <v>4835</v>
      </c>
    </row>
    <row r="3876" spans="1:10" x14ac:dyDescent="0.2">
      <c r="A3876" s="5">
        <v>46023</v>
      </c>
      <c r="B3876" s="6" t="s">
        <v>10542</v>
      </c>
      <c r="C3876" s="10" t="s">
        <v>10543</v>
      </c>
      <c r="D3876" s="6" t="s">
        <v>10544</v>
      </c>
      <c r="E3876" s="7" t="s">
        <v>10545</v>
      </c>
      <c r="F3876" s="8"/>
      <c r="G3876" s="9">
        <v>5370</v>
      </c>
      <c r="H3876" s="9">
        <v>4835</v>
      </c>
      <c r="I3876" s="9">
        <v>5370</v>
      </c>
      <c r="J3876" s="9">
        <v>4835</v>
      </c>
    </row>
    <row r="3877" spans="1:10" ht="22.5" x14ac:dyDescent="0.2">
      <c r="A3877" s="5">
        <v>46023</v>
      </c>
      <c r="B3877" s="6" t="s">
        <v>10546</v>
      </c>
      <c r="C3877" s="10" t="s">
        <v>10547</v>
      </c>
      <c r="D3877" s="6" t="s">
        <v>10548</v>
      </c>
      <c r="E3877" s="7" t="s">
        <v>10549</v>
      </c>
      <c r="F3877" s="8"/>
      <c r="G3877" s="9">
        <v>5370</v>
      </c>
      <c r="H3877" s="9">
        <v>4835</v>
      </c>
      <c r="I3877" s="9">
        <v>5370</v>
      </c>
      <c r="J3877" s="9">
        <v>4835</v>
      </c>
    </row>
    <row r="3878" spans="1:10" ht="22.5" x14ac:dyDescent="0.2">
      <c r="A3878" s="5">
        <v>46023</v>
      </c>
      <c r="B3878" s="6" t="s">
        <v>10550</v>
      </c>
      <c r="C3878" s="10" t="s">
        <v>10551</v>
      </c>
      <c r="D3878" s="6" t="s">
        <v>10552</v>
      </c>
      <c r="E3878" s="7" t="s">
        <v>10553</v>
      </c>
      <c r="F3878" s="8"/>
      <c r="G3878" s="9">
        <v>5370</v>
      </c>
      <c r="H3878" s="9">
        <v>4835</v>
      </c>
      <c r="I3878" s="9">
        <v>5370</v>
      </c>
      <c r="J3878" s="9">
        <v>4835</v>
      </c>
    </row>
    <row r="3879" spans="1:10" x14ac:dyDescent="0.2">
      <c r="A3879" s="5">
        <v>46023</v>
      </c>
      <c r="B3879" s="6" t="s">
        <v>10542</v>
      </c>
      <c r="C3879" s="10" t="s">
        <v>10554</v>
      </c>
      <c r="D3879" s="6" t="s">
        <v>10555</v>
      </c>
      <c r="E3879" s="7" t="s">
        <v>10556</v>
      </c>
      <c r="F3879" s="8"/>
      <c r="G3879" s="9">
        <v>5370</v>
      </c>
      <c r="H3879" s="9">
        <v>4835</v>
      </c>
      <c r="I3879" s="9">
        <v>5370</v>
      </c>
      <c r="J3879" s="9">
        <v>4835</v>
      </c>
    </row>
    <row r="3880" spans="1:10" x14ac:dyDescent="0.2">
      <c r="A3880" s="5">
        <v>46023</v>
      </c>
      <c r="B3880" s="6" t="s">
        <v>10557</v>
      </c>
      <c r="C3880" s="10" t="s">
        <v>10558</v>
      </c>
      <c r="D3880" s="6" t="s">
        <v>10559</v>
      </c>
      <c r="E3880" s="7" t="s">
        <v>10560</v>
      </c>
      <c r="F3880" s="8"/>
      <c r="G3880" s="9">
        <v>5370</v>
      </c>
      <c r="H3880" s="9">
        <v>4835</v>
      </c>
      <c r="I3880" s="9">
        <v>5370</v>
      </c>
      <c r="J3880" s="9">
        <v>4835</v>
      </c>
    </row>
    <row r="3881" spans="1:10" x14ac:dyDescent="0.2">
      <c r="A3881" s="5">
        <v>46023</v>
      </c>
      <c r="B3881" s="6" t="s">
        <v>10561</v>
      </c>
      <c r="C3881" s="10" t="s">
        <v>10562</v>
      </c>
      <c r="D3881" s="6"/>
      <c r="E3881" s="7"/>
      <c r="F3881" s="8"/>
      <c r="G3881" s="9">
        <v>279</v>
      </c>
      <c r="H3881" s="9">
        <v>251</v>
      </c>
      <c r="I3881" s="9">
        <v>279</v>
      </c>
      <c r="J3881" s="9">
        <v>251</v>
      </c>
    </row>
    <row r="3882" spans="1:10" ht="22.5" x14ac:dyDescent="0.2">
      <c r="A3882" s="5">
        <v>46023</v>
      </c>
      <c r="B3882" s="6" t="s">
        <v>10563</v>
      </c>
      <c r="C3882" s="10" t="s">
        <v>10564</v>
      </c>
      <c r="D3882" s="6" t="s">
        <v>10565</v>
      </c>
      <c r="E3882" s="7" t="s">
        <v>10566</v>
      </c>
      <c r="F3882" s="8"/>
      <c r="G3882" s="9">
        <v>279</v>
      </c>
      <c r="H3882" s="9">
        <v>251</v>
      </c>
      <c r="I3882" s="9">
        <v>279</v>
      </c>
      <c r="J3882" s="9">
        <v>251</v>
      </c>
    </row>
    <row r="3883" spans="1:10" ht="33.75" x14ac:dyDescent="0.2">
      <c r="A3883" s="5">
        <v>46023</v>
      </c>
      <c r="B3883" s="6" t="s">
        <v>10567</v>
      </c>
      <c r="C3883" s="10" t="s">
        <v>10568</v>
      </c>
      <c r="D3883" s="6" t="s">
        <v>10569</v>
      </c>
      <c r="E3883" s="7" t="s">
        <v>10570</v>
      </c>
      <c r="F3883" s="8"/>
      <c r="G3883" s="9">
        <v>279</v>
      </c>
      <c r="H3883" s="9"/>
      <c r="I3883" s="9">
        <v>279</v>
      </c>
      <c r="J3883" s="9"/>
    </row>
    <row r="3884" spans="1:10" ht="22.5" x14ac:dyDescent="0.2">
      <c r="A3884" s="5">
        <v>46023</v>
      </c>
      <c r="B3884" s="6" t="s">
        <v>10571</v>
      </c>
      <c r="C3884" s="10" t="s">
        <v>10572</v>
      </c>
      <c r="D3884" s="6" t="s">
        <v>10573</v>
      </c>
      <c r="E3884" s="7" t="s">
        <v>10574</v>
      </c>
      <c r="F3884" s="8"/>
      <c r="G3884" s="9">
        <v>279</v>
      </c>
      <c r="H3884" s="9"/>
      <c r="I3884" s="9"/>
      <c r="J3884" s="9"/>
    </row>
    <row r="3885" spans="1:10" ht="22.5" x14ac:dyDescent="0.2">
      <c r="A3885" s="5">
        <v>46023</v>
      </c>
      <c r="B3885" s="6" t="s">
        <v>10571</v>
      </c>
      <c r="C3885" s="10" t="s">
        <v>10575</v>
      </c>
      <c r="D3885" s="6" t="s">
        <v>10576</v>
      </c>
      <c r="E3885" s="7" t="s">
        <v>10577</v>
      </c>
      <c r="F3885" s="8"/>
      <c r="G3885" s="9">
        <v>279</v>
      </c>
      <c r="H3885" s="9">
        <v>251</v>
      </c>
      <c r="I3885" s="9">
        <v>279</v>
      </c>
      <c r="J3885" s="9">
        <v>251</v>
      </c>
    </row>
    <row r="3886" spans="1:10" x14ac:dyDescent="0.2">
      <c r="A3886" s="5">
        <v>46023</v>
      </c>
      <c r="B3886" s="6" t="s">
        <v>10561</v>
      </c>
      <c r="C3886" s="10" t="s">
        <v>10578</v>
      </c>
      <c r="D3886" s="6" t="s">
        <v>10579</v>
      </c>
      <c r="E3886" s="7" t="s">
        <v>10580</v>
      </c>
      <c r="F3886" s="8"/>
      <c r="G3886" s="9">
        <v>279</v>
      </c>
      <c r="H3886" s="9"/>
      <c r="I3886" s="9"/>
      <c r="J3886" s="9"/>
    </row>
    <row r="3887" spans="1:10" x14ac:dyDescent="0.2">
      <c r="A3887" s="5">
        <v>46023</v>
      </c>
      <c r="B3887" s="6" t="s">
        <v>10561</v>
      </c>
      <c r="C3887" s="10" t="s">
        <v>10581</v>
      </c>
      <c r="D3887" s="6" t="s">
        <v>10582</v>
      </c>
      <c r="E3887" s="7" t="s">
        <v>10583</v>
      </c>
      <c r="F3887" s="8"/>
      <c r="G3887" s="9">
        <v>279</v>
      </c>
      <c r="H3887" s="9"/>
      <c r="I3887" s="9"/>
      <c r="J3887" s="9"/>
    </row>
    <row r="3888" spans="1:10" x14ac:dyDescent="0.2">
      <c r="A3888" s="5">
        <v>46023</v>
      </c>
      <c r="B3888" s="6" t="s">
        <v>10561</v>
      </c>
      <c r="C3888" s="10" t="s">
        <v>10584</v>
      </c>
      <c r="D3888" s="6" t="s">
        <v>10585</v>
      </c>
      <c r="E3888" s="7" t="s">
        <v>10586</v>
      </c>
      <c r="F3888" s="8"/>
      <c r="G3888" s="9">
        <v>279</v>
      </c>
      <c r="H3888" s="9"/>
      <c r="I3888" s="9"/>
      <c r="J3888" s="9"/>
    </row>
    <row r="3889" spans="1:10" x14ac:dyDescent="0.2">
      <c r="A3889" s="5">
        <v>46023</v>
      </c>
      <c r="B3889" s="6" t="s">
        <v>10561</v>
      </c>
      <c r="C3889" s="10" t="s">
        <v>10587</v>
      </c>
      <c r="D3889" s="6" t="s">
        <v>10588</v>
      </c>
      <c r="E3889" s="7" t="s">
        <v>10589</v>
      </c>
      <c r="F3889" s="8"/>
      <c r="G3889" s="9">
        <v>279</v>
      </c>
      <c r="H3889" s="9"/>
      <c r="I3889" s="9"/>
      <c r="J3889" s="9"/>
    </row>
    <row r="3890" spans="1:10" x14ac:dyDescent="0.2">
      <c r="A3890" s="5">
        <v>46023</v>
      </c>
      <c r="B3890" s="6" t="s">
        <v>10561</v>
      </c>
      <c r="C3890" s="10" t="s">
        <v>10590</v>
      </c>
      <c r="D3890" s="6" t="s">
        <v>10579</v>
      </c>
      <c r="E3890" s="7" t="s">
        <v>10591</v>
      </c>
      <c r="F3890" s="8"/>
      <c r="G3890" s="9">
        <v>279</v>
      </c>
      <c r="H3890" s="9"/>
      <c r="I3890" s="9"/>
      <c r="J3890" s="9"/>
    </row>
    <row r="3891" spans="1:10" x14ac:dyDescent="0.2">
      <c r="A3891" s="5">
        <v>46023</v>
      </c>
      <c r="B3891" s="6" t="s">
        <v>10561</v>
      </c>
      <c r="C3891" s="10" t="s">
        <v>10592</v>
      </c>
      <c r="D3891" s="6" t="s">
        <v>10593</v>
      </c>
      <c r="E3891" s="7" t="s">
        <v>10594</v>
      </c>
      <c r="F3891" s="8"/>
      <c r="G3891" s="9">
        <v>279</v>
      </c>
      <c r="H3891" s="9"/>
      <c r="I3891" s="9"/>
      <c r="J3891" s="9"/>
    </row>
    <row r="3892" spans="1:10" x14ac:dyDescent="0.2">
      <c r="A3892" s="5">
        <v>46023</v>
      </c>
      <c r="B3892" s="6" t="s">
        <v>10561</v>
      </c>
      <c r="C3892" s="10" t="s">
        <v>10595</v>
      </c>
      <c r="D3892" s="6" t="s">
        <v>10596</v>
      </c>
      <c r="E3892" s="7" t="s">
        <v>10597</v>
      </c>
      <c r="F3892" s="8"/>
      <c r="G3892" s="9">
        <v>279</v>
      </c>
      <c r="H3892" s="9">
        <v>251</v>
      </c>
      <c r="I3892" s="9">
        <v>279</v>
      </c>
      <c r="J3892" s="9">
        <v>251</v>
      </c>
    </row>
    <row r="3893" spans="1:10" x14ac:dyDescent="0.2">
      <c r="A3893" s="5">
        <v>46023</v>
      </c>
      <c r="B3893" s="6" t="s">
        <v>10571</v>
      </c>
      <c r="C3893" s="10" t="s">
        <v>10598</v>
      </c>
      <c r="D3893" s="6" t="s">
        <v>10599</v>
      </c>
      <c r="E3893" s="7" t="s">
        <v>10600</v>
      </c>
      <c r="F3893" s="8"/>
      <c r="G3893" s="9">
        <v>279</v>
      </c>
      <c r="H3893" s="9"/>
      <c r="I3893" s="9"/>
      <c r="J3893" s="9"/>
    </row>
    <row r="3894" spans="1:10" x14ac:dyDescent="0.2">
      <c r="A3894" s="5">
        <v>46023</v>
      </c>
      <c r="B3894" s="6" t="s">
        <v>10561</v>
      </c>
      <c r="C3894" s="10" t="s">
        <v>10601</v>
      </c>
      <c r="D3894" s="6" t="s">
        <v>10602</v>
      </c>
      <c r="E3894" s="7" t="s">
        <v>10603</v>
      </c>
      <c r="F3894" s="8"/>
      <c r="G3894" s="9">
        <v>279</v>
      </c>
      <c r="H3894" s="9"/>
      <c r="I3894" s="9"/>
      <c r="J3894" s="9"/>
    </row>
    <row r="3895" spans="1:10" x14ac:dyDescent="0.2">
      <c r="A3895" s="5">
        <v>46023</v>
      </c>
      <c r="B3895" s="6" t="s">
        <v>10561</v>
      </c>
      <c r="C3895" s="10" t="s">
        <v>10604</v>
      </c>
      <c r="D3895" s="6" t="s">
        <v>10605</v>
      </c>
      <c r="E3895" s="7" t="s">
        <v>10606</v>
      </c>
      <c r="F3895" s="8"/>
      <c r="G3895" s="9">
        <v>279</v>
      </c>
      <c r="H3895" s="9"/>
      <c r="I3895" s="9"/>
      <c r="J3895" s="9"/>
    </row>
    <row r="3896" spans="1:10" x14ac:dyDescent="0.2">
      <c r="A3896" s="5">
        <v>46023</v>
      </c>
      <c r="B3896" s="6" t="s">
        <v>10561</v>
      </c>
      <c r="C3896" s="10" t="s">
        <v>10607</v>
      </c>
      <c r="D3896" s="6" t="s">
        <v>10608</v>
      </c>
      <c r="E3896" s="7" t="s">
        <v>10609</v>
      </c>
      <c r="F3896" s="8"/>
      <c r="G3896" s="9">
        <v>279</v>
      </c>
      <c r="H3896" s="9">
        <v>251</v>
      </c>
      <c r="I3896" s="9">
        <v>279</v>
      </c>
      <c r="J3896" s="9">
        <v>251</v>
      </c>
    </row>
    <row r="3897" spans="1:10" x14ac:dyDescent="0.2">
      <c r="A3897" s="5">
        <v>46023</v>
      </c>
      <c r="B3897" s="6" t="s">
        <v>10610</v>
      </c>
      <c r="C3897" s="10" t="s">
        <v>10611</v>
      </c>
      <c r="D3897" s="6" t="s">
        <v>10612</v>
      </c>
      <c r="E3897" s="7" t="s">
        <v>10613</v>
      </c>
      <c r="F3897" s="8"/>
      <c r="G3897" s="9">
        <v>279</v>
      </c>
      <c r="H3897" s="9">
        <v>251</v>
      </c>
      <c r="I3897" s="9">
        <v>279</v>
      </c>
      <c r="J3897" s="9">
        <v>251</v>
      </c>
    </row>
    <row r="3898" spans="1:10" x14ac:dyDescent="0.2">
      <c r="A3898" s="5">
        <v>46023</v>
      </c>
      <c r="B3898" s="6" t="s">
        <v>10563</v>
      </c>
      <c r="C3898" s="10" t="s">
        <v>10614</v>
      </c>
      <c r="D3898" s="6" t="s">
        <v>10615</v>
      </c>
      <c r="E3898" s="7" t="s">
        <v>10616</v>
      </c>
      <c r="F3898" s="8"/>
      <c r="G3898" s="9">
        <v>279</v>
      </c>
      <c r="H3898" s="9">
        <v>251</v>
      </c>
      <c r="I3898" s="9">
        <v>279</v>
      </c>
      <c r="J3898" s="9">
        <v>251</v>
      </c>
    </row>
    <row r="3899" spans="1:10" x14ac:dyDescent="0.2">
      <c r="A3899" s="5">
        <v>46023</v>
      </c>
      <c r="B3899" s="6" t="s">
        <v>10610</v>
      </c>
      <c r="C3899" s="10" t="s">
        <v>31558</v>
      </c>
      <c r="D3899" s="6" t="s">
        <v>31559</v>
      </c>
      <c r="E3899" s="7" t="s">
        <v>31560</v>
      </c>
      <c r="F3899" s="8"/>
      <c r="G3899" s="9">
        <v>279</v>
      </c>
      <c r="H3899" s="9">
        <v>251</v>
      </c>
      <c r="I3899" s="9">
        <v>279</v>
      </c>
      <c r="J3899" s="9">
        <v>251</v>
      </c>
    </row>
    <row r="3900" spans="1:10" ht="22.5" x14ac:dyDescent="0.2">
      <c r="A3900" s="5">
        <v>46023</v>
      </c>
      <c r="B3900" s="6" t="s">
        <v>10617</v>
      </c>
      <c r="C3900" s="10" t="s">
        <v>10618</v>
      </c>
      <c r="D3900" s="6" t="s">
        <v>10619</v>
      </c>
      <c r="E3900" s="7" t="s">
        <v>10620</v>
      </c>
      <c r="F3900" s="8"/>
      <c r="G3900" s="9">
        <v>279</v>
      </c>
      <c r="H3900" s="9">
        <v>251</v>
      </c>
      <c r="I3900" s="9">
        <v>279</v>
      </c>
      <c r="J3900" s="9">
        <v>251</v>
      </c>
    </row>
    <row r="3901" spans="1:10" x14ac:dyDescent="0.2">
      <c r="A3901" s="5">
        <v>46023</v>
      </c>
      <c r="B3901" s="6" t="s">
        <v>10621</v>
      </c>
      <c r="C3901" s="10" t="s">
        <v>10622</v>
      </c>
      <c r="D3901" s="6" t="s">
        <v>10623</v>
      </c>
      <c r="E3901" s="7" t="s">
        <v>10624</v>
      </c>
      <c r="F3901" s="8"/>
      <c r="G3901" s="9">
        <v>279</v>
      </c>
      <c r="H3901" s="9">
        <v>251</v>
      </c>
      <c r="I3901" s="9">
        <v>279</v>
      </c>
      <c r="J3901" s="9">
        <v>251</v>
      </c>
    </row>
    <row r="3902" spans="1:10" x14ac:dyDescent="0.2">
      <c r="A3902" s="5">
        <v>46023</v>
      </c>
      <c r="B3902" s="6" t="s">
        <v>10625</v>
      </c>
      <c r="C3902" s="10" t="s">
        <v>10626</v>
      </c>
      <c r="D3902" s="6" t="s">
        <v>10627</v>
      </c>
      <c r="E3902" s="7" t="s">
        <v>10628</v>
      </c>
      <c r="F3902" s="8"/>
      <c r="G3902" s="9">
        <v>279</v>
      </c>
      <c r="H3902" s="9">
        <v>251</v>
      </c>
      <c r="I3902" s="9">
        <v>279</v>
      </c>
      <c r="J3902" s="9">
        <v>251</v>
      </c>
    </row>
    <row r="3903" spans="1:10" x14ac:dyDescent="0.2">
      <c r="A3903" s="5">
        <v>46023</v>
      </c>
      <c r="B3903" s="6" t="s">
        <v>10629</v>
      </c>
      <c r="C3903" s="10" t="s">
        <v>10630</v>
      </c>
      <c r="D3903" s="6" t="s">
        <v>10631</v>
      </c>
      <c r="E3903" s="7" t="s">
        <v>10632</v>
      </c>
      <c r="F3903" s="8"/>
      <c r="G3903" s="9">
        <v>279</v>
      </c>
      <c r="H3903" s="9">
        <v>251</v>
      </c>
      <c r="I3903" s="9">
        <v>279</v>
      </c>
      <c r="J3903" s="9">
        <v>251</v>
      </c>
    </row>
    <row r="3904" spans="1:10" ht="22.5" x14ac:dyDescent="0.2">
      <c r="A3904" s="5">
        <v>46023</v>
      </c>
      <c r="B3904" s="6" t="s">
        <v>10633</v>
      </c>
      <c r="C3904" s="10" t="s">
        <v>10634</v>
      </c>
      <c r="D3904" s="6" t="s">
        <v>10635</v>
      </c>
      <c r="E3904" s="7" t="s">
        <v>10636</v>
      </c>
      <c r="F3904" s="8"/>
      <c r="G3904" s="9">
        <v>279</v>
      </c>
      <c r="H3904" s="9">
        <v>251</v>
      </c>
      <c r="I3904" s="9">
        <v>279</v>
      </c>
      <c r="J3904" s="9">
        <v>251</v>
      </c>
    </row>
    <row r="3905" spans="1:10" x14ac:dyDescent="0.2">
      <c r="A3905" s="5">
        <v>46023</v>
      </c>
      <c r="B3905" s="6" t="s">
        <v>10637</v>
      </c>
      <c r="C3905" s="10" t="s">
        <v>10638</v>
      </c>
      <c r="D3905" s="6" t="s">
        <v>10639</v>
      </c>
      <c r="E3905" s="7" t="s">
        <v>10640</v>
      </c>
      <c r="F3905" s="8"/>
      <c r="G3905" s="9">
        <v>279</v>
      </c>
      <c r="H3905" s="9">
        <v>251</v>
      </c>
      <c r="I3905" s="9">
        <v>279</v>
      </c>
      <c r="J3905" s="9">
        <v>251</v>
      </c>
    </row>
    <row r="3906" spans="1:10" ht="22.5" x14ac:dyDescent="0.2">
      <c r="A3906" s="5">
        <v>46023</v>
      </c>
      <c r="B3906" s="6" t="s">
        <v>10571</v>
      </c>
      <c r="C3906" s="10" t="s">
        <v>10641</v>
      </c>
      <c r="D3906" s="6" t="s">
        <v>10642</v>
      </c>
      <c r="E3906" s="7" t="s">
        <v>10643</v>
      </c>
      <c r="F3906" s="8"/>
      <c r="G3906" s="9">
        <v>279</v>
      </c>
      <c r="H3906" s="9">
        <v>251</v>
      </c>
      <c r="I3906" s="9">
        <v>279</v>
      </c>
      <c r="J3906" s="9">
        <v>251</v>
      </c>
    </row>
    <row r="3907" spans="1:10" x14ac:dyDescent="0.2">
      <c r="A3907" s="5">
        <v>46023</v>
      </c>
      <c r="B3907" s="6" t="s">
        <v>10561</v>
      </c>
      <c r="C3907" s="10" t="s">
        <v>10644</v>
      </c>
      <c r="D3907" s="6" t="s">
        <v>10645</v>
      </c>
      <c r="E3907" s="7" t="s">
        <v>10646</v>
      </c>
      <c r="F3907" s="8"/>
      <c r="G3907" s="9">
        <v>279</v>
      </c>
      <c r="H3907" s="9">
        <v>251</v>
      </c>
      <c r="I3907" s="9">
        <v>279</v>
      </c>
      <c r="J3907" s="9">
        <v>251</v>
      </c>
    </row>
    <row r="3908" spans="1:10" x14ac:dyDescent="0.2">
      <c r="A3908" s="5">
        <v>46023</v>
      </c>
      <c r="B3908" s="6" t="s">
        <v>10567</v>
      </c>
      <c r="C3908" s="10" t="s">
        <v>10647</v>
      </c>
      <c r="D3908" s="6" t="s">
        <v>10648</v>
      </c>
      <c r="E3908" s="7" t="s">
        <v>10649</v>
      </c>
      <c r="F3908" s="8"/>
      <c r="G3908" s="9">
        <v>279</v>
      </c>
      <c r="H3908" s="9">
        <v>251</v>
      </c>
      <c r="I3908" s="9">
        <v>279</v>
      </c>
      <c r="J3908" s="9">
        <v>251</v>
      </c>
    </row>
    <row r="3909" spans="1:10" x14ac:dyDescent="0.2">
      <c r="A3909" s="5">
        <v>46023</v>
      </c>
      <c r="B3909" s="6" t="s">
        <v>10561</v>
      </c>
      <c r="C3909" s="10" t="s">
        <v>10650</v>
      </c>
      <c r="D3909" s="6" t="s">
        <v>10651</v>
      </c>
      <c r="E3909" s="7" t="s">
        <v>10652</v>
      </c>
      <c r="F3909" s="8"/>
      <c r="G3909" s="9">
        <v>279</v>
      </c>
      <c r="H3909" s="9">
        <v>251</v>
      </c>
      <c r="I3909" s="9">
        <v>279</v>
      </c>
      <c r="J3909" s="9">
        <v>251</v>
      </c>
    </row>
    <row r="3910" spans="1:10" ht="22.5" x14ac:dyDescent="0.2">
      <c r="A3910" s="5">
        <v>46023</v>
      </c>
      <c r="B3910" s="6" t="s">
        <v>10653</v>
      </c>
      <c r="C3910" s="10" t="s">
        <v>10654</v>
      </c>
      <c r="D3910" s="6" t="s">
        <v>10655</v>
      </c>
      <c r="E3910" s="7" t="s">
        <v>10656</v>
      </c>
      <c r="F3910" s="8"/>
      <c r="G3910" s="9">
        <v>279</v>
      </c>
      <c r="H3910" s="9">
        <v>251</v>
      </c>
      <c r="I3910" s="9">
        <v>279</v>
      </c>
      <c r="J3910" s="9">
        <v>251</v>
      </c>
    </row>
    <row r="3911" spans="1:10" ht="22.5" x14ac:dyDescent="0.2">
      <c r="A3911" s="5">
        <v>46023</v>
      </c>
      <c r="B3911" s="6" t="s">
        <v>10610</v>
      </c>
      <c r="C3911" s="10" t="s">
        <v>10657</v>
      </c>
      <c r="D3911" s="6" t="s">
        <v>10658</v>
      </c>
      <c r="E3911" s="7" t="s">
        <v>10659</v>
      </c>
      <c r="F3911" s="8"/>
      <c r="G3911" s="9">
        <v>279</v>
      </c>
      <c r="H3911" s="9">
        <v>251</v>
      </c>
      <c r="I3911" s="9">
        <v>279</v>
      </c>
      <c r="J3911" s="9">
        <v>251</v>
      </c>
    </row>
    <row r="3912" spans="1:10" x14ac:dyDescent="0.2">
      <c r="A3912" s="5">
        <v>46023</v>
      </c>
      <c r="B3912" s="6" t="s">
        <v>10561</v>
      </c>
      <c r="C3912" s="10" t="s">
        <v>10660</v>
      </c>
      <c r="D3912" s="6" t="s">
        <v>10661</v>
      </c>
      <c r="E3912" s="7" t="s">
        <v>10662</v>
      </c>
      <c r="F3912" s="8"/>
      <c r="G3912" s="9">
        <v>279</v>
      </c>
      <c r="H3912" s="9">
        <v>251</v>
      </c>
      <c r="I3912" s="9">
        <v>279</v>
      </c>
      <c r="J3912" s="9">
        <v>251</v>
      </c>
    </row>
    <row r="3913" spans="1:10" x14ac:dyDescent="0.2">
      <c r="A3913" s="5">
        <v>46023</v>
      </c>
      <c r="B3913" s="6" t="s">
        <v>10663</v>
      </c>
      <c r="C3913" s="10" t="s">
        <v>10664</v>
      </c>
      <c r="D3913" s="6" t="s">
        <v>10665</v>
      </c>
      <c r="E3913" s="7" t="s">
        <v>10666</v>
      </c>
      <c r="F3913" s="8"/>
      <c r="G3913" s="9">
        <v>279</v>
      </c>
      <c r="H3913" s="9">
        <v>251</v>
      </c>
      <c r="I3913" s="9">
        <v>279</v>
      </c>
      <c r="J3913" s="9">
        <v>251</v>
      </c>
    </row>
    <row r="3914" spans="1:10" ht="22.5" x14ac:dyDescent="0.2">
      <c r="A3914" s="5">
        <v>46023</v>
      </c>
      <c r="B3914" s="6" t="s">
        <v>10667</v>
      </c>
      <c r="C3914" s="10" t="s">
        <v>10668</v>
      </c>
      <c r="D3914" s="6" t="s">
        <v>10669</v>
      </c>
      <c r="E3914" s="7" t="s">
        <v>10670</v>
      </c>
      <c r="F3914" s="8"/>
      <c r="G3914" s="9">
        <v>279</v>
      </c>
      <c r="H3914" s="9">
        <v>251</v>
      </c>
      <c r="I3914" s="9">
        <v>279</v>
      </c>
      <c r="J3914" s="9">
        <v>251</v>
      </c>
    </row>
    <row r="3915" spans="1:10" ht="56.25" x14ac:dyDescent="0.2">
      <c r="A3915" s="5">
        <v>46023</v>
      </c>
      <c r="B3915" s="6" t="s">
        <v>10671</v>
      </c>
      <c r="C3915" s="10" t="s">
        <v>10672</v>
      </c>
      <c r="D3915" s="6" t="s">
        <v>10673</v>
      </c>
      <c r="E3915" s="7" t="s">
        <v>10674</v>
      </c>
      <c r="F3915" s="8"/>
      <c r="G3915" s="9">
        <v>279</v>
      </c>
      <c r="H3915" s="9">
        <v>251</v>
      </c>
      <c r="I3915" s="9">
        <v>279</v>
      </c>
      <c r="J3915" s="9">
        <v>251</v>
      </c>
    </row>
    <row r="3916" spans="1:10" x14ac:dyDescent="0.2">
      <c r="A3916" s="5">
        <v>46023</v>
      </c>
      <c r="B3916" s="6" t="s">
        <v>10675</v>
      </c>
      <c r="C3916" s="10" t="s">
        <v>10676</v>
      </c>
      <c r="D3916" s="6" t="s">
        <v>10677</v>
      </c>
      <c r="E3916" s="7" t="s">
        <v>10678</v>
      </c>
      <c r="F3916" s="8"/>
      <c r="G3916" s="9">
        <v>279</v>
      </c>
      <c r="H3916" s="9"/>
      <c r="I3916" s="9"/>
      <c r="J3916" s="9"/>
    </row>
    <row r="3917" spans="1:10" x14ac:dyDescent="0.2">
      <c r="A3917" s="5">
        <v>46023</v>
      </c>
      <c r="B3917" s="6" t="s">
        <v>10571</v>
      </c>
      <c r="C3917" s="10" t="s">
        <v>10679</v>
      </c>
      <c r="D3917" s="6" t="s">
        <v>10593</v>
      </c>
      <c r="E3917" s="7" t="s">
        <v>10680</v>
      </c>
      <c r="F3917" s="8"/>
      <c r="G3917" s="9">
        <v>279</v>
      </c>
      <c r="H3917" s="9"/>
      <c r="I3917" s="9"/>
      <c r="J3917" s="9"/>
    </row>
    <row r="3918" spans="1:10" x14ac:dyDescent="0.2">
      <c r="A3918" s="5">
        <v>46023</v>
      </c>
      <c r="B3918" s="6" t="s">
        <v>10681</v>
      </c>
      <c r="C3918" s="10" t="s">
        <v>10682</v>
      </c>
      <c r="D3918" s="6" t="s">
        <v>10683</v>
      </c>
      <c r="E3918" s="7" t="s">
        <v>10684</v>
      </c>
      <c r="F3918" s="8"/>
      <c r="G3918" s="9">
        <v>279</v>
      </c>
      <c r="H3918" s="9">
        <v>251</v>
      </c>
      <c r="I3918" s="9">
        <v>279</v>
      </c>
      <c r="J3918" s="9">
        <v>251</v>
      </c>
    </row>
    <row r="3919" spans="1:10" x14ac:dyDescent="0.2">
      <c r="A3919" s="5">
        <v>46023</v>
      </c>
      <c r="B3919" s="6" t="s">
        <v>10563</v>
      </c>
      <c r="C3919" s="10" t="s">
        <v>10685</v>
      </c>
      <c r="D3919" s="6" t="s">
        <v>10686</v>
      </c>
      <c r="E3919" s="7" t="s">
        <v>10687</v>
      </c>
      <c r="F3919" s="8"/>
      <c r="G3919" s="9">
        <v>279</v>
      </c>
      <c r="H3919" s="9"/>
      <c r="I3919" s="9"/>
      <c r="J3919" s="9"/>
    </row>
    <row r="3920" spans="1:10" x14ac:dyDescent="0.2">
      <c r="A3920" s="5">
        <v>46023</v>
      </c>
      <c r="B3920" s="6" t="s">
        <v>10688</v>
      </c>
      <c r="C3920" s="10" t="s">
        <v>10689</v>
      </c>
      <c r="D3920" s="6" t="s">
        <v>10690</v>
      </c>
      <c r="E3920" s="7" t="s">
        <v>10691</v>
      </c>
      <c r="F3920" s="8"/>
      <c r="G3920" s="9">
        <v>279</v>
      </c>
      <c r="H3920" s="9"/>
      <c r="I3920" s="9">
        <v>279</v>
      </c>
      <c r="J3920" s="9"/>
    </row>
    <row r="3921" spans="1:10" ht="22.5" x14ac:dyDescent="0.2">
      <c r="A3921" s="5">
        <v>46023</v>
      </c>
      <c r="B3921" s="6" t="s">
        <v>10692</v>
      </c>
      <c r="C3921" s="10" t="s">
        <v>10693</v>
      </c>
      <c r="D3921" s="6"/>
      <c r="E3921" s="7"/>
      <c r="F3921" s="8"/>
      <c r="G3921" s="9">
        <v>773</v>
      </c>
      <c r="H3921" s="9">
        <v>696</v>
      </c>
      <c r="I3921" s="9">
        <v>773</v>
      </c>
      <c r="J3921" s="9">
        <v>696</v>
      </c>
    </row>
    <row r="3922" spans="1:10" x14ac:dyDescent="0.2">
      <c r="A3922" s="5">
        <v>46023</v>
      </c>
      <c r="B3922" s="6" t="s">
        <v>10621</v>
      </c>
      <c r="C3922" s="10" t="s">
        <v>10694</v>
      </c>
      <c r="D3922" s="6" t="s">
        <v>10695</v>
      </c>
      <c r="E3922" s="7" t="s">
        <v>10696</v>
      </c>
      <c r="F3922" s="8"/>
      <c r="G3922" s="9">
        <v>773</v>
      </c>
      <c r="H3922" s="9">
        <v>696</v>
      </c>
      <c r="I3922" s="9">
        <v>773</v>
      </c>
      <c r="J3922" s="9">
        <v>696</v>
      </c>
    </row>
    <row r="3923" spans="1:10" ht="45" x14ac:dyDescent="0.2">
      <c r="A3923" s="5">
        <v>46023</v>
      </c>
      <c r="B3923" s="6" t="s">
        <v>10697</v>
      </c>
      <c r="C3923" s="10" t="s">
        <v>10698</v>
      </c>
      <c r="D3923" s="6" t="s">
        <v>10699</v>
      </c>
      <c r="E3923" s="7" t="s">
        <v>10700</v>
      </c>
      <c r="F3923" s="8"/>
      <c r="G3923" s="9">
        <v>773</v>
      </c>
      <c r="H3923" s="9"/>
      <c r="I3923" s="9"/>
      <c r="J3923" s="9"/>
    </row>
    <row r="3924" spans="1:10" x14ac:dyDescent="0.2">
      <c r="A3924" s="5">
        <v>46023</v>
      </c>
      <c r="B3924" s="6" t="s">
        <v>10701</v>
      </c>
      <c r="C3924" s="10" t="s">
        <v>10702</v>
      </c>
      <c r="D3924" s="6" t="s">
        <v>10703</v>
      </c>
      <c r="E3924" s="7" t="s">
        <v>10704</v>
      </c>
      <c r="F3924" s="8"/>
      <c r="G3924" s="9">
        <v>773</v>
      </c>
      <c r="H3924" s="9"/>
      <c r="I3924" s="9"/>
      <c r="J3924" s="9"/>
    </row>
    <row r="3925" spans="1:10" ht="22.5" x14ac:dyDescent="0.2">
      <c r="A3925" s="5">
        <v>46023</v>
      </c>
      <c r="B3925" s="6" t="s">
        <v>10692</v>
      </c>
      <c r="C3925" s="10" t="s">
        <v>10705</v>
      </c>
      <c r="D3925" s="6" t="s">
        <v>10706</v>
      </c>
      <c r="E3925" s="7" t="s">
        <v>10707</v>
      </c>
      <c r="F3925" s="8"/>
      <c r="G3925" s="9">
        <v>773</v>
      </c>
      <c r="H3925" s="9"/>
      <c r="I3925" s="9"/>
      <c r="J3925" s="9"/>
    </row>
    <row r="3926" spans="1:10" ht="22.5" x14ac:dyDescent="0.2">
      <c r="A3926" s="5">
        <v>46023</v>
      </c>
      <c r="B3926" s="6" t="s">
        <v>10708</v>
      </c>
      <c r="C3926" s="10" t="s">
        <v>10709</v>
      </c>
      <c r="D3926" s="6" t="s">
        <v>10710</v>
      </c>
      <c r="E3926" s="7" t="s">
        <v>10711</v>
      </c>
      <c r="F3926" s="8"/>
      <c r="G3926" s="9">
        <v>773</v>
      </c>
      <c r="H3926" s="9"/>
      <c r="I3926" s="9"/>
      <c r="J3926" s="9"/>
    </row>
    <row r="3927" spans="1:10" ht="22.5" x14ac:dyDescent="0.2">
      <c r="A3927" s="5">
        <v>46023</v>
      </c>
      <c r="B3927" s="6" t="s">
        <v>10712</v>
      </c>
      <c r="C3927" s="10" t="s">
        <v>10713</v>
      </c>
      <c r="D3927" s="6" t="s">
        <v>10714</v>
      </c>
      <c r="E3927" s="7" t="s">
        <v>10715</v>
      </c>
      <c r="F3927" s="8"/>
      <c r="G3927" s="9">
        <v>773</v>
      </c>
      <c r="H3927" s="9"/>
      <c r="I3927" s="9"/>
      <c r="J3927" s="9"/>
    </row>
    <row r="3928" spans="1:10" ht="22.5" x14ac:dyDescent="0.2">
      <c r="A3928" s="5">
        <v>46023</v>
      </c>
      <c r="B3928" s="6" t="s">
        <v>10716</v>
      </c>
      <c r="C3928" s="10" t="s">
        <v>10717</v>
      </c>
      <c r="D3928" s="6" t="s">
        <v>10718</v>
      </c>
      <c r="E3928" s="7" t="s">
        <v>10719</v>
      </c>
      <c r="F3928" s="8"/>
      <c r="G3928" s="9">
        <v>773</v>
      </c>
      <c r="H3928" s="9"/>
      <c r="I3928" s="9"/>
      <c r="J3928" s="9"/>
    </row>
    <row r="3929" spans="1:10" ht="22.5" x14ac:dyDescent="0.2">
      <c r="A3929" s="5">
        <v>46023</v>
      </c>
      <c r="B3929" s="6" t="s">
        <v>10692</v>
      </c>
      <c r="C3929" s="10" t="s">
        <v>10720</v>
      </c>
      <c r="D3929" s="6" t="s">
        <v>10721</v>
      </c>
      <c r="E3929" s="7" t="s">
        <v>10722</v>
      </c>
      <c r="F3929" s="8"/>
      <c r="G3929" s="9">
        <v>773</v>
      </c>
      <c r="H3929" s="9"/>
      <c r="I3929" s="9"/>
      <c r="J3929" s="9"/>
    </row>
    <row r="3930" spans="1:10" ht="56.25" x14ac:dyDescent="0.2">
      <c r="A3930" s="5">
        <v>46023</v>
      </c>
      <c r="B3930" s="6" t="s">
        <v>10692</v>
      </c>
      <c r="C3930" s="10" t="s">
        <v>10723</v>
      </c>
      <c r="D3930" s="6" t="s">
        <v>10724</v>
      </c>
      <c r="E3930" s="7" t="s">
        <v>10725</v>
      </c>
      <c r="F3930" s="8"/>
      <c r="G3930" s="9">
        <v>773</v>
      </c>
      <c r="H3930" s="9"/>
      <c r="I3930" s="9"/>
      <c r="J3930" s="9"/>
    </row>
    <row r="3931" spans="1:10" ht="22.5" x14ac:dyDescent="0.2">
      <c r="A3931" s="5">
        <v>46023</v>
      </c>
      <c r="B3931" s="6" t="s">
        <v>10692</v>
      </c>
      <c r="C3931" s="17" t="s">
        <v>10726</v>
      </c>
      <c r="D3931" s="6" t="s">
        <v>10727</v>
      </c>
      <c r="E3931" s="7" t="s">
        <v>10728</v>
      </c>
      <c r="F3931" s="16"/>
      <c r="G3931" s="9">
        <v>773</v>
      </c>
      <c r="H3931" s="9"/>
      <c r="I3931" s="9"/>
      <c r="J3931" s="9"/>
    </row>
    <row r="3932" spans="1:10" ht="22.5" x14ac:dyDescent="0.2">
      <c r="A3932" s="5">
        <v>46023</v>
      </c>
      <c r="B3932" s="6" t="s">
        <v>10729</v>
      </c>
      <c r="C3932" s="10" t="s">
        <v>10730</v>
      </c>
      <c r="D3932" s="6" t="s">
        <v>10731</v>
      </c>
      <c r="E3932" s="7" t="s">
        <v>10732</v>
      </c>
      <c r="F3932" s="8"/>
      <c r="G3932" s="9">
        <v>773</v>
      </c>
      <c r="H3932" s="9"/>
      <c r="I3932" s="9"/>
      <c r="J3932" s="9"/>
    </row>
    <row r="3933" spans="1:10" ht="22.5" x14ac:dyDescent="0.2">
      <c r="A3933" s="5">
        <v>46023</v>
      </c>
      <c r="B3933" s="6" t="s">
        <v>10733</v>
      </c>
      <c r="C3933" s="10" t="s">
        <v>10734</v>
      </c>
      <c r="D3933" s="6" t="s">
        <v>10735</v>
      </c>
      <c r="E3933" s="7" t="s">
        <v>10736</v>
      </c>
      <c r="F3933" s="8"/>
      <c r="G3933" s="9">
        <v>773</v>
      </c>
      <c r="H3933" s="9"/>
      <c r="I3933" s="9"/>
      <c r="J3933" s="9"/>
    </row>
    <row r="3934" spans="1:10" ht="33.75" x14ac:dyDescent="0.2">
      <c r="A3934" s="5">
        <v>46023</v>
      </c>
      <c r="B3934" s="6" t="s">
        <v>10621</v>
      </c>
      <c r="C3934" s="10" t="s">
        <v>10737</v>
      </c>
      <c r="D3934" s="6" t="s">
        <v>10738</v>
      </c>
      <c r="E3934" s="7" t="s">
        <v>10739</v>
      </c>
      <c r="F3934" s="8"/>
      <c r="G3934" s="9">
        <v>773</v>
      </c>
      <c r="H3934" s="9">
        <v>696</v>
      </c>
      <c r="I3934" s="9">
        <v>773</v>
      </c>
      <c r="J3934" s="9">
        <v>696</v>
      </c>
    </row>
    <row r="3935" spans="1:10" ht="22.5" x14ac:dyDescent="0.2">
      <c r="A3935" s="5">
        <v>46023</v>
      </c>
      <c r="B3935" s="6" t="s">
        <v>10740</v>
      </c>
      <c r="C3935" s="10" t="s">
        <v>10741</v>
      </c>
      <c r="D3935" s="6" t="s">
        <v>10742</v>
      </c>
      <c r="E3935" s="7" t="s">
        <v>10743</v>
      </c>
      <c r="F3935" s="8"/>
      <c r="G3935" s="9">
        <v>773</v>
      </c>
      <c r="H3935" s="9">
        <v>696</v>
      </c>
      <c r="I3935" s="9">
        <v>773</v>
      </c>
      <c r="J3935" s="9">
        <v>696</v>
      </c>
    </row>
    <row r="3936" spans="1:10" ht="22.5" x14ac:dyDescent="0.2">
      <c r="A3936" s="5">
        <v>46023</v>
      </c>
      <c r="B3936" s="6" t="s">
        <v>10744</v>
      </c>
      <c r="C3936" s="10" t="s">
        <v>10745</v>
      </c>
      <c r="D3936" s="6" t="s">
        <v>10746</v>
      </c>
      <c r="E3936" s="7" t="s">
        <v>10747</v>
      </c>
      <c r="F3936" s="8"/>
      <c r="G3936" s="9">
        <v>773</v>
      </c>
      <c r="H3936" s="9">
        <v>696</v>
      </c>
      <c r="I3936" s="9">
        <v>773</v>
      </c>
      <c r="J3936" s="9">
        <v>696</v>
      </c>
    </row>
    <row r="3937" spans="1:10" ht="22.5" x14ac:dyDescent="0.2">
      <c r="A3937" s="5">
        <v>46023</v>
      </c>
      <c r="B3937" s="6" t="s">
        <v>10748</v>
      </c>
      <c r="C3937" s="10" t="s">
        <v>10749</v>
      </c>
      <c r="D3937" s="6" t="s">
        <v>10750</v>
      </c>
      <c r="E3937" s="7" t="s">
        <v>10751</v>
      </c>
      <c r="F3937" s="8"/>
      <c r="G3937" s="9">
        <v>773</v>
      </c>
      <c r="H3937" s="9">
        <v>696</v>
      </c>
      <c r="I3937" s="9">
        <v>773</v>
      </c>
      <c r="J3937" s="9">
        <v>696</v>
      </c>
    </row>
    <row r="3938" spans="1:10" ht="22.5" x14ac:dyDescent="0.2">
      <c r="A3938" s="5">
        <v>46023</v>
      </c>
      <c r="B3938" s="6" t="s">
        <v>10752</v>
      </c>
      <c r="C3938" s="10" t="s">
        <v>10753</v>
      </c>
      <c r="D3938" s="6" t="s">
        <v>10754</v>
      </c>
      <c r="E3938" s="7" t="s">
        <v>10755</v>
      </c>
      <c r="F3938" s="8"/>
      <c r="G3938" s="9">
        <v>773</v>
      </c>
      <c r="H3938" s="9">
        <v>696</v>
      </c>
      <c r="I3938" s="9">
        <v>773</v>
      </c>
      <c r="J3938" s="9">
        <v>696</v>
      </c>
    </row>
    <row r="3939" spans="1:10" ht="22.5" x14ac:dyDescent="0.2">
      <c r="A3939" s="5">
        <v>46023</v>
      </c>
      <c r="B3939" s="6" t="s">
        <v>10712</v>
      </c>
      <c r="C3939" s="10" t="s">
        <v>10756</v>
      </c>
      <c r="D3939" s="6" t="s">
        <v>10757</v>
      </c>
      <c r="E3939" s="7" t="s">
        <v>10758</v>
      </c>
      <c r="F3939" s="8"/>
      <c r="G3939" s="9">
        <v>773</v>
      </c>
      <c r="H3939" s="9">
        <v>696</v>
      </c>
      <c r="I3939" s="9">
        <v>773</v>
      </c>
      <c r="J3939" s="9">
        <v>696</v>
      </c>
    </row>
    <row r="3940" spans="1:10" ht="22.5" x14ac:dyDescent="0.2">
      <c r="A3940" s="5">
        <v>46023</v>
      </c>
      <c r="B3940" s="6" t="s">
        <v>10759</v>
      </c>
      <c r="C3940" s="10" t="s">
        <v>10760</v>
      </c>
      <c r="D3940" s="6" t="s">
        <v>10761</v>
      </c>
      <c r="E3940" s="7" t="s">
        <v>10762</v>
      </c>
      <c r="F3940" s="8"/>
      <c r="G3940" s="9">
        <v>773</v>
      </c>
      <c r="H3940" s="9">
        <v>696</v>
      </c>
      <c r="I3940" s="9">
        <v>773</v>
      </c>
      <c r="J3940" s="9">
        <v>696</v>
      </c>
    </row>
    <row r="3941" spans="1:10" ht="22.5" x14ac:dyDescent="0.2">
      <c r="A3941" s="5">
        <v>46023</v>
      </c>
      <c r="B3941" s="6" t="s">
        <v>10712</v>
      </c>
      <c r="C3941" s="10" t="s">
        <v>10763</v>
      </c>
      <c r="D3941" s="6" t="s">
        <v>10764</v>
      </c>
      <c r="E3941" s="7" t="s">
        <v>10765</v>
      </c>
      <c r="F3941" s="8"/>
      <c r="G3941" s="9">
        <v>773</v>
      </c>
      <c r="H3941" s="9">
        <v>696</v>
      </c>
      <c r="I3941" s="9">
        <v>773</v>
      </c>
      <c r="J3941" s="9">
        <v>696</v>
      </c>
    </row>
    <row r="3942" spans="1:10" ht="22.5" x14ac:dyDescent="0.2">
      <c r="A3942" s="5">
        <v>46023</v>
      </c>
      <c r="B3942" s="6" t="s">
        <v>10708</v>
      </c>
      <c r="C3942" s="10" t="s">
        <v>10766</v>
      </c>
      <c r="D3942" s="6" t="s">
        <v>10767</v>
      </c>
      <c r="E3942" s="7" t="s">
        <v>10768</v>
      </c>
      <c r="F3942" s="8"/>
      <c r="G3942" s="9">
        <v>773</v>
      </c>
      <c r="H3942" s="9">
        <v>696</v>
      </c>
      <c r="I3942" s="9">
        <v>773</v>
      </c>
      <c r="J3942" s="9">
        <v>696</v>
      </c>
    </row>
    <row r="3943" spans="1:10" ht="22.5" x14ac:dyDescent="0.2">
      <c r="A3943" s="5">
        <v>46023</v>
      </c>
      <c r="B3943" s="6" t="s">
        <v>10712</v>
      </c>
      <c r="C3943" s="10" t="s">
        <v>10769</v>
      </c>
      <c r="D3943" s="6" t="s">
        <v>10770</v>
      </c>
      <c r="E3943" s="7" t="s">
        <v>10771</v>
      </c>
      <c r="F3943" s="8"/>
      <c r="G3943" s="9">
        <v>773</v>
      </c>
      <c r="H3943" s="9">
        <v>696</v>
      </c>
      <c r="I3943" s="9">
        <v>773</v>
      </c>
      <c r="J3943" s="9">
        <v>696</v>
      </c>
    </row>
    <row r="3944" spans="1:10" ht="22.5" x14ac:dyDescent="0.2">
      <c r="A3944" s="5">
        <v>46023</v>
      </c>
      <c r="B3944" s="6" t="s">
        <v>10772</v>
      </c>
      <c r="C3944" s="10" t="s">
        <v>10773</v>
      </c>
      <c r="D3944" s="6" t="s">
        <v>10774</v>
      </c>
      <c r="E3944" s="7" t="s">
        <v>10775</v>
      </c>
      <c r="F3944" s="8"/>
      <c r="G3944" s="9">
        <v>773</v>
      </c>
      <c r="H3944" s="9">
        <v>696</v>
      </c>
      <c r="I3944" s="9">
        <v>773</v>
      </c>
      <c r="J3944" s="9">
        <v>696</v>
      </c>
    </row>
    <row r="3945" spans="1:10" ht="22.5" x14ac:dyDescent="0.2">
      <c r="A3945" s="5">
        <v>46023</v>
      </c>
      <c r="B3945" s="6" t="s">
        <v>10708</v>
      </c>
      <c r="C3945" s="10" t="s">
        <v>10776</v>
      </c>
      <c r="D3945" s="6" t="s">
        <v>10777</v>
      </c>
      <c r="E3945" s="7" t="s">
        <v>10778</v>
      </c>
      <c r="F3945" s="8"/>
      <c r="G3945" s="9">
        <v>773</v>
      </c>
      <c r="H3945" s="9">
        <v>696</v>
      </c>
      <c r="I3945" s="9">
        <v>773</v>
      </c>
      <c r="J3945" s="9">
        <v>696</v>
      </c>
    </row>
    <row r="3946" spans="1:10" ht="45" x14ac:dyDescent="0.2">
      <c r="A3946" s="5">
        <v>46023</v>
      </c>
      <c r="B3946" s="6" t="s">
        <v>10697</v>
      </c>
      <c r="C3946" s="10" t="s">
        <v>30968</v>
      </c>
      <c r="D3946" s="6" t="s">
        <v>30967</v>
      </c>
      <c r="E3946" s="7" t="s">
        <v>30966</v>
      </c>
      <c r="F3946" s="8"/>
      <c r="G3946" s="9">
        <v>773</v>
      </c>
      <c r="H3946" s="9">
        <v>696</v>
      </c>
      <c r="I3946" s="9">
        <v>773</v>
      </c>
      <c r="J3946" s="9">
        <v>696</v>
      </c>
    </row>
    <row r="3947" spans="1:10" x14ac:dyDescent="0.2">
      <c r="A3947" s="5">
        <v>46023</v>
      </c>
      <c r="B3947" s="6" t="s">
        <v>31428</v>
      </c>
      <c r="C3947" s="10" t="s">
        <v>31427</v>
      </c>
      <c r="D3947" s="6" t="s">
        <v>31429</v>
      </c>
      <c r="E3947" s="7" t="s">
        <v>31430</v>
      </c>
      <c r="F3947" s="8"/>
      <c r="G3947" s="9">
        <v>773</v>
      </c>
      <c r="H3947" s="9">
        <v>696</v>
      </c>
      <c r="I3947" s="9">
        <v>773</v>
      </c>
      <c r="J3947" s="9">
        <v>696</v>
      </c>
    </row>
    <row r="3948" spans="1:10" ht="22.5" x14ac:dyDescent="0.2">
      <c r="A3948" s="5">
        <v>46023</v>
      </c>
      <c r="B3948" s="6" t="s">
        <v>10712</v>
      </c>
      <c r="C3948" s="10" t="s">
        <v>31561</v>
      </c>
      <c r="D3948" s="6" t="s">
        <v>10770</v>
      </c>
      <c r="E3948" s="7" t="s">
        <v>10771</v>
      </c>
      <c r="F3948" s="8"/>
      <c r="G3948" s="9">
        <v>773</v>
      </c>
      <c r="H3948" s="9">
        <v>696</v>
      </c>
      <c r="I3948" s="9">
        <v>773</v>
      </c>
      <c r="J3948" s="9">
        <v>696</v>
      </c>
    </row>
    <row r="3949" spans="1:10" ht="22.5" x14ac:dyDescent="0.2">
      <c r="A3949" s="5">
        <v>46023</v>
      </c>
      <c r="B3949" s="6" t="s">
        <v>10744</v>
      </c>
      <c r="C3949" s="10" t="s">
        <v>10779</v>
      </c>
      <c r="D3949" s="6" t="s">
        <v>10780</v>
      </c>
      <c r="E3949" s="7" t="s">
        <v>10781</v>
      </c>
      <c r="F3949" s="8"/>
      <c r="G3949" s="9">
        <v>773</v>
      </c>
      <c r="H3949" s="9">
        <v>696</v>
      </c>
      <c r="I3949" s="9">
        <v>773</v>
      </c>
      <c r="J3949" s="9">
        <v>696</v>
      </c>
    </row>
    <row r="3950" spans="1:10" x14ac:dyDescent="0.2">
      <c r="A3950" s="5">
        <v>46023</v>
      </c>
      <c r="B3950" s="6" t="s">
        <v>10782</v>
      </c>
      <c r="C3950" s="10" t="s">
        <v>10783</v>
      </c>
      <c r="D3950" s="6" t="s">
        <v>10784</v>
      </c>
      <c r="E3950" s="7" t="s">
        <v>10785</v>
      </c>
      <c r="F3950" s="8"/>
      <c r="G3950" s="9">
        <v>773</v>
      </c>
      <c r="H3950" s="9">
        <v>696</v>
      </c>
      <c r="I3950" s="9">
        <v>773</v>
      </c>
      <c r="J3950" s="9">
        <v>696</v>
      </c>
    </row>
    <row r="3951" spans="1:10" ht="22.5" x14ac:dyDescent="0.2">
      <c r="A3951" s="5">
        <v>46023</v>
      </c>
      <c r="B3951" s="6" t="s">
        <v>10786</v>
      </c>
      <c r="C3951" s="10" t="s">
        <v>10787</v>
      </c>
      <c r="D3951" s="6" t="s">
        <v>10788</v>
      </c>
      <c r="E3951" s="7" t="s">
        <v>10789</v>
      </c>
      <c r="F3951" s="8"/>
      <c r="G3951" s="9">
        <v>773</v>
      </c>
      <c r="H3951" s="9">
        <v>696</v>
      </c>
      <c r="I3951" s="9">
        <v>773</v>
      </c>
      <c r="J3951" s="9">
        <v>696</v>
      </c>
    </row>
    <row r="3952" spans="1:10" ht="22.5" x14ac:dyDescent="0.2">
      <c r="A3952" s="5">
        <v>46023</v>
      </c>
      <c r="B3952" s="6" t="s">
        <v>10748</v>
      </c>
      <c r="C3952" s="10" t="s">
        <v>10790</v>
      </c>
      <c r="D3952" s="6" t="s">
        <v>10791</v>
      </c>
      <c r="E3952" s="7" t="s">
        <v>10792</v>
      </c>
      <c r="F3952" s="8"/>
      <c r="G3952" s="9">
        <v>773</v>
      </c>
      <c r="H3952" s="9">
        <v>696</v>
      </c>
      <c r="I3952" s="9">
        <v>773</v>
      </c>
      <c r="J3952" s="9">
        <v>696</v>
      </c>
    </row>
    <row r="3953" spans="1:10" ht="22.5" x14ac:dyDescent="0.2">
      <c r="A3953" s="5">
        <v>46023</v>
      </c>
      <c r="B3953" s="6" t="s">
        <v>10793</v>
      </c>
      <c r="C3953" s="10" t="s">
        <v>10794</v>
      </c>
      <c r="D3953" s="6" t="s">
        <v>10795</v>
      </c>
      <c r="E3953" s="7" t="s">
        <v>10796</v>
      </c>
      <c r="F3953" s="8"/>
      <c r="G3953" s="9">
        <v>773</v>
      </c>
      <c r="H3953" s="9">
        <v>696</v>
      </c>
      <c r="I3953" s="9">
        <v>773</v>
      </c>
      <c r="J3953" s="9">
        <v>696</v>
      </c>
    </row>
    <row r="3954" spans="1:10" ht="45" x14ac:dyDescent="0.2">
      <c r="A3954" s="5">
        <v>46023</v>
      </c>
      <c r="B3954" s="6" t="s">
        <v>10797</v>
      </c>
      <c r="C3954" s="10" t="s">
        <v>10798</v>
      </c>
      <c r="D3954" s="6" t="s">
        <v>10799</v>
      </c>
      <c r="E3954" s="7" t="s">
        <v>10800</v>
      </c>
      <c r="F3954" s="8"/>
      <c r="G3954" s="9">
        <v>773</v>
      </c>
      <c r="H3954" s="9">
        <v>696</v>
      </c>
      <c r="I3954" s="9">
        <v>773</v>
      </c>
      <c r="J3954" s="9">
        <v>696</v>
      </c>
    </row>
    <row r="3955" spans="1:10" ht="22.5" x14ac:dyDescent="0.2">
      <c r="A3955" s="5">
        <v>46023</v>
      </c>
      <c r="B3955" s="6" t="s">
        <v>10708</v>
      </c>
      <c r="C3955" s="10" t="s">
        <v>10801</v>
      </c>
      <c r="D3955" s="6" t="s">
        <v>10802</v>
      </c>
      <c r="E3955" s="7" t="s">
        <v>10803</v>
      </c>
      <c r="F3955" s="8"/>
      <c r="G3955" s="9">
        <v>773</v>
      </c>
      <c r="H3955" s="9">
        <v>696</v>
      </c>
      <c r="I3955" s="9">
        <v>773</v>
      </c>
      <c r="J3955" s="9">
        <v>696</v>
      </c>
    </row>
    <row r="3956" spans="1:10" x14ac:dyDescent="0.2">
      <c r="A3956" s="5">
        <v>46023</v>
      </c>
      <c r="B3956" s="6" t="s">
        <v>10744</v>
      </c>
      <c r="C3956" s="10" t="s">
        <v>10804</v>
      </c>
      <c r="D3956" s="6" t="s">
        <v>10805</v>
      </c>
      <c r="E3956" s="7" t="s">
        <v>10806</v>
      </c>
      <c r="F3956" s="8"/>
      <c r="G3956" s="9">
        <v>773</v>
      </c>
      <c r="H3956" s="9">
        <v>696</v>
      </c>
      <c r="I3956" s="9">
        <v>773</v>
      </c>
      <c r="J3956" s="9">
        <v>696</v>
      </c>
    </row>
    <row r="3957" spans="1:10" ht="22.5" x14ac:dyDescent="0.2">
      <c r="A3957" s="5">
        <v>46023</v>
      </c>
      <c r="B3957" s="6" t="s">
        <v>10708</v>
      </c>
      <c r="C3957" s="10" t="s">
        <v>10807</v>
      </c>
      <c r="D3957" s="6" t="s">
        <v>10808</v>
      </c>
      <c r="E3957" s="7" t="s">
        <v>10809</v>
      </c>
      <c r="F3957" s="8"/>
      <c r="G3957" s="9">
        <v>773</v>
      </c>
      <c r="H3957" s="9">
        <v>696</v>
      </c>
      <c r="I3957" s="9">
        <v>773</v>
      </c>
      <c r="J3957" s="9">
        <v>696</v>
      </c>
    </row>
    <row r="3958" spans="1:10" ht="22.5" x14ac:dyDescent="0.2">
      <c r="A3958" s="5">
        <v>46023</v>
      </c>
      <c r="B3958" s="6" t="s">
        <v>10810</v>
      </c>
      <c r="C3958" s="10" t="s">
        <v>10811</v>
      </c>
      <c r="D3958" s="6" t="s">
        <v>10812</v>
      </c>
      <c r="E3958" s="7" t="s">
        <v>10813</v>
      </c>
      <c r="F3958" s="8"/>
      <c r="G3958" s="9">
        <v>773</v>
      </c>
      <c r="H3958" s="9">
        <v>696</v>
      </c>
      <c r="I3958" s="9">
        <v>773</v>
      </c>
      <c r="J3958" s="9">
        <v>696</v>
      </c>
    </row>
    <row r="3959" spans="1:10" ht="22.5" x14ac:dyDescent="0.2">
      <c r="A3959" s="5">
        <v>46023</v>
      </c>
      <c r="B3959" s="6" t="s">
        <v>10708</v>
      </c>
      <c r="C3959" s="10" t="s">
        <v>10814</v>
      </c>
      <c r="D3959" s="6" t="s">
        <v>10815</v>
      </c>
      <c r="E3959" s="7" t="s">
        <v>10816</v>
      </c>
      <c r="F3959" s="8"/>
      <c r="G3959" s="9">
        <v>773</v>
      </c>
      <c r="H3959" s="9">
        <v>696</v>
      </c>
      <c r="I3959" s="9">
        <v>773</v>
      </c>
      <c r="J3959" s="9">
        <v>696</v>
      </c>
    </row>
    <row r="3960" spans="1:10" ht="22.5" x14ac:dyDescent="0.2">
      <c r="A3960" s="5">
        <v>46023</v>
      </c>
      <c r="B3960" s="6" t="s">
        <v>10740</v>
      </c>
      <c r="C3960" s="10" t="s">
        <v>10817</v>
      </c>
      <c r="D3960" s="6" t="s">
        <v>10818</v>
      </c>
      <c r="E3960" s="7" t="s">
        <v>10819</v>
      </c>
      <c r="F3960" s="8"/>
      <c r="G3960" s="9">
        <v>773</v>
      </c>
      <c r="H3960" s="9">
        <v>696</v>
      </c>
      <c r="I3960" s="9">
        <v>773</v>
      </c>
      <c r="J3960" s="9">
        <v>696</v>
      </c>
    </row>
    <row r="3961" spans="1:10" ht="56.25" x14ac:dyDescent="0.2">
      <c r="A3961" s="5">
        <v>46023</v>
      </c>
      <c r="B3961" s="6" t="s">
        <v>10712</v>
      </c>
      <c r="C3961" s="10" t="s">
        <v>10820</v>
      </c>
      <c r="D3961" s="6" t="s">
        <v>10821</v>
      </c>
      <c r="E3961" s="7" t="s">
        <v>10822</v>
      </c>
      <c r="F3961" s="8"/>
      <c r="G3961" s="9">
        <v>773</v>
      </c>
      <c r="H3961" s="9">
        <v>696</v>
      </c>
      <c r="I3961" s="9">
        <v>773</v>
      </c>
      <c r="J3961" s="9">
        <v>696</v>
      </c>
    </row>
    <row r="3962" spans="1:10" ht="22.5" x14ac:dyDescent="0.2">
      <c r="A3962" s="5">
        <v>46023</v>
      </c>
      <c r="B3962" s="6" t="s">
        <v>10823</v>
      </c>
      <c r="C3962" s="10" t="s">
        <v>10824</v>
      </c>
      <c r="D3962" s="6" t="s">
        <v>10825</v>
      </c>
      <c r="E3962" s="7" t="s">
        <v>10826</v>
      </c>
      <c r="F3962" s="8"/>
      <c r="G3962" s="9">
        <v>773</v>
      </c>
      <c r="H3962" s="9">
        <v>696</v>
      </c>
      <c r="I3962" s="9">
        <v>773</v>
      </c>
      <c r="J3962" s="9">
        <v>696</v>
      </c>
    </row>
    <row r="3963" spans="1:10" ht="56.25" x14ac:dyDescent="0.2">
      <c r="A3963" s="5">
        <v>46023</v>
      </c>
      <c r="B3963" s="6" t="s">
        <v>10621</v>
      </c>
      <c r="C3963" s="10" t="s">
        <v>10827</v>
      </c>
      <c r="D3963" s="6" t="s">
        <v>10828</v>
      </c>
      <c r="E3963" s="7" t="s">
        <v>10829</v>
      </c>
      <c r="F3963" s="8"/>
      <c r="G3963" s="9">
        <v>773</v>
      </c>
      <c r="H3963" s="9">
        <v>696</v>
      </c>
      <c r="I3963" s="9">
        <v>773</v>
      </c>
      <c r="J3963" s="9">
        <v>696</v>
      </c>
    </row>
    <row r="3964" spans="1:10" ht="22.5" x14ac:dyDescent="0.2">
      <c r="A3964" s="5">
        <v>46023</v>
      </c>
      <c r="B3964" s="6" t="s">
        <v>10621</v>
      </c>
      <c r="C3964" s="10" t="s">
        <v>10830</v>
      </c>
      <c r="D3964" s="6" t="s">
        <v>10831</v>
      </c>
      <c r="E3964" s="7" t="s">
        <v>10832</v>
      </c>
      <c r="F3964" s="8"/>
      <c r="G3964" s="9">
        <v>773</v>
      </c>
      <c r="H3964" s="9"/>
      <c r="I3964" s="9">
        <v>773</v>
      </c>
      <c r="J3964" s="9"/>
    </row>
    <row r="3965" spans="1:10" ht="22.5" x14ac:dyDescent="0.2">
      <c r="A3965" s="5">
        <v>46023</v>
      </c>
      <c r="B3965" s="6" t="s">
        <v>10708</v>
      </c>
      <c r="C3965" s="10" t="s">
        <v>10833</v>
      </c>
      <c r="D3965" s="6" t="s">
        <v>10834</v>
      </c>
      <c r="E3965" s="7" t="s">
        <v>10835</v>
      </c>
      <c r="F3965" s="8"/>
      <c r="G3965" s="9">
        <v>773</v>
      </c>
      <c r="H3965" s="9"/>
      <c r="I3965" s="9">
        <v>773</v>
      </c>
      <c r="J3965" s="9"/>
    </row>
    <row r="3966" spans="1:10" ht="22.5" x14ac:dyDescent="0.2">
      <c r="A3966" s="5">
        <v>46023</v>
      </c>
      <c r="B3966" s="6" t="s">
        <v>10836</v>
      </c>
      <c r="C3966" s="10" t="s">
        <v>10837</v>
      </c>
      <c r="D3966" s="6" t="s">
        <v>10838</v>
      </c>
      <c r="E3966" s="7" t="s">
        <v>10839</v>
      </c>
      <c r="F3966" s="8"/>
      <c r="G3966" s="9">
        <v>773</v>
      </c>
      <c r="H3966" s="9">
        <v>696</v>
      </c>
      <c r="I3966" s="9">
        <v>773</v>
      </c>
      <c r="J3966" s="9">
        <v>696</v>
      </c>
    </row>
    <row r="3967" spans="1:10" ht="22.5" x14ac:dyDescent="0.2">
      <c r="A3967" s="5">
        <v>46023</v>
      </c>
      <c r="B3967" s="6" t="s">
        <v>10621</v>
      </c>
      <c r="C3967" s="10" t="s">
        <v>10840</v>
      </c>
      <c r="D3967" s="6" t="s">
        <v>10841</v>
      </c>
      <c r="E3967" s="7" t="s">
        <v>10842</v>
      </c>
      <c r="F3967" s="8"/>
      <c r="G3967" s="9">
        <v>773</v>
      </c>
      <c r="H3967" s="9"/>
      <c r="I3967" s="9">
        <v>773</v>
      </c>
      <c r="J3967" s="9"/>
    </row>
    <row r="3968" spans="1:10" ht="22.5" x14ac:dyDescent="0.2">
      <c r="A3968" s="5">
        <v>46023</v>
      </c>
      <c r="B3968" s="6" t="s">
        <v>10716</v>
      </c>
      <c r="C3968" s="10" t="s">
        <v>10843</v>
      </c>
      <c r="D3968" s="6" t="s">
        <v>10718</v>
      </c>
      <c r="E3968" s="7" t="s">
        <v>10844</v>
      </c>
      <c r="F3968" s="8"/>
      <c r="G3968" s="9">
        <v>773</v>
      </c>
      <c r="H3968" s="9"/>
      <c r="I3968" s="9"/>
      <c r="J3968" s="9"/>
    </row>
    <row r="3969" spans="1:10" ht="22.5" x14ac:dyDescent="0.2">
      <c r="A3969" s="5">
        <v>46023</v>
      </c>
      <c r="B3969" s="6" t="s">
        <v>10708</v>
      </c>
      <c r="C3969" s="10" t="s">
        <v>10845</v>
      </c>
      <c r="D3969" s="6" t="s">
        <v>10846</v>
      </c>
      <c r="E3969" s="7" t="s">
        <v>10847</v>
      </c>
      <c r="F3969" s="8"/>
      <c r="G3969" s="9">
        <v>773</v>
      </c>
      <c r="H3969" s="9"/>
      <c r="I3969" s="9"/>
      <c r="J3969" s="9"/>
    </row>
    <row r="3970" spans="1:10" ht="22.5" x14ac:dyDescent="0.2">
      <c r="A3970" s="5">
        <v>46023</v>
      </c>
      <c r="B3970" s="6" t="s">
        <v>10848</v>
      </c>
      <c r="C3970" s="10" t="s">
        <v>10849</v>
      </c>
      <c r="D3970" s="6" t="s">
        <v>10850</v>
      </c>
      <c r="E3970" s="7" t="s">
        <v>10851</v>
      </c>
      <c r="F3970" s="8"/>
      <c r="G3970" s="9">
        <v>773</v>
      </c>
      <c r="H3970" s="9">
        <v>696</v>
      </c>
      <c r="I3970" s="9">
        <v>773</v>
      </c>
      <c r="J3970" s="9">
        <v>696</v>
      </c>
    </row>
    <row r="3971" spans="1:10" ht="22.5" x14ac:dyDescent="0.2">
      <c r="A3971" s="5">
        <v>46023</v>
      </c>
      <c r="B3971" s="6" t="s">
        <v>10729</v>
      </c>
      <c r="C3971" s="10" t="s">
        <v>10852</v>
      </c>
      <c r="D3971" s="6" t="s">
        <v>10853</v>
      </c>
      <c r="E3971" s="7" t="s">
        <v>10732</v>
      </c>
      <c r="F3971" s="8"/>
      <c r="G3971" s="9">
        <v>773</v>
      </c>
      <c r="H3971" s="9"/>
      <c r="I3971" s="9">
        <v>773</v>
      </c>
      <c r="J3971" s="9"/>
    </row>
    <row r="3972" spans="1:10" ht="22.5" x14ac:dyDescent="0.2">
      <c r="A3972" s="5">
        <v>46023</v>
      </c>
      <c r="B3972" s="6" t="s">
        <v>10708</v>
      </c>
      <c r="C3972" s="10" t="s">
        <v>10854</v>
      </c>
      <c r="D3972" s="6" t="s">
        <v>10855</v>
      </c>
      <c r="E3972" s="7" t="s">
        <v>10856</v>
      </c>
      <c r="F3972" s="8"/>
      <c r="G3972" s="9">
        <v>773</v>
      </c>
      <c r="H3972" s="9">
        <v>696</v>
      </c>
      <c r="I3972" s="9">
        <v>773</v>
      </c>
      <c r="J3972" s="9">
        <v>696</v>
      </c>
    </row>
    <row r="3973" spans="1:10" x14ac:dyDescent="0.2">
      <c r="A3973" s="5">
        <v>46023</v>
      </c>
      <c r="B3973" s="6" t="s">
        <v>10857</v>
      </c>
      <c r="C3973" s="10" t="s">
        <v>10858</v>
      </c>
      <c r="D3973" s="6"/>
      <c r="E3973" s="7"/>
      <c r="F3973" s="8"/>
      <c r="G3973" s="9">
        <v>644</v>
      </c>
      <c r="H3973" s="9">
        <v>580</v>
      </c>
      <c r="I3973" s="9">
        <v>644</v>
      </c>
      <c r="J3973" s="9">
        <v>580</v>
      </c>
    </row>
    <row r="3974" spans="1:10" ht="22.5" x14ac:dyDescent="0.2">
      <c r="A3974" s="5">
        <v>46023</v>
      </c>
      <c r="B3974" s="6" t="s">
        <v>10859</v>
      </c>
      <c r="C3974" s="10" t="s">
        <v>10860</v>
      </c>
      <c r="D3974" s="6" t="s">
        <v>10861</v>
      </c>
      <c r="E3974" s="7" t="s">
        <v>10862</v>
      </c>
      <c r="F3974" s="8"/>
      <c r="G3974" s="9">
        <v>644</v>
      </c>
      <c r="H3974" s="9"/>
      <c r="I3974" s="9"/>
      <c r="J3974" s="9"/>
    </row>
    <row r="3975" spans="1:10" ht="56.25" x14ac:dyDescent="0.2">
      <c r="A3975" s="5">
        <v>46023</v>
      </c>
      <c r="B3975" s="6" t="s">
        <v>10863</v>
      </c>
      <c r="C3975" s="10" t="s">
        <v>10864</v>
      </c>
      <c r="D3975" s="6" t="s">
        <v>10865</v>
      </c>
      <c r="E3975" s="7" t="s">
        <v>10866</v>
      </c>
      <c r="F3975" s="8"/>
      <c r="G3975" s="9">
        <v>644</v>
      </c>
      <c r="H3975" s="9"/>
      <c r="I3975" s="9"/>
      <c r="J3975" s="9"/>
    </row>
    <row r="3976" spans="1:10" ht="22.5" x14ac:dyDescent="0.2">
      <c r="A3976" s="5">
        <v>46023</v>
      </c>
      <c r="B3976" s="6" t="s">
        <v>10867</v>
      </c>
      <c r="C3976" s="10" t="s">
        <v>10868</v>
      </c>
      <c r="D3976" s="6" t="s">
        <v>10869</v>
      </c>
      <c r="E3976" s="7" t="s">
        <v>10870</v>
      </c>
      <c r="F3976" s="8"/>
      <c r="G3976" s="9">
        <v>644</v>
      </c>
      <c r="H3976" s="9"/>
      <c r="I3976" s="9"/>
      <c r="J3976" s="9"/>
    </row>
    <row r="3977" spans="1:10" ht="22.5" x14ac:dyDescent="0.2">
      <c r="A3977" s="5">
        <v>46023</v>
      </c>
      <c r="B3977" s="6" t="s">
        <v>10867</v>
      </c>
      <c r="C3977" s="10" t="s">
        <v>10871</v>
      </c>
      <c r="D3977" s="6" t="s">
        <v>10872</v>
      </c>
      <c r="E3977" s="7" t="s">
        <v>10873</v>
      </c>
      <c r="F3977" s="8"/>
      <c r="G3977" s="9">
        <v>644</v>
      </c>
      <c r="H3977" s="9"/>
      <c r="I3977" s="9"/>
      <c r="J3977" s="9"/>
    </row>
    <row r="3978" spans="1:10" x14ac:dyDescent="0.2">
      <c r="A3978" s="5">
        <v>46023</v>
      </c>
      <c r="B3978" s="6" t="s">
        <v>10874</v>
      </c>
      <c r="C3978" s="10" t="s">
        <v>10875</v>
      </c>
      <c r="D3978" s="6" t="s">
        <v>2490</v>
      </c>
      <c r="E3978" s="7" t="s">
        <v>10876</v>
      </c>
      <c r="F3978" s="8"/>
      <c r="G3978" s="9">
        <v>644</v>
      </c>
      <c r="H3978" s="9"/>
      <c r="I3978" s="9"/>
      <c r="J3978" s="9"/>
    </row>
    <row r="3979" spans="1:10" x14ac:dyDescent="0.2">
      <c r="A3979" s="5">
        <v>46023</v>
      </c>
      <c r="B3979" s="6" t="s">
        <v>10874</v>
      </c>
      <c r="C3979" s="10" t="s">
        <v>10877</v>
      </c>
      <c r="D3979" s="6" t="s">
        <v>10878</v>
      </c>
      <c r="E3979" s="7" t="s">
        <v>10879</v>
      </c>
      <c r="F3979" s="8"/>
      <c r="G3979" s="9">
        <v>644</v>
      </c>
      <c r="H3979" s="9">
        <v>580</v>
      </c>
      <c r="I3979" s="9">
        <v>644</v>
      </c>
      <c r="J3979" s="9">
        <v>580</v>
      </c>
    </row>
    <row r="3980" spans="1:10" x14ac:dyDescent="0.2">
      <c r="A3980" s="5">
        <v>46023</v>
      </c>
      <c r="B3980" s="6" t="s">
        <v>7394</v>
      </c>
      <c r="C3980" s="10" t="s">
        <v>10880</v>
      </c>
      <c r="D3980" s="6" t="s">
        <v>10881</v>
      </c>
      <c r="E3980" s="7" t="s">
        <v>10882</v>
      </c>
      <c r="F3980" s="8"/>
      <c r="G3980" s="9">
        <v>644</v>
      </c>
      <c r="H3980" s="9"/>
      <c r="I3980" s="9"/>
      <c r="J3980" s="9"/>
    </row>
    <row r="3981" spans="1:10" x14ac:dyDescent="0.2">
      <c r="A3981" s="5">
        <v>46023</v>
      </c>
      <c r="B3981" s="6" t="s">
        <v>10857</v>
      </c>
      <c r="C3981" s="10" t="s">
        <v>10883</v>
      </c>
      <c r="D3981" s="6" t="s">
        <v>10884</v>
      </c>
      <c r="E3981" s="7" t="s">
        <v>10885</v>
      </c>
      <c r="F3981" s="8"/>
      <c r="G3981" s="9">
        <v>644</v>
      </c>
      <c r="H3981" s="9"/>
      <c r="I3981" s="9"/>
      <c r="J3981" s="9"/>
    </row>
    <row r="3982" spans="1:10" x14ac:dyDescent="0.2">
      <c r="A3982" s="5">
        <v>46023</v>
      </c>
      <c r="B3982" s="6" t="s">
        <v>7369</v>
      </c>
      <c r="C3982" s="10" t="s">
        <v>10886</v>
      </c>
      <c r="D3982" s="6" t="s">
        <v>10887</v>
      </c>
      <c r="E3982" s="7" t="s">
        <v>10888</v>
      </c>
      <c r="F3982" s="8"/>
      <c r="G3982" s="9">
        <v>644</v>
      </c>
      <c r="H3982" s="9"/>
      <c r="I3982" s="9"/>
      <c r="J3982" s="9"/>
    </row>
    <row r="3983" spans="1:10" x14ac:dyDescent="0.2">
      <c r="A3983" s="5">
        <v>46023</v>
      </c>
      <c r="B3983" s="6" t="s">
        <v>10857</v>
      </c>
      <c r="C3983" s="10" t="s">
        <v>10889</v>
      </c>
      <c r="D3983" s="6" t="s">
        <v>7381</v>
      </c>
      <c r="E3983" s="7" t="s">
        <v>7382</v>
      </c>
      <c r="F3983" s="8"/>
      <c r="G3983" s="9">
        <v>644</v>
      </c>
      <c r="H3983" s="9"/>
      <c r="I3983" s="9"/>
      <c r="J3983" s="9"/>
    </row>
    <row r="3984" spans="1:10" x14ac:dyDescent="0.2">
      <c r="A3984" s="5">
        <v>46023</v>
      </c>
      <c r="B3984" s="6" t="s">
        <v>10857</v>
      </c>
      <c r="C3984" s="10" t="s">
        <v>10890</v>
      </c>
      <c r="D3984" s="6" t="s">
        <v>10312</v>
      </c>
      <c r="E3984" s="7" t="s">
        <v>10313</v>
      </c>
      <c r="F3984" s="8"/>
      <c r="G3984" s="9">
        <v>644</v>
      </c>
      <c r="H3984" s="9"/>
      <c r="I3984" s="9"/>
      <c r="J3984" s="9"/>
    </row>
    <row r="3985" spans="1:10" ht="33.75" x14ac:dyDescent="0.2">
      <c r="A3985" s="5">
        <v>46023</v>
      </c>
      <c r="B3985" s="6" t="s">
        <v>10857</v>
      </c>
      <c r="C3985" s="10" t="s">
        <v>10891</v>
      </c>
      <c r="D3985" s="6" t="s">
        <v>10892</v>
      </c>
      <c r="E3985" s="7" t="s">
        <v>10893</v>
      </c>
      <c r="F3985" s="8"/>
      <c r="G3985" s="9">
        <v>644</v>
      </c>
      <c r="H3985" s="9"/>
      <c r="I3985" s="9"/>
      <c r="J3985" s="9"/>
    </row>
    <row r="3986" spans="1:10" x14ac:dyDescent="0.2">
      <c r="A3986" s="5">
        <v>46023</v>
      </c>
      <c r="B3986" s="6" t="s">
        <v>10894</v>
      </c>
      <c r="C3986" s="10" t="s">
        <v>10895</v>
      </c>
      <c r="D3986" s="6" t="s">
        <v>1440</v>
      </c>
      <c r="E3986" s="7" t="s">
        <v>10896</v>
      </c>
      <c r="F3986" s="8"/>
      <c r="G3986" s="9">
        <v>644</v>
      </c>
      <c r="H3986" s="9"/>
      <c r="I3986" s="9"/>
      <c r="J3986" s="9"/>
    </row>
    <row r="3987" spans="1:10" x14ac:dyDescent="0.2">
      <c r="A3987" s="5">
        <v>46023</v>
      </c>
      <c r="B3987" s="6" t="s">
        <v>10857</v>
      </c>
      <c r="C3987" s="10" t="s">
        <v>10897</v>
      </c>
      <c r="D3987" s="6" t="s">
        <v>10898</v>
      </c>
      <c r="E3987" s="7" t="s">
        <v>10899</v>
      </c>
      <c r="F3987" s="8"/>
      <c r="G3987" s="9">
        <v>644</v>
      </c>
      <c r="H3987" s="9"/>
      <c r="I3987" s="9"/>
      <c r="J3987" s="9"/>
    </row>
    <row r="3988" spans="1:10" ht="33.75" x14ac:dyDescent="0.2">
      <c r="A3988" s="5">
        <v>46023</v>
      </c>
      <c r="B3988" s="6" t="s">
        <v>7383</v>
      </c>
      <c r="C3988" s="10" t="s">
        <v>10900</v>
      </c>
      <c r="D3988" s="6" t="s">
        <v>10901</v>
      </c>
      <c r="E3988" s="7" t="s">
        <v>7386</v>
      </c>
      <c r="F3988" s="8"/>
      <c r="G3988" s="9">
        <v>644</v>
      </c>
      <c r="H3988" s="9">
        <v>580</v>
      </c>
      <c r="I3988" s="9">
        <v>644</v>
      </c>
      <c r="J3988" s="9">
        <v>580</v>
      </c>
    </row>
    <row r="3989" spans="1:10" ht="45" x14ac:dyDescent="0.2">
      <c r="A3989" s="5">
        <v>46023</v>
      </c>
      <c r="B3989" s="6" t="s">
        <v>10902</v>
      </c>
      <c r="C3989" s="10" t="s">
        <v>10903</v>
      </c>
      <c r="D3989" s="6" t="s">
        <v>10904</v>
      </c>
      <c r="E3989" s="7" t="s">
        <v>10905</v>
      </c>
      <c r="F3989" s="8"/>
      <c r="G3989" s="9">
        <v>644</v>
      </c>
      <c r="H3989" s="9">
        <v>580</v>
      </c>
      <c r="I3989" s="9">
        <v>644</v>
      </c>
      <c r="J3989" s="9">
        <v>580</v>
      </c>
    </row>
    <row r="3990" spans="1:10" ht="22.5" x14ac:dyDescent="0.2">
      <c r="A3990" s="5">
        <v>46023</v>
      </c>
      <c r="B3990" s="6" t="s">
        <v>10039</v>
      </c>
      <c r="C3990" s="10" t="s">
        <v>10906</v>
      </c>
      <c r="D3990" s="6" t="s">
        <v>10907</v>
      </c>
      <c r="E3990" s="7" t="s">
        <v>10354</v>
      </c>
      <c r="F3990" s="8"/>
      <c r="G3990" s="9">
        <v>644</v>
      </c>
      <c r="H3990" s="9">
        <v>580</v>
      </c>
      <c r="I3990" s="9">
        <v>644</v>
      </c>
      <c r="J3990" s="9">
        <v>580</v>
      </c>
    </row>
    <row r="3991" spans="1:10" ht="33.75" x14ac:dyDescent="0.2">
      <c r="A3991" s="5">
        <v>46023</v>
      </c>
      <c r="B3991" s="6" t="s">
        <v>10326</v>
      </c>
      <c r="C3991" s="10" t="s">
        <v>10908</v>
      </c>
      <c r="D3991" s="6" t="s">
        <v>10328</v>
      </c>
      <c r="E3991" s="7" t="s">
        <v>10329</v>
      </c>
      <c r="F3991" s="8"/>
      <c r="G3991" s="9">
        <v>644</v>
      </c>
      <c r="H3991" s="9">
        <v>580</v>
      </c>
      <c r="I3991" s="9">
        <v>644</v>
      </c>
      <c r="J3991" s="9">
        <v>580</v>
      </c>
    </row>
    <row r="3992" spans="1:10" ht="56.25" x14ac:dyDescent="0.2">
      <c r="A3992" s="5">
        <v>46023</v>
      </c>
      <c r="B3992" s="6" t="s">
        <v>10364</v>
      </c>
      <c r="C3992" s="10" t="s">
        <v>10909</v>
      </c>
      <c r="D3992" s="6" t="s">
        <v>10366</v>
      </c>
      <c r="E3992" s="7" t="s">
        <v>10367</v>
      </c>
      <c r="F3992" s="8"/>
      <c r="G3992" s="9">
        <v>644</v>
      </c>
      <c r="H3992" s="9">
        <v>580</v>
      </c>
      <c r="I3992" s="9">
        <v>644</v>
      </c>
      <c r="J3992" s="9">
        <v>580</v>
      </c>
    </row>
    <row r="3993" spans="1:10" x14ac:dyDescent="0.2">
      <c r="A3993" s="5">
        <v>46023</v>
      </c>
      <c r="B3993" s="6" t="s">
        <v>10910</v>
      </c>
      <c r="C3993" s="10" t="s">
        <v>10911</v>
      </c>
      <c r="D3993" s="6" t="s">
        <v>10912</v>
      </c>
      <c r="E3993" s="7" t="s">
        <v>10913</v>
      </c>
      <c r="F3993" s="8"/>
      <c r="G3993" s="9">
        <v>644</v>
      </c>
      <c r="H3993" s="9">
        <v>580</v>
      </c>
      <c r="I3993" s="9">
        <v>644</v>
      </c>
      <c r="J3993" s="9">
        <v>580</v>
      </c>
    </row>
    <row r="3994" spans="1:10" ht="22.5" x14ac:dyDescent="0.2">
      <c r="A3994" s="5">
        <v>46023</v>
      </c>
      <c r="B3994" s="6" t="s">
        <v>10374</v>
      </c>
      <c r="C3994" s="10" t="s">
        <v>10914</v>
      </c>
      <c r="D3994" s="6" t="s">
        <v>10376</v>
      </c>
      <c r="E3994" s="7" t="s">
        <v>10377</v>
      </c>
      <c r="F3994" s="8"/>
      <c r="G3994" s="9">
        <v>644</v>
      </c>
      <c r="H3994" s="9">
        <v>580</v>
      </c>
      <c r="I3994" s="9">
        <v>644</v>
      </c>
      <c r="J3994" s="9">
        <v>580</v>
      </c>
    </row>
    <row r="3995" spans="1:10" x14ac:dyDescent="0.2">
      <c r="A3995" s="5">
        <v>46023</v>
      </c>
      <c r="B3995" s="6" t="s">
        <v>10915</v>
      </c>
      <c r="C3995" s="10" t="s">
        <v>10916</v>
      </c>
      <c r="D3995" s="6" t="s">
        <v>10917</v>
      </c>
      <c r="E3995" s="7" t="s">
        <v>10918</v>
      </c>
      <c r="F3995" s="8"/>
      <c r="G3995" s="9">
        <v>644</v>
      </c>
      <c r="H3995" s="9">
        <v>580</v>
      </c>
      <c r="I3995" s="9">
        <v>644</v>
      </c>
      <c r="J3995" s="9">
        <v>580</v>
      </c>
    </row>
    <row r="3996" spans="1:10" x14ac:dyDescent="0.2">
      <c r="A3996" s="5">
        <v>46023</v>
      </c>
      <c r="B3996" s="6" t="s">
        <v>10919</v>
      </c>
      <c r="C3996" s="10" t="s">
        <v>10920</v>
      </c>
      <c r="D3996" s="6" t="s">
        <v>10921</v>
      </c>
      <c r="E3996" s="7" t="s">
        <v>10922</v>
      </c>
      <c r="F3996" s="8"/>
      <c r="G3996" s="9">
        <v>644</v>
      </c>
      <c r="H3996" s="9">
        <v>580</v>
      </c>
      <c r="I3996" s="9">
        <v>644</v>
      </c>
      <c r="J3996" s="9">
        <v>580</v>
      </c>
    </row>
    <row r="3997" spans="1:10" x14ac:dyDescent="0.2">
      <c r="A3997" s="5">
        <v>46023</v>
      </c>
      <c r="B3997" s="6" t="s">
        <v>31030</v>
      </c>
      <c r="C3997" s="10" t="s">
        <v>31029</v>
      </c>
      <c r="D3997" s="6" t="s">
        <v>10403</v>
      </c>
      <c r="E3997" s="7" t="s">
        <v>31028</v>
      </c>
      <c r="F3997" s="8"/>
      <c r="G3997" s="9">
        <v>644</v>
      </c>
      <c r="H3997" s="9">
        <v>580</v>
      </c>
      <c r="I3997" s="9">
        <v>644</v>
      </c>
      <c r="J3997" s="9">
        <v>580</v>
      </c>
    </row>
    <row r="3998" spans="1:10" x14ac:dyDescent="0.2">
      <c r="A3998" s="5">
        <v>46023</v>
      </c>
      <c r="B3998" s="6" t="s">
        <v>10405</v>
      </c>
      <c r="C3998" s="10" t="s">
        <v>30970</v>
      </c>
      <c r="D3998" s="6" t="s">
        <v>10312</v>
      </c>
      <c r="E3998" s="7" t="s">
        <v>30969</v>
      </c>
      <c r="F3998" s="8"/>
      <c r="G3998" s="9">
        <v>644</v>
      </c>
      <c r="H3998" s="9">
        <v>580</v>
      </c>
      <c r="I3998" s="9">
        <v>644</v>
      </c>
      <c r="J3998" s="9">
        <v>580</v>
      </c>
    </row>
    <row r="3999" spans="1:10" x14ac:dyDescent="0.2">
      <c r="A3999" s="5">
        <v>46023</v>
      </c>
      <c r="B3999" s="6" t="s">
        <v>31563</v>
      </c>
      <c r="C3999" s="10" t="s">
        <v>31562</v>
      </c>
      <c r="D3999" s="6" t="s">
        <v>8476</v>
      </c>
      <c r="E3999" s="7" t="s">
        <v>31564</v>
      </c>
      <c r="F3999" s="8"/>
      <c r="G3999" s="9">
        <v>644</v>
      </c>
      <c r="H3999" s="9">
        <v>580</v>
      </c>
      <c r="I3999" s="9">
        <v>644</v>
      </c>
      <c r="J3999" s="9">
        <v>580</v>
      </c>
    </row>
    <row r="4000" spans="1:10" x14ac:dyDescent="0.2">
      <c r="A4000" s="5">
        <v>46023</v>
      </c>
      <c r="B4000" s="6" t="s">
        <v>31566</v>
      </c>
      <c r="C4000" s="10" t="s">
        <v>31565</v>
      </c>
      <c r="D4000" s="6" t="s">
        <v>31567</v>
      </c>
      <c r="E4000" s="7" t="s">
        <v>31568</v>
      </c>
      <c r="F4000" s="8"/>
      <c r="G4000" s="9">
        <v>644</v>
      </c>
      <c r="H4000" s="9">
        <v>580</v>
      </c>
      <c r="I4000" s="9">
        <v>644</v>
      </c>
      <c r="J4000" s="9">
        <v>580</v>
      </c>
    </row>
    <row r="4001" spans="1:10" x14ac:dyDescent="0.2">
      <c r="A4001" s="5">
        <v>46023</v>
      </c>
      <c r="B4001" s="6" t="s">
        <v>31480</v>
      </c>
      <c r="C4001" s="10" t="s">
        <v>31479</v>
      </c>
      <c r="D4001" s="6" t="s">
        <v>31481</v>
      </c>
      <c r="E4001" s="7" t="s">
        <v>31482</v>
      </c>
      <c r="F4001" s="8"/>
      <c r="G4001" s="9">
        <v>644</v>
      </c>
      <c r="H4001" s="9">
        <v>580</v>
      </c>
      <c r="I4001" s="9">
        <v>644</v>
      </c>
      <c r="J4001" s="9">
        <v>580</v>
      </c>
    </row>
    <row r="4002" spans="1:10" x14ac:dyDescent="0.2">
      <c r="A4002" s="5">
        <v>46023</v>
      </c>
      <c r="B4002" s="6" t="s">
        <v>10346</v>
      </c>
      <c r="C4002" s="10" t="s">
        <v>31569</v>
      </c>
      <c r="D4002" s="6" t="s">
        <v>31570</v>
      </c>
      <c r="E4002" s="7" t="s">
        <v>31571</v>
      </c>
      <c r="F4002" s="8"/>
      <c r="G4002" s="9">
        <v>644</v>
      </c>
      <c r="H4002" s="9">
        <v>580</v>
      </c>
      <c r="I4002" s="9">
        <v>644</v>
      </c>
      <c r="J4002" s="9">
        <v>580</v>
      </c>
    </row>
    <row r="4003" spans="1:10" ht="22.5" x14ac:dyDescent="0.2">
      <c r="A4003" s="5">
        <v>46023</v>
      </c>
      <c r="B4003" s="6" t="s">
        <v>10923</v>
      </c>
      <c r="C4003" s="10" t="s">
        <v>10924</v>
      </c>
      <c r="D4003" s="6" t="s">
        <v>10925</v>
      </c>
      <c r="E4003" s="7" t="s">
        <v>10926</v>
      </c>
      <c r="F4003" s="8"/>
      <c r="G4003" s="9">
        <v>644</v>
      </c>
      <c r="H4003" s="9">
        <v>580</v>
      </c>
      <c r="I4003" s="9">
        <v>644</v>
      </c>
      <c r="J4003" s="9">
        <v>580</v>
      </c>
    </row>
    <row r="4004" spans="1:10" ht="33.75" x14ac:dyDescent="0.2">
      <c r="A4004" s="5">
        <v>46023</v>
      </c>
      <c r="B4004" s="6" t="s">
        <v>10927</v>
      </c>
      <c r="C4004" s="10" t="s">
        <v>10928</v>
      </c>
      <c r="D4004" s="6" t="s">
        <v>10929</v>
      </c>
      <c r="E4004" s="7" t="s">
        <v>10930</v>
      </c>
      <c r="F4004" s="8"/>
      <c r="G4004" s="9">
        <v>644</v>
      </c>
      <c r="H4004" s="9">
        <v>580</v>
      </c>
      <c r="I4004" s="9">
        <v>644</v>
      </c>
      <c r="J4004" s="9">
        <v>580</v>
      </c>
    </row>
    <row r="4005" spans="1:10" ht="22.5" x14ac:dyDescent="0.2">
      <c r="A4005" s="5">
        <v>46023</v>
      </c>
      <c r="B4005" s="6" t="s">
        <v>10867</v>
      </c>
      <c r="C4005" s="10" t="s">
        <v>10931</v>
      </c>
      <c r="D4005" s="6" t="s">
        <v>10932</v>
      </c>
      <c r="E4005" s="7" t="s">
        <v>10933</v>
      </c>
      <c r="F4005" s="8"/>
      <c r="G4005" s="9">
        <v>644</v>
      </c>
      <c r="H4005" s="9">
        <v>580</v>
      </c>
      <c r="I4005" s="9">
        <v>644</v>
      </c>
      <c r="J4005" s="9">
        <v>580</v>
      </c>
    </row>
    <row r="4006" spans="1:10" ht="22.5" x14ac:dyDescent="0.2">
      <c r="A4006" s="5">
        <v>46023</v>
      </c>
      <c r="B4006" s="6" t="s">
        <v>10867</v>
      </c>
      <c r="C4006" s="10" t="s">
        <v>10934</v>
      </c>
      <c r="D4006" s="6" t="s">
        <v>10935</v>
      </c>
      <c r="E4006" s="7" t="s">
        <v>10936</v>
      </c>
      <c r="F4006" s="8"/>
      <c r="G4006" s="9">
        <v>644</v>
      </c>
      <c r="H4006" s="9">
        <v>580</v>
      </c>
      <c r="I4006" s="9">
        <v>644</v>
      </c>
      <c r="J4006" s="9">
        <v>580</v>
      </c>
    </row>
    <row r="4007" spans="1:10" ht="22.5" x14ac:dyDescent="0.2">
      <c r="A4007" s="5">
        <v>46023</v>
      </c>
      <c r="B4007" s="6" t="s">
        <v>10937</v>
      </c>
      <c r="C4007" s="10" t="s">
        <v>10938</v>
      </c>
      <c r="D4007" s="6" t="s">
        <v>10939</v>
      </c>
      <c r="E4007" s="7" t="s">
        <v>10940</v>
      </c>
      <c r="F4007" s="8"/>
      <c r="G4007" s="9">
        <v>644</v>
      </c>
      <c r="H4007" s="9">
        <v>580</v>
      </c>
      <c r="I4007" s="9">
        <v>644</v>
      </c>
      <c r="J4007" s="9">
        <v>580</v>
      </c>
    </row>
    <row r="4008" spans="1:10" ht="22.5" x14ac:dyDescent="0.2">
      <c r="A4008" s="5">
        <v>46023</v>
      </c>
      <c r="B4008" s="6" t="s">
        <v>10941</v>
      </c>
      <c r="C4008" s="10" t="s">
        <v>10942</v>
      </c>
      <c r="D4008" s="6" t="s">
        <v>10943</v>
      </c>
      <c r="E4008" s="7" t="s">
        <v>10944</v>
      </c>
      <c r="F4008" s="8"/>
      <c r="G4008" s="9">
        <v>644</v>
      </c>
      <c r="H4008" s="9">
        <v>580</v>
      </c>
      <c r="I4008" s="9">
        <v>644</v>
      </c>
      <c r="J4008" s="9">
        <v>580</v>
      </c>
    </row>
    <row r="4009" spans="1:10" ht="33.75" x14ac:dyDescent="0.2">
      <c r="A4009" s="5">
        <v>46023</v>
      </c>
      <c r="B4009" s="6" t="s">
        <v>10945</v>
      </c>
      <c r="C4009" s="10" t="s">
        <v>10946</v>
      </c>
      <c r="D4009" s="6" t="s">
        <v>10947</v>
      </c>
      <c r="E4009" s="7" t="s">
        <v>10948</v>
      </c>
      <c r="F4009" s="8"/>
      <c r="G4009" s="9">
        <v>644</v>
      </c>
      <c r="H4009" s="9">
        <v>580</v>
      </c>
      <c r="I4009" s="9">
        <v>644</v>
      </c>
      <c r="J4009" s="9">
        <v>580</v>
      </c>
    </row>
    <row r="4010" spans="1:10" x14ac:dyDescent="0.2">
      <c r="A4010" s="5">
        <v>46023</v>
      </c>
      <c r="B4010" s="6" t="s">
        <v>10949</v>
      </c>
      <c r="C4010" s="10" t="s">
        <v>10950</v>
      </c>
      <c r="D4010" s="6" t="s">
        <v>10951</v>
      </c>
      <c r="E4010" s="7" t="s">
        <v>10952</v>
      </c>
      <c r="F4010" s="8"/>
      <c r="G4010" s="9">
        <v>644</v>
      </c>
      <c r="H4010" s="9">
        <v>580</v>
      </c>
      <c r="I4010" s="9">
        <v>644</v>
      </c>
      <c r="J4010" s="9">
        <v>580</v>
      </c>
    </row>
    <row r="4011" spans="1:10" x14ac:dyDescent="0.2">
      <c r="A4011" s="5">
        <v>46023</v>
      </c>
      <c r="B4011" s="6" t="s">
        <v>10857</v>
      </c>
      <c r="C4011" s="10" t="s">
        <v>10953</v>
      </c>
      <c r="D4011" s="6" t="s">
        <v>10954</v>
      </c>
      <c r="E4011" s="7" t="s">
        <v>10955</v>
      </c>
      <c r="F4011" s="8"/>
      <c r="G4011" s="9">
        <v>644</v>
      </c>
      <c r="H4011" s="9">
        <v>580</v>
      </c>
      <c r="I4011" s="9">
        <v>644</v>
      </c>
      <c r="J4011" s="9">
        <v>580</v>
      </c>
    </row>
    <row r="4012" spans="1:10" ht="22.5" x14ac:dyDescent="0.2">
      <c r="A4012" s="5">
        <v>46023</v>
      </c>
      <c r="B4012" s="6" t="s">
        <v>10956</v>
      </c>
      <c r="C4012" s="10" t="s">
        <v>10957</v>
      </c>
      <c r="D4012" s="6" t="s">
        <v>10958</v>
      </c>
      <c r="E4012" s="7" t="s">
        <v>10959</v>
      </c>
      <c r="F4012" s="8"/>
      <c r="G4012" s="9">
        <v>644</v>
      </c>
      <c r="H4012" s="9">
        <v>580</v>
      </c>
      <c r="I4012" s="9">
        <v>644</v>
      </c>
      <c r="J4012" s="9">
        <v>580</v>
      </c>
    </row>
    <row r="4013" spans="1:10" x14ac:dyDescent="0.2">
      <c r="A4013" s="5">
        <v>46023</v>
      </c>
      <c r="B4013" s="6" t="s">
        <v>10960</v>
      </c>
      <c r="C4013" s="10" t="s">
        <v>10961</v>
      </c>
      <c r="D4013" s="6" t="s">
        <v>10962</v>
      </c>
      <c r="E4013" s="7" t="s">
        <v>10963</v>
      </c>
      <c r="F4013" s="8"/>
      <c r="G4013" s="9">
        <v>644</v>
      </c>
      <c r="H4013" s="9">
        <v>580</v>
      </c>
      <c r="I4013" s="9">
        <v>644</v>
      </c>
      <c r="J4013" s="9">
        <v>580</v>
      </c>
    </row>
    <row r="4014" spans="1:10" x14ac:dyDescent="0.2">
      <c r="A4014" s="5">
        <v>46023</v>
      </c>
      <c r="B4014" s="6" t="s">
        <v>10964</v>
      </c>
      <c r="C4014" s="10" t="s">
        <v>10965</v>
      </c>
      <c r="D4014" s="6" t="s">
        <v>10966</v>
      </c>
      <c r="E4014" s="7" t="s">
        <v>10967</v>
      </c>
      <c r="F4014" s="8"/>
      <c r="G4014" s="9">
        <v>644</v>
      </c>
      <c r="H4014" s="9">
        <v>580</v>
      </c>
      <c r="I4014" s="9">
        <v>644</v>
      </c>
      <c r="J4014" s="9">
        <v>580</v>
      </c>
    </row>
    <row r="4015" spans="1:10" x14ac:dyDescent="0.2">
      <c r="A4015" s="5">
        <v>46023</v>
      </c>
      <c r="B4015" s="6" t="s">
        <v>10968</v>
      </c>
      <c r="C4015" s="10" t="s">
        <v>10969</v>
      </c>
      <c r="D4015" s="6" t="s">
        <v>10970</v>
      </c>
      <c r="E4015" s="7" t="s">
        <v>10971</v>
      </c>
      <c r="F4015" s="8"/>
      <c r="G4015" s="9">
        <v>644</v>
      </c>
      <c r="H4015" s="9">
        <v>580</v>
      </c>
      <c r="I4015" s="9">
        <v>644</v>
      </c>
      <c r="J4015" s="9">
        <v>580</v>
      </c>
    </row>
    <row r="4016" spans="1:10" x14ac:dyDescent="0.2">
      <c r="A4016" s="5">
        <v>46023</v>
      </c>
      <c r="B4016" s="6" t="s">
        <v>10968</v>
      </c>
      <c r="C4016" s="10" t="s">
        <v>10972</v>
      </c>
      <c r="D4016" s="6" t="s">
        <v>10973</v>
      </c>
      <c r="E4016" s="7" t="s">
        <v>10974</v>
      </c>
      <c r="F4016" s="8"/>
      <c r="G4016" s="9">
        <v>644</v>
      </c>
      <c r="H4016" s="9">
        <v>580</v>
      </c>
      <c r="I4016" s="9">
        <v>644</v>
      </c>
      <c r="J4016" s="9">
        <v>580</v>
      </c>
    </row>
    <row r="4017" spans="1:10" x14ac:dyDescent="0.2">
      <c r="A4017" s="5">
        <v>46023</v>
      </c>
      <c r="B4017" s="6" t="s">
        <v>10874</v>
      </c>
      <c r="C4017" s="10" t="s">
        <v>10975</v>
      </c>
      <c r="D4017" s="6" t="s">
        <v>10976</v>
      </c>
      <c r="E4017" s="7" t="s">
        <v>10977</v>
      </c>
      <c r="F4017" s="8"/>
      <c r="G4017" s="9">
        <v>644</v>
      </c>
      <c r="H4017" s="9">
        <v>580</v>
      </c>
      <c r="I4017" s="9">
        <v>644</v>
      </c>
      <c r="J4017" s="9">
        <v>580</v>
      </c>
    </row>
    <row r="4018" spans="1:10" x14ac:dyDescent="0.2">
      <c r="A4018" s="5">
        <v>46023</v>
      </c>
      <c r="B4018" s="6" t="s">
        <v>10978</v>
      </c>
      <c r="C4018" s="10" t="s">
        <v>10979</v>
      </c>
      <c r="D4018" s="6" t="s">
        <v>10898</v>
      </c>
      <c r="E4018" s="7" t="s">
        <v>10980</v>
      </c>
      <c r="F4018" s="8"/>
      <c r="G4018" s="9">
        <v>644</v>
      </c>
      <c r="H4018" s="9">
        <v>580</v>
      </c>
      <c r="I4018" s="9">
        <v>644</v>
      </c>
      <c r="J4018" s="9">
        <v>580</v>
      </c>
    </row>
    <row r="4019" spans="1:10" x14ac:dyDescent="0.2">
      <c r="A4019" s="5">
        <v>46023</v>
      </c>
      <c r="B4019" s="6" t="s">
        <v>10981</v>
      </c>
      <c r="C4019" s="10" t="s">
        <v>10982</v>
      </c>
      <c r="D4019" s="6" t="s">
        <v>10983</v>
      </c>
      <c r="E4019" s="7" t="s">
        <v>10984</v>
      </c>
      <c r="F4019" s="8"/>
      <c r="G4019" s="9">
        <v>644</v>
      </c>
      <c r="H4019" s="9">
        <v>580</v>
      </c>
      <c r="I4019" s="9">
        <v>644</v>
      </c>
      <c r="J4019" s="9">
        <v>580</v>
      </c>
    </row>
    <row r="4020" spans="1:10" x14ac:dyDescent="0.2">
      <c r="A4020" s="5">
        <v>46023</v>
      </c>
      <c r="B4020" s="6" t="s">
        <v>10985</v>
      </c>
      <c r="C4020" s="10" t="s">
        <v>10986</v>
      </c>
      <c r="D4020" s="6" t="s">
        <v>10987</v>
      </c>
      <c r="E4020" s="7" t="s">
        <v>10988</v>
      </c>
      <c r="F4020" s="8"/>
      <c r="G4020" s="9">
        <v>644</v>
      </c>
      <c r="H4020" s="9">
        <v>580</v>
      </c>
      <c r="I4020" s="9">
        <v>644</v>
      </c>
      <c r="J4020" s="9">
        <v>580</v>
      </c>
    </row>
    <row r="4021" spans="1:10" ht="33.75" x14ac:dyDescent="0.2">
      <c r="A4021" s="5">
        <v>46023</v>
      </c>
      <c r="B4021" s="6" t="s">
        <v>10863</v>
      </c>
      <c r="C4021" s="10" t="s">
        <v>10989</v>
      </c>
      <c r="D4021" s="6" t="s">
        <v>10990</v>
      </c>
      <c r="E4021" s="7" t="s">
        <v>10991</v>
      </c>
      <c r="F4021" s="8"/>
      <c r="G4021" s="9">
        <v>644</v>
      </c>
      <c r="H4021" s="9">
        <v>580</v>
      </c>
      <c r="I4021" s="9">
        <v>644</v>
      </c>
      <c r="J4021" s="9">
        <v>580</v>
      </c>
    </row>
    <row r="4022" spans="1:10" ht="33.75" x14ac:dyDescent="0.2">
      <c r="A4022" s="5">
        <v>46023</v>
      </c>
      <c r="B4022" s="6" t="s">
        <v>10863</v>
      </c>
      <c r="C4022" s="10" t="s">
        <v>10992</v>
      </c>
      <c r="D4022" s="6" t="s">
        <v>10993</v>
      </c>
      <c r="E4022" s="7" t="s">
        <v>10994</v>
      </c>
      <c r="F4022" s="8"/>
      <c r="G4022" s="9">
        <v>644</v>
      </c>
      <c r="H4022" s="9"/>
      <c r="I4022" s="9"/>
      <c r="J4022" s="9"/>
    </row>
    <row r="4023" spans="1:10" x14ac:dyDescent="0.2">
      <c r="A4023" s="5">
        <v>46023</v>
      </c>
      <c r="B4023" s="6" t="s">
        <v>10995</v>
      </c>
      <c r="C4023" s="10" t="s">
        <v>10996</v>
      </c>
      <c r="D4023" s="6" t="s">
        <v>10997</v>
      </c>
      <c r="E4023" s="7" t="s">
        <v>10998</v>
      </c>
      <c r="F4023" s="8"/>
      <c r="G4023" s="9">
        <v>644</v>
      </c>
      <c r="H4023" s="9"/>
      <c r="I4023" s="9"/>
      <c r="J4023" s="9"/>
    </row>
    <row r="4024" spans="1:10" ht="22.5" x14ac:dyDescent="0.2">
      <c r="A4024" s="5">
        <v>46023</v>
      </c>
      <c r="B4024" s="6" t="s">
        <v>30536</v>
      </c>
      <c r="C4024" s="10" t="s">
        <v>10999</v>
      </c>
      <c r="D4024" s="6"/>
      <c r="E4024" s="7"/>
      <c r="F4024" s="8"/>
      <c r="G4024" s="9">
        <v>21920</v>
      </c>
      <c r="H4024" s="9">
        <v>19736</v>
      </c>
      <c r="I4024" s="9">
        <v>21920</v>
      </c>
      <c r="J4024" s="9">
        <v>19736</v>
      </c>
    </row>
    <row r="4025" spans="1:10" ht="22.5" x14ac:dyDescent="0.2">
      <c r="A4025" s="5">
        <v>46023</v>
      </c>
      <c r="B4025" s="6" t="s">
        <v>30535</v>
      </c>
      <c r="C4025" s="10" t="s">
        <v>11000</v>
      </c>
      <c r="D4025" s="6" t="s">
        <v>10133</v>
      </c>
      <c r="E4025" s="7" t="s">
        <v>11001</v>
      </c>
      <c r="F4025" s="8"/>
      <c r="G4025" s="9">
        <v>21920</v>
      </c>
      <c r="H4025" s="9">
        <v>19736</v>
      </c>
      <c r="I4025" s="9">
        <v>21920</v>
      </c>
      <c r="J4025" s="9">
        <v>19736</v>
      </c>
    </row>
    <row r="4026" spans="1:10" x14ac:dyDescent="0.2">
      <c r="A4026" s="5">
        <v>46023</v>
      </c>
      <c r="B4026" s="6" t="s">
        <v>31500</v>
      </c>
      <c r="C4026" s="10" t="s">
        <v>31502</v>
      </c>
      <c r="D4026" s="6"/>
      <c r="E4026" s="7"/>
      <c r="F4026" s="8"/>
      <c r="G4026" s="9">
        <v>7303</v>
      </c>
      <c r="H4026" s="9">
        <v>6576</v>
      </c>
      <c r="I4026" s="9">
        <v>7303</v>
      </c>
      <c r="J4026" s="9">
        <v>6576</v>
      </c>
    </row>
    <row r="4027" spans="1:10" x14ac:dyDescent="0.2">
      <c r="A4027" s="5">
        <v>46023</v>
      </c>
      <c r="B4027" s="6" t="s">
        <v>10081</v>
      </c>
      <c r="C4027" s="10" t="s">
        <v>32131</v>
      </c>
      <c r="D4027" s="6" t="s">
        <v>31099</v>
      </c>
      <c r="E4027" s="7" t="s">
        <v>31098</v>
      </c>
      <c r="F4027" s="8"/>
      <c r="G4027" s="9" t="s">
        <v>32132</v>
      </c>
      <c r="H4027" s="9">
        <v>6576</v>
      </c>
      <c r="I4027" s="9">
        <v>7303</v>
      </c>
      <c r="J4027" s="9">
        <v>6576</v>
      </c>
    </row>
    <row r="4028" spans="1:10" x14ac:dyDescent="0.2">
      <c r="A4028" s="5">
        <v>46023</v>
      </c>
      <c r="B4028" s="6" t="s">
        <v>31501</v>
      </c>
      <c r="C4028" s="10" t="s">
        <v>31503</v>
      </c>
      <c r="D4028" s="6"/>
      <c r="E4028" s="7"/>
      <c r="F4028" s="8"/>
      <c r="G4028" s="9">
        <v>2685</v>
      </c>
      <c r="H4028" s="9">
        <v>2418</v>
      </c>
      <c r="I4028" s="9">
        <v>2685</v>
      </c>
      <c r="J4028" s="9">
        <v>2418</v>
      </c>
    </row>
    <row r="4029" spans="1:10" x14ac:dyDescent="0.2">
      <c r="A4029" s="5">
        <v>46023</v>
      </c>
      <c r="B4029" s="6" t="s">
        <v>32092</v>
      </c>
      <c r="C4029" s="10" t="s">
        <v>32093</v>
      </c>
      <c r="D4029" s="6"/>
      <c r="E4029" s="7"/>
      <c r="F4029" s="8"/>
      <c r="G4029" s="9" t="s">
        <v>32127</v>
      </c>
      <c r="H4029" s="9" t="s">
        <v>32128</v>
      </c>
      <c r="I4029" s="9" t="s">
        <v>32127</v>
      </c>
      <c r="J4029" s="9" t="s">
        <v>32128</v>
      </c>
    </row>
    <row r="4030" spans="1:10" x14ac:dyDescent="0.2">
      <c r="A4030" s="5">
        <v>46023</v>
      </c>
      <c r="B4030" s="6" t="s">
        <v>32094</v>
      </c>
      <c r="C4030" s="10" t="s">
        <v>32095</v>
      </c>
      <c r="D4030" s="6" t="s">
        <v>32096</v>
      </c>
      <c r="E4030" s="7" t="s">
        <v>32097</v>
      </c>
      <c r="F4030" s="8"/>
      <c r="G4030" s="9" t="s">
        <v>32127</v>
      </c>
      <c r="H4030" s="9" t="s">
        <v>32128</v>
      </c>
      <c r="I4030" s="9" t="s">
        <v>32127</v>
      </c>
      <c r="J4030" s="9" t="s">
        <v>32128</v>
      </c>
    </row>
    <row r="4031" spans="1:10" x14ac:dyDescent="0.2">
      <c r="A4031" s="5">
        <v>46023</v>
      </c>
      <c r="B4031" s="6" t="s">
        <v>32098</v>
      </c>
      <c r="C4031" s="10" t="s">
        <v>32099</v>
      </c>
      <c r="D4031" s="6" t="s">
        <v>32100</v>
      </c>
      <c r="E4031" s="7" t="s">
        <v>32101</v>
      </c>
      <c r="F4031" s="8"/>
      <c r="G4031" s="9" t="s">
        <v>32127</v>
      </c>
      <c r="H4031" s="9" t="s">
        <v>32128</v>
      </c>
      <c r="I4031" s="9" t="s">
        <v>32127</v>
      </c>
      <c r="J4031" s="9" t="s">
        <v>32128</v>
      </c>
    </row>
    <row r="4032" spans="1:10" x14ac:dyDescent="0.2">
      <c r="A4032" s="5">
        <v>46023</v>
      </c>
      <c r="B4032" s="6" t="s">
        <v>32098</v>
      </c>
      <c r="C4032" s="10" t="s">
        <v>32102</v>
      </c>
      <c r="D4032" s="6" t="s">
        <v>32100</v>
      </c>
      <c r="E4032" s="7" t="s">
        <v>32103</v>
      </c>
      <c r="F4032" s="8"/>
      <c r="G4032" s="9" t="s">
        <v>32127</v>
      </c>
      <c r="H4032" s="9" t="s">
        <v>32128</v>
      </c>
      <c r="I4032" s="9" t="s">
        <v>32127</v>
      </c>
      <c r="J4032" s="9" t="s">
        <v>32128</v>
      </c>
    </row>
    <row r="4033" spans="1:10" x14ac:dyDescent="0.2">
      <c r="A4033" s="5">
        <v>46023</v>
      </c>
      <c r="B4033" s="6" t="s">
        <v>32094</v>
      </c>
      <c r="C4033" s="10" t="s">
        <v>32104</v>
      </c>
      <c r="D4033" s="6" t="s">
        <v>32105</v>
      </c>
      <c r="E4033" s="7" t="s">
        <v>32106</v>
      </c>
      <c r="F4033" s="8"/>
      <c r="G4033" s="9" t="s">
        <v>32127</v>
      </c>
      <c r="H4033" s="9" t="s">
        <v>32128</v>
      </c>
      <c r="I4033" s="9" t="s">
        <v>32127</v>
      </c>
      <c r="J4033" s="9" t="s">
        <v>32128</v>
      </c>
    </row>
    <row r="4034" spans="1:10" x14ac:dyDescent="0.2">
      <c r="A4034" s="5">
        <v>46023</v>
      </c>
      <c r="B4034" s="6" t="s">
        <v>32107</v>
      </c>
      <c r="C4034" s="10" t="s">
        <v>32108</v>
      </c>
      <c r="D4034" s="6" t="s">
        <v>32109</v>
      </c>
      <c r="E4034" s="7" t="s">
        <v>32110</v>
      </c>
      <c r="F4034" s="8"/>
      <c r="G4034" s="9" t="s">
        <v>32127</v>
      </c>
      <c r="H4034" s="9" t="s">
        <v>32128</v>
      </c>
      <c r="I4034" s="9" t="s">
        <v>32127</v>
      </c>
      <c r="J4034" s="9" t="s">
        <v>32128</v>
      </c>
    </row>
    <row r="4035" spans="1:10" x14ac:dyDescent="0.2">
      <c r="A4035" s="5">
        <v>46023</v>
      </c>
      <c r="B4035" s="6" t="s">
        <v>32111</v>
      </c>
      <c r="C4035" s="10" t="s">
        <v>32112</v>
      </c>
      <c r="D4035" s="6" t="s">
        <v>31092</v>
      </c>
      <c r="E4035" s="7" t="s">
        <v>10073</v>
      </c>
      <c r="F4035" s="8"/>
      <c r="G4035" s="9" t="s">
        <v>32127</v>
      </c>
      <c r="H4035" s="9" t="s">
        <v>32128</v>
      </c>
      <c r="I4035" s="9" t="s">
        <v>32127</v>
      </c>
      <c r="J4035" s="9" t="s">
        <v>32128</v>
      </c>
    </row>
    <row r="4036" spans="1:10" x14ac:dyDescent="0.2">
      <c r="A4036" s="5">
        <v>46023</v>
      </c>
      <c r="B4036" s="6" t="s">
        <v>32107</v>
      </c>
      <c r="C4036" s="10" t="s">
        <v>32113</v>
      </c>
      <c r="D4036" s="6" t="s">
        <v>32114</v>
      </c>
      <c r="E4036" s="7" t="s">
        <v>32115</v>
      </c>
      <c r="F4036" s="8"/>
      <c r="G4036" s="9" t="s">
        <v>32127</v>
      </c>
      <c r="H4036" s="9" t="s">
        <v>32128</v>
      </c>
      <c r="I4036" s="9" t="s">
        <v>32127</v>
      </c>
      <c r="J4036" s="9" t="s">
        <v>32128</v>
      </c>
    </row>
    <row r="4037" spans="1:10" x14ac:dyDescent="0.2">
      <c r="A4037" s="5">
        <v>46023</v>
      </c>
      <c r="B4037" s="6" t="s">
        <v>32116</v>
      </c>
      <c r="C4037" s="10" t="s">
        <v>32117</v>
      </c>
      <c r="D4037" s="6"/>
      <c r="E4037" s="7"/>
      <c r="F4037" s="8"/>
      <c r="G4037" s="9" t="s">
        <v>32129</v>
      </c>
      <c r="H4037" s="9" t="s">
        <v>32130</v>
      </c>
      <c r="I4037" s="9" t="s">
        <v>32129</v>
      </c>
      <c r="J4037" s="9" t="s">
        <v>32130</v>
      </c>
    </row>
    <row r="4038" spans="1:10" x14ac:dyDescent="0.2">
      <c r="A4038" s="5">
        <v>46023</v>
      </c>
      <c r="B4038" s="6" t="s">
        <v>32118</v>
      </c>
      <c r="C4038" s="10" t="s">
        <v>32119</v>
      </c>
      <c r="D4038" s="6" t="s">
        <v>32096</v>
      </c>
      <c r="E4038" s="7" t="s">
        <v>32097</v>
      </c>
      <c r="F4038" s="8"/>
      <c r="G4038" s="9" t="s">
        <v>32129</v>
      </c>
      <c r="H4038" s="9" t="s">
        <v>32130</v>
      </c>
      <c r="I4038" s="9" t="s">
        <v>32129</v>
      </c>
      <c r="J4038" s="9" t="s">
        <v>32130</v>
      </c>
    </row>
    <row r="4039" spans="1:10" x14ac:dyDescent="0.2">
      <c r="A4039" s="5">
        <v>46023</v>
      </c>
      <c r="B4039" s="6" t="s">
        <v>32120</v>
      </c>
      <c r="C4039" s="10" t="s">
        <v>32121</v>
      </c>
      <c r="D4039" s="6" t="s">
        <v>32100</v>
      </c>
      <c r="E4039" s="7" t="s">
        <v>32101</v>
      </c>
      <c r="F4039" s="8"/>
      <c r="G4039" s="9" t="s">
        <v>32129</v>
      </c>
      <c r="H4039" s="9" t="s">
        <v>32130</v>
      </c>
      <c r="I4039" s="9" t="s">
        <v>32129</v>
      </c>
      <c r="J4039" s="9" t="s">
        <v>32130</v>
      </c>
    </row>
    <row r="4040" spans="1:10" x14ac:dyDescent="0.2">
      <c r="A4040" s="5">
        <v>46023</v>
      </c>
      <c r="B4040" s="6" t="s">
        <v>32120</v>
      </c>
      <c r="C4040" s="10" t="s">
        <v>32122</v>
      </c>
      <c r="D4040" s="6" t="s">
        <v>32100</v>
      </c>
      <c r="E4040" s="7" t="s">
        <v>32103</v>
      </c>
      <c r="F4040" s="8"/>
      <c r="G4040" s="9" t="s">
        <v>32129</v>
      </c>
      <c r="H4040" s="9" t="s">
        <v>32130</v>
      </c>
      <c r="I4040" s="9" t="s">
        <v>32129</v>
      </c>
      <c r="J4040" s="9" t="s">
        <v>32130</v>
      </c>
    </row>
    <row r="4041" spans="1:10" x14ac:dyDescent="0.2">
      <c r="A4041" s="5">
        <v>46023</v>
      </c>
      <c r="B4041" s="6" t="s">
        <v>32118</v>
      </c>
      <c r="C4041" s="10" t="s">
        <v>32123</v>
      </c>
      <c r="D4041" s="6" t="s">
        <v>32105</v>
      </c>
      <c r="E4041" s="7" t="s">
        <v>32106</v>
      </c>
      <c r="F4041" s="8"/>
      <c r="G4041" s="9" t="s">
        <v>32129</v>
      </c>
      <c r="H4041" s="9" t="s">
        <v>32130</v>
      </c>
      <c r="I4041" s="9" t="s">
        <v>32129</v>
      </c>
      <c r="J4041" s="9" t="s">
        <v>32130</v>
      </c>
    </row>
    <row r="4042" spans="1:10" x14ac:dyDescent="0.2">
      <c r="A4042" s="5">
        <v>46023</v>
      </c>
      <c r="B4042" s="6" t="s">
        <v>32118</v>
      </c>
      <c r="C4042" s="10" t="s">
        <v>32124</v>
      </c>
      <c r="D4042" s="6" t="s">
        <v>32109</v>
      </c>
      <c r="E4042" s="7" t="s">
        <v>32110</v>
      </c>
      <c r="F4042" s="8"/>
      <c r="G4042" s="9" t="s">
        <v>32129</v>
      </c>
      <c r="H4042" s="9" t="s">
        <v>32130</v>
      </c>
      <c r="I4042" s="9" t="s">
        <v>32129</v>
      </c>
      <c r="J4042" s="9" t="s">
        <v>32130</v>
      </c>
    </row>
    <row r="4043" spans="1:10" x14ac:dyDescent="0.2">
      <c r="A4043" s="5">
        <v>46023</v>
      </c>
      <c r="B4043" s="6" t="s">
        <v>32120</v>
      </c>
      <c r="C4043" s="10" t="s">
        <v>32125</v>
      </c>
      <c r="D4043" s="6" t="s">
        <v>31092</v>
      </c>
      <c r="E4043" s="7" t="s">
        <v>10073</v>
      </c>
      <c r="F4043" s="8"/>
      <c r="G4043" s="9" t="s">
        <v>32129</v>
      </c>
      <c r="H4043" s="9" t="s">
        <v>32130</v>
      </c>
      <c r="I4043" s="9" t="s">
        <v>32129</v>
      </c>
      <c r="J4043" s="9" t="s">
        <v>32130</v>
      </c>
    </row>
    <row r="4044" spans="1:10" x14ac:dyDescent="0.2">
      <c r="A4044" s="5">
        <v>46023</v>
      </c>
      <c r="B4044" s="6" t="s">
        <v>32118</v>
      </c>
      <c r="C4044" s="10" t="s">
        <v>32126</v>
      </c>
      <c r="D4044" s="6" t="s">
        <v>32114</v>
      </c>
      <c r="E4044" s="7" t="s">
        <v>32115</v>
      </c>
      <c r="F4044" s="8"/>
      <c r="G4044" s="9" t="s">
        <v>32129</v>
      </c>
      <c r="H4044" s="9" t="s">
        <v>32130</v>
      </c>
      <c r="I4044" s="9" t="s">
        <v>32129</v>
      </c>
      <c r="J4044" s="9" t="s">
        <v>32130</v>
      </c>
    </row>
    <row r="4045" spans="1:10" x14ac:dyDescent="0.2">
      <c r="A4045" s="5">
        <v>46023</v>
      </c>
      <c r="B4045" s="6" t="s">
        <v>11002</v>
      </c>
      <c r="C4045" s="10" t="s">
        <v>11003</v>
      </c>
      <c r="D4045" s="6"/>
      <c r="E4045" s="7"/>
      <c r="F4045" s="8"/>
      <c r="G4045" s="9">
        <v>1428</v>
      </c>
      <c r="H4045" s="9">
        <v>1286</v>
      </c>
      <c r="I4045" s="9">
        <v>1428</v>
      </c>
      <c r="J4045" s="9">
        <v>1286</v>
      </c>
    </row>
    <row r="4046" spans="1:10" x14ac:dyDescent="0.2">
      <c r="A4046" s="5">
        <v>46023</v>
      </c>
      <c r="B4046" s="6" t="s">
        <v>11002</v>
      </c>
      <c r="C4046" s="10" t="s">
        <v>11004</v>
      </c>
      <c r="D4046" s="6" t="s">
        <v>11005</v>
      </c>
      <c r="E4046" s="7" t="s">
        <v>11006</v>
      </c>
      <c r="F4046" s="8"/>
      <c r="G4046" s="9">
        <v>1428</v>
      </c>
      <c r="H4046" s="9">
        <v>1286</v>
      </c>
      <c r="I4046" s="9">
        <v>1428</v>
      </c>
      <c r="J4046" s="9">
        <v>1286</v>
      </c>
    </row>
    <row r="4047" spans="1:10" x14ac:dyDescent="0.2">
      <c r="A4047" s="5">
        <v>46023</v>
      </c>
      <c r="B4047" s="6" t="s">
        <v>11002</v>
      </c>
      <c r="C4047" s="10" t="s">
        <v>11007</v>
      </c>
      <c r="D4047" s="6" t="s">
        <v>11008</v>
      </c>
      <c r="E4047" s="7" t="s">
        <v>11009</v>
      </c>
      <c r="F4047" s="8"/>
      <c r="G4047" s="9">
        <v>1428</v>
      </c>
      <c r="H4047" s="9">
        <v>1286</v>
      </c>
      <c r="I4047" s="9">
        <v>1428</v>
      </c>
      <c r="J4047" s="9">
        <v>1286</v>
      </c>
    </row>
    <row r="4048" spans="1:10" x14ac:dyDescent="0.2">
      <c r="A4048" s="5">
        <v>46023</v>
      </c>
      <c r="B4048" s="6" t="s">
        <v>11002</v>
      </c>
      <c r="C4048" s="10" t="s">
        <v>11010</v>
      </c>
      <c r="D4048" s="6" t="s">
        <v>10491</v>
      </c>
      <c r="E4048" s="7" t="s">
        <v>11011</v>
      </c>
      <c r="F4048" s="8"/>
      <c r="G4048" s="9">
        <v>1428</v>
      </c>
      <c r="H4048" s="9">
        <v>1286</v>
      </c>
      <c r="I4048" s="9">
        <v>1428</v>
      </c>
      <c r="J4048" s="9">
        <v>1286</v>
      </c>
    </row>
    <row r="4049" spans="1:10" x14ac:dyDescent="0.2">
      <c r="A4049" s="5">
        <v>46023</v>
      </c>
      <c r="B4049" s="6" t="s">
        <v>11012</v>
      </c>
      <c r="C4049" s="10" t="s">
        <v>11013</v>
      </c>
      <c r="D4049" s="6" t="s">
        <v>11014</v>
      </c>
      <c r="E4049" s="7" t="s">
        <v>11015</v>
      </c>
      <c r="F4049" s="8"/>
      <c r="G4049" s="9">
        <v>1428</v>
      </c>
      <c r="H4049" s="9"/>
      <c r="I4049" s="9">
        <v>1428</v>
      </c>
      <c r="J4049" s="9"/>
    </row>
    <row r="4050" spans="1:10" ht="22.5" x14ac:dyDescent="0.2">
      <c r="A4050" s="5">
        <v>46023</v>
      </c>
      <c r="B4050" s="6" t="s">
        <v>11016</v>
      </c>
      <c r="C4050" s="10" t="s">
        <v>11017</v>
      </c>
      <c r="D4050" s="6" t="s">
        <v>11018</v>
      </c>
      <c r="E4050" s="7" t="s">
        <v>11019</v>
      </c>
      <c r="F4050" s="8"/>
      <c r="G4050" s="9">
        <v>1428</v>
      </c>
      <c r="H4050" s="9"/>
      <c r="I4050" s="9"/>
      <c r="J4050" s="9"/>
    </row>
    <row r="4051" spans="1:10" x14ac:dyDescent="0.2">
      <c r="A4051" s="5">
        <v>46023</v>
      </c>
      <c r="B4051" s="6" t="s">
        <v>11002</v>
      </c>
      <c r="C4051" s="10" t="s">
        <v>11020</v>
      </c>
      <c r="D4051" s="6" t="s">
        <v>10296</v>
      </c>
      <c r="E4051" s="7" t="s">
        <v>10297</v>
      </c>
      <c r="F4051" s="8"/>
      <c r="G4051" s="9">
        <v>1428</v>
      </c>
      <c r="H4051" s="9"/>
      <c r="I4051" s="9"/>
      <c r="J4051" s="9"/>
    </row>
    <row r="4052" spans="1:10" x14ac:dyDescent="0.2">
      <c r="A4052" s="5">
        <v>46023</v>
      </c>
      <c r="B4052" s="6" t="s">
        <v>11002</v>
      </c>
      <c r="C4052" s="10" t="s">
        <v>11021</v>
      </c>
      <c r="D4052" s="6" t="s">
        <v>11022</v>
      </c>
      <c r="E4052" s="7" t="s">
        <v>11023</v>
      </c>
      <c r="F4052" s="8"/>
      <c r="G4052" s="9">
        <v>1428</v>
      </c>
      <c r="H4052" s="9"/>
      <c r="I4052" s="9"/>
      <c r="J4052" s="9"/>
    </row>
    <row r="4053" spans="1:10" x14ac:dyDescent="0.2">
      <c r="A4053" s="5">
        <v>46023</v>
      </c>
      <c r="B4053" s="6" t="s">
        <v>10081</v>
      </c>
      <c r="C4053" s="10" t="s">
        <v>31572</v>
      </c>
      <c r="D4053" s="6" t="s">
        <v>31573</v>
      </c>
      <c r="E4053" s="7" t="s">
        <v>31574</v>
      </c>
      <c r="F4053" s="8"/>
      <c r="G4053" s="9">
        <v>1428</v>
      </c>
      <c r="H4053" s="9">
        <v>1286</v>
      </c>
      <c r="I4053" s="9">
        <v>1428</v>
      </c>
      <c r="J4053" s="9">
        <v>1286</v>
      </c>
    </row>
    <row r="4054" spans="1:10" x14ac:dyDescent="0.2">
      <c r="A4054" s="5">
        <v>46023</v>
      </c>
      <c r="B4054" s="6" t="s">
        <v>11024</v>
      </c>
      <c r="C4054" s="10" t="s">
        <v>11025</v>
      </c>
      <c r="D4054" s="6" t="s">
        <v>11026</v>
      </c>
      <c r="E4054" s="7"/>
      <c r="F4054" s="8"/>
      <c r="G4054" s="9">
        <v>3222</v>
      </c>
      <c r="H4054" s="9">
        <v>2901</v>
      </c>
      <c r="I4054" s="9">
        <v>3222</v>
      </c>
      <c r="J4054" s="9">
        <v>2901</v>
      </c>
    </row>
    <row r="4055" spans="1:10" x14ac:dyDescent="0.2">
      <c r="A4055" s="5">
        <v>46023</v>
      </c>
      <c r="B4055" s="6" t="s">
        <v>11024</v>
      </c>
      <c r="C4055" s="10" t="s">
        <v>11027</v>
      </c>
      <c r="D4055" s="6" t="s">
        <v>11028</v>
      </c>
      <c r="E4055" s="7" t="s">
        <v>11029</v>
      </c>
      <c r="F4055" s="8"/>
      <c r="G4055" s="9">
        <v>3222</v>
      </c>
      <c r="H4055" s="9">
        <v>2901</v>
      </c>
      <c r="I4055" s="9">
        <v>3222</v>
      </c>
      <c r="J4055" s="9">
        <v>2901</v>
      </c>
    </row>
    <row r="4056" spans="1:10" x14ac:dyDescent="0.2">
      <c r="A4056" s="5">
        <v>46023</v>
      </c>
      <c r="B4056" s="6" t="s">
        <v>11024</v>
      </c>
      <c r="C4056" s="10" t="s">
        <v>11030</v>
      </c>
      <c r="D4056" s="6" t="s">
        <v>11031</v>
      </c>
      <c r="E4056" s="7" t="s">
        <v>11032</v>
      </c>
      <c r="F4056" s="8"/>
      <c r="G4056" s="9">
        <v>3222</v>
      </c>
      <c r="H4056" s="9">
        <v>2901</v>
      </c>
      <c r="I4056" s="9">
        <v>3222</v>
      </c>
      <c r="J4056" s="9">
        <v>2901</v>
      </c>
    </row>
    <row r="4057" spans="1:10" x14ac:dyDescent="0.2">
      <c r="A4057" s="5">
        <v>46023</v>
      </c>
      <c r="B4057" s="6" t="s">
        <v>11024</v>
      </c>
      <c r="C4057" s="10" t="s">
        <v>11033</v>
      </c>
      <c r="D4057" s="6" t="s">
        <v>11034</v>
      </c>
      <c r="E4057" s="7" t="s">
        <v>11035</v>
      </c>
      <c r="F4057" s="8"/>
      <c r="G4057" s="9">
        <v>3222</v>
      </c>
      <c r="H4057" s="9">
        <v>2901</v>
      </c>
      <c r="I4057" s="9">
        <v>3222</v>
      </c>
      <c r="J4057" s="9">
        <v>2901</v>
      </c>
    </row>
    <row r="4058" spans="1:10" x14ac:dyDescent="0.2">
      <c r="A4058" s="5">
        <v>46023</v>
      </c>
      <c r="B4058" s="6" t="s">
        <v>11024</v>
      </c>
      <c r="C4058" s="10" t="s">
        <v>11036</v>
      </c>
      <c r="D4058" s="6" t="s">
        <v>11037</v>
      </c>
      <c r="E4058" s="7" t="s">
        <v>11038</v>
      </c>
      <c r="F4058" s="8"/>
      <c r="G4058" s="9">
        <v>3222</v>
      </c>
      <c r="H4058" s="9">
        <v>2901</v>
      </c>
      <c r="I4058" s="9">
        <v>3222</v>
      </c>
      <c r="J4058" s="9">
        <v>2901</v>
      </c>
    </row>
    <row r="4059" spans="1:10" x14ac:dyDescent="0.2">
      <c r="A4059" s="5">
        <v>46023</v>
      </c>
      <c r="B4059" s="6" t="s">
        <v>11039</v>
      </c>
      <c r="C4059" s="10" t="s">
        <v>11040</v>
      </c>
      <c r="D4059" s="6"/>
      <c r="E4059" s="7"/>
      <c r="F4059" s="8"/>
      <c r="G4059" s="9">
        <v>720</v>
      </c>
      <c r="H4059" s="9">
        <v>648</v>
      </c>
      <c r="I4059" s="9">
        <v>720</v>
      </c>
      <c r="J4059" s="9">
        <v>648</v>
      </c>
    </row>
    <row r="4060" spans="1:10" x14ac:dyDescent="0.2">
      <c r="A4060" s="5">
        <v>46023</v>
      </c>
      <c r="B4060" s="6" t="s">
        <v>11039</v>
      </c>
      <c r="C4060" s="10" t="s">
        <v>11041</v>
      </c>
      <c r="D4060" s="6" t="s">
        <v>11042</v>
      </c>
      <c r="E4060" s="7" t="s">
        <v>11043</v>
      </c>
      <c r="F4060" s="8"/>
      <c r="G4060" s="9">
        <v>720</v>
      </c>
      <c r="H4060" s="9">
        <v>648</v>
      </c>
      <c r="I4060" s="9">
        <v>720</v>
      </c>
      <c r="J4060" s="9">
        <v>648</v>
      </c>
    </row>
    <row r="4061" spans="1:10" x14ac:dyDescent="0.2">
      <c r="A4061" s="5">
        <v>46023</v>
      </c>
      <c r="B4061" s="6" t="s">
        <v>11039</v>
      </c>
      <c r="C4061" s="10" t="s">
        <v>11044</v>
      </c>
      <c r="D4061" s="6" t="s">
        <v>11045</v>
      </c>
      <c r="E4061" s="7" t="s">
        <v>11046</v>
      </c>
      <c r="F4061" s="8"/>
      <c r="G4061" s="9">
        <v>720</v>
      </c>
      <c r="H4061" s="9">
        <v>648</v>
      </c>
      <c r="I4061" s="9">
        <v>720</v>
      </c>
      <c r="J4061" s="9">
        <v>648</v>
      </c>
    </row>
    <row r="4062" spans="1:10" ht="22.5" x14ac:dyDescent="0.2">
      <c r="A4062" s="5">
        <v>46023</v>
      </c>
      <c r="B4062" s="6" t="s">
        <v>11039</v>
      </c>
      <c r="C4062" s="10" t="s">
        <v>11047</v>
      </c>
      <c r="D4062" s="6" t="s">
        <v>11048</v>
      </c>
      <c r="E4062" s="7" t="s">
        <v>11049</v>
      </c>
      <c r="F4062" s="8"/>
      <c r="G4062" s="9">
        <v>720</v>
      </c>
      <c r="H4062" s="9">
        <v>648</v>
      </c>
      <c r="I4062" s="9">
        <v>720</v>
      </c>
      <c r="J4062" s="9">
        <v>648</v>
      </c>
    </row>
    <row r="4063" spans="1:10" x14ac:dyDescent="0.2">
      <c r="A4063" s="5">
        <v>46023</v>
      </c>
      <c r="B4063" s="6" t="s">
        <v>11039</v>
      </c>
      <c r="C4063" s="10" t="s">
        <v>11050</v>
      </c>
      <c r="D4063" s="6" t="s">
        <v>11051</v>
      </c>
      <c r="E4063" s="7" t="s">
        <v>11052</v>
      </c>
      <c r="F4063" s="8"/>
      <c r="G4063" s="9">
        <v>720</v>
      </c>
      <c r="H4063" s="9">
        <v>648</v>
      </c>
      <c r="I4063" s="9">
        <v>720</v>
      </c>
      <c r="J4063" s="9">
        <v>648</v>
      </c>
    </row>
    <row r="4064" spans="1:10" x14ac:dyDescent="0.2">
      <c r="A4064" s="5">
        <v>46023</v>
      </c>
      <c r="B4064" s="6" t="s">
        <v>11039</v>
      </c>
      <c r="C4064" s="10" t="s">
        <v>11053</v>
      </c>
      <c r="D4064" s="6" t="s">
        <v>11054</v>
      </c>
      <c r="E4064" s="7" t="s">
        <v>11055</v>
      </c>
      <c r="F4064" s="8"/>
      <c r="G4064" s="9">
        <v>720</v>
      </c>
      <c r="H4064" s="9">
        <v>648</v>
      </c>
      <c r="I4064" s="9">
        <v>720</v>
      </c>
      <c r="J4064" s="9">
        <v>648</v>
      </c>
    </row>
    <row r="4065" spans="1:10" x14ac:dyDescent="0.2">
      <c r="A4065" s="5">
        <v>46023</v>
      </c>
      <c r="B4065" s="6" t="s">
        <v>11039</v>
      </c>
      <c r="C4065" s="10" t="s">
        <v>11056</v>
      </c>
      <c r="D4065" s="6" t="s">
        <v>11057</v>
      </c>
      <c r="E4065" s="7" t="s">
        <v>11058</v>
      </c>
      <c r="F4065" s="8"/>
      <c r="G4065" s="9">
        <v>720</v>
      </c>
      <c r="H4065" s="9">
        <v>648</v>
      </c>
      <c r="I4065" s="9">
        <v>720</v>
      </c>
      <c r="J4065" s="9">
        <v>648</v>
      </c>
    </row>
    <row r="4066" spans="1:10" ht="33.75" x14ac:dyDescent="0.2">
      <c r="A4066" s="5">
        <v>46023</v>
      </c>
      <c r="B4066" s="6" t="s">
        <v>11039</v>
      </c>
      <c r="C4066" s="10" t="s">
        <v>11059</v>
      </c>
      <c r="D4066" s="6" t="s">
        <v>11060</v>
      </c>
      <c r="E4066" s="7" t="s">
        <v>11061</v>
      </c>
      <c r="F4066" s="8"/>
      <c r="G4066" s="9">
        <v>720</v>
      </c>
      <c r="H4066" s="9">
        <v>648</v>
      </c>
      <c r="I4066" s="9">
        <v>720</v>
      </c>
      <c r="J4066" s="9">
        <v>648</v>
      </c>
    </row>
    <row r="4067" spans="1:10" x14ac:dyDescent="0.2">
      <c r="A4067" s="5">
        <v>46023</v>
      </c>
      <c r="B4067" s="6" t="s">
        <v>11039</v>
      </c>
      <c r="C4067" s="10" t="s">
        <v>11062</v>
      </c>
      <c r="D4067" s="6" t="s">
        <v>11063</v>
      </c>
      <c r="E4067" s="7" t="s">
        <v>11064</v>
      </c>
      <c r="F4067" s="8"/>
      <c r="G4067" s="9">
        <v>720</v>
      </c>
      <c r="H4067" s="9">
        <v>648</v>
      </c>
      <c r="I4067" s="9">
        <v>720</v>
      </c>
      <c r="J4067" s="9">
        <v>648</v>
      </c>
    </row>
    <row r="4068" spans="1:10" x14ac:dyDescent="0.2">
      <c r="A4068" s="5">
        <v>46023</v>
      </c>
      <c r="B4068" s="6" t="s">
        <v>11065</v>
      </c>
      <c r="C4068" s="10" t="s">
        <v>11066</v>
      </c>
      <c r="D4068" s="6" t="s">
        <v>11067</v>
      </c>
      <c r="E4068" s="7" t="s">
        <v>11068</v>
      </c>
      <c r="F4068" s="8"/>
      <c r="G4068" s="9">
        <v>720</v>
      </c>
      <c r="H4068" s="9">
        <v>648</v>
      </c>
      <c r="I4068" s="9">
        <v>720</v>
      </c>
      <c r="J4068" s="9">
        <v>648</v>
      </c>
    </row>
    <row r="4069" spans="1:10" x14ac:dyDescent="0.2">
      <c r="A4069" s="5">
        <v>46023</v>
      </c>
      <c r="B4069" s="6" t="s">
        <v>11065</v>
      </c>
      <c r="C4069" s="17" t="s">
        <v>11069</v>
      </c>
      <c r="D4069" s="6" t="s">
        <v>11070</v>
      </c>
      <c r="E4069" s="7" t="s">
        <v>11071</v>
      </c>
      <c r="F4069" s="16"/>
      <c r="G4069" s="9">
        <v>720</v>
      </c>
      <c r="H4069" s="9">
        <v>648</v>
      </c>
      <c r="I4069" s="9">
        <v>720</v>
      </c>
      <c r="J4069" s="9">
        <v>648</v>
      </c>
    </row>
    <row r="4070" spans="1:10" x14ac:dyDescent="0.2">
      <c r="A4070" s="5">
        <v>46023</v>
      </c>
      <c r="B4070" s="6" t="s">
        <v>11072</v>
      </c>
      <c r="C4070" s="10" t="s">
        <v>11073</v>
      </c>
      <c r="D4070" s="6"/>
      <c r="E4070" s="7"/>
      <c r="F4070" s="8"/>
      <c r="G4070" s="9">
        <v>1718</v>
      </c>
      <c r="H4070" s="9">
        <v>1547</v>
      </c>
      <c r="I4070" s="9">
        <v>1718</v>
      </c>
      <c r="J4070" s="9">
        <v>1547</v>
      </c>
    </row>
    <row r="4071" spans="1:10" x14ac:dyDescent="0.2">
      <c r="A4071" s="5">
        <v>46023</v>
      </c>
      <c r="B4071" s="6" t="s">
        <v>11074</v>
      </c>
      <c r="C4071" s="10" t="s">
        <v>11075</v>
      </c>
      <c r="D4071" s="6" t="s">
        <v>11005</v>
      </c>
      <c r="E4071" s="7" t="s">
        <v>11006</v>
      </c>
      <c r="F4071" s="8"/>
      <c r="G4071" s="9">
        <v>1718</v>
      </c>
      <c r="H4071" s="9">
        <v>1547</v>
      </c>
      <c r="I4071" s="9">
        <v>1718</v>
      </c>
      <c r="J4071" s="9">
        <v>1547</v>
      </c>
    </row>
    <row r="4072" spans="1:10" x14ac:dyDescent="0.2">
      <c r="A4072" s="5">
        <v>46023</v>
      </c>
      <c r="B4072" s="6" t="s">
        <v>11076</v>
      </c>
      <c r="C4072" s="10" t="s">
        <v>11077</v>
      </c>
      <c r="D4072" s="6" t="s">
        <v>11008</v>
      </c>
      <c r="E4072" s="7" t="s">
        <v>11009</v>
      </c>
      <c r="F4072" s="8"/>
      <c r="G4072" s="9">
        <v>1718</v>
      </c>
      <c r="H4072" s="9">
        <v>1547</v>
      </c>
      <c r="I4072" s="9">
        <v>1718</v>
      </c>
      <c r="J4072" s="9">
        <v>1547</v>
      </c>
    </row>
    <row r="4073" spans="1:10" ht="22.5" x14ac:dyDescent="0.2">
      <c r="A4073" s="5">
        <v>46023</v>
      </c>
      <c r="B4073" s="6" t="s">
        <v>11078</v>
      </c>
      <c r="C4073" s="10" t="s">
        <v>11079</v>
      </c>
      <c r="D4073" s="6" t="s">
        <v>10491</v>
      </c>
      <c r="E4073" s="7" t="s">
        <v>11011</v>
      </c>
      <c r="F4073" s="8"/>
      <c r="G4073" s="9">
        <v>1718</v>
      </c>
      <c r="H4073" s="9">
        <v>1547</v>
      </c>
      <c r="I4073" s="9">
        <v>1718</v>
      </c>
      <c r="J4073" s="9">
        <v>1547</v>
      </c>
    </row>
    <row r="4074" spans="1:10" x14ac:dyDescent="0.2">
      <c r="A4074" s="5">
        <v>46023</v>
      </c>
      <c r="B4074" s="6" t="s">
        <v>11080</v>
      </c>
      <c r="C4074" s="10" t="s">
        <v>11081</v>
      </c>
      <c r="D4074" s="6" t="s">
        <v>11014</v>
      </c>
      <c r="E4074" s="7" t="s">
        <v>11015</v>
      </c>
      <c r="F4074" s="8"/>
      <c r="G4074" s="9">
        <v>1718</v>
      </c>
      <c r="H4074" s="9"/>
      <c r="I4074" s="9"/>
      <c r="J4074" s="9"/>
    </row>
    <row r="4075" spans="1:10" ht="22.5" x14ac:dyDescent="0.2">
      <c r="A4075" s="5">
        <v>46023</v>
      </c>
      <c r="B4075" s="6" t="s">
        <v>11016</v>
      </c>
      <c r="C4075" s="10" t="s">
        <v>11082</v>
      </c>
      <c r="D4075" s="6" t="s">
        <v>11018</v>
      </c>
      <c r="E4075" s="7" t="s">
        <v>11019</v>
      </c>
      <c r="F4075" s="8"/>
      <c r="G4075" s="9">
        <v>1718</v>
      </c>
      <c r="H4075" s="9"/>
      <c r="I4075" s="9"/>
      <c r="J4075" s="9"/>
    </row>
    <row r="4076" spans="1:10" x14ac:dyDescent="0.2">
      <c r="A4076" s="5">
        <v>46023</v>
      </c>
      <c r="B4076" s="6" t="s">
        <v>11083</v>
      </c>
      <c r="C4076" s="10" t="s">
        <v>11084</v>
      </c>
      <c r="D4076" s="6"/>
      <c r="E4076" s="7"/>
      <c r="F4076" s="8"/>
      <c r="G4076" s="9">
        <v>2578</v>
      </c>
      <c r="H4076" s="9">
        <v>2321</v>
      </c>
      <c r="I4076" s="9">
        <v>2578</v>
      </c>
      <c r="J4076" s="9">
        <v>2321</v>
      </c>
    </row>
    <row r="4077" spans="1:10" x14ac:dyDescent="0.2">
      <c r="A4077" s="5">
        <v>46023</v>
      </c>
      <c r="B4077" s="6" t="s">
        <v>11083</v>
      </c>
      <c r="C4077" s="10" t="s">
        <v>11085</v>
      </c>
      <c r="D4077" s="6" t="s">
        <v>10491</v>
      </c>
      <c r="E4077" s="7" t="s">
        <v>10492</v>
      </c>
      <c r="F4077" s="8"/>
      <c r="G4077" s="9">
        <v>2578</v>
      </c>
      <c r="H4077" s="9">
        <v>2321</v>
      </c>
      <c r="I4077" s="9">
        <v>2578</v>
      </c>
      <c r="J4077" s="9">
        <v>2321</v>
      </c>
    </row>
    <row r="4078" spans="1:10" x14ac:dyDescent="0.2">
      <c r="A4078" s="5">
        <v>46023</v>
      </c>
      <c r="B4078" s="6" t="s">
        <v>11086</v>
      </c>
      <c r="C4078" s="10" t="s">
        <v>11087</v>
      </c>
      <c r="D4078" s="6" t="s">
        <v>10495</v>
      </c>
      <c r="E4078" s="7" t="s">
        <v>10496</v>
      </c>
      <c r="F4078" s="8"/>
      <c r="G4078" s="9">
        <v>2578</v>
      </c>
      <c r="H4078" s="9"/>
      <c r="I4078" s="9">
        <v>2578</v>
      </c>
      <c r="J4078" s="9"/>
    </row>
    <row r="4079" spans="1:10" x14ac:dyDescent="0.2">
      <c r="A4079" s="5">
        <v>46023</v>
      </c>
      <c r="B4079" s="6" t="s">
        <v>11086</v>
      </c>
      <c r="C4079" s="10" t="s">
        <v>11088</v>
      </c>
      <c r="D4079" s="6" t="s">
        <v>10498</v>
      </c>
      <c r="E4079" s="7" t="s">
        <v>10499</v>
      </c>
      <c r="F4079" s="8"/>
      <c r="G4079" s="9">
        <v>2578</v>
      </c>
      <c r="H4079" s="9">
        <v>2321</v>
      </c>
      <c r="I4079" s="9">
        <v>2578</v>
      </c>
      <c r="J4079" s="9">
        <v>2321</v>
      </c>
    </row>
    <row r="4080" spans="1:10" x14ac:dyDescent="0.2">
      <c r="A4080" s="5">
        <v>46023</v>
      </c>
      <c r="B4080" s="6" t="s">
        <v>11089</v>
      </c>
      <c r="C4080" s="10" t="s">
        <v>11090</v>
      </c>
      <c r="D4080" s="6" t="s">
        <v>11091</v>
      </c>
      <c r="E4080" s="7"/>
      <c r="F4080" s="8"/>
      <c r="G4080" s="9">
        <v>6444</v>
      </c>
      <c r="H4080" s="9">
        <v>5802</v>
      </c>
      <c r="I4080" s="9">
        <v>6444</v>
      </c>
      <c r="J4080" s="9">
        <v>5802</v>
      </c>
    </row>
    <row r="4081" spans="1:10" x14ac:dyDescent="0.2">
      <c r="A4081" s="5">
        <v>46023</v>
      </c>
      <c r="B4081" s="6" t="s">
        <v>11089</v>
      </c>
      <c r="C4081" s="10" t="s">
        <v>11092</v>
      </c>
      <c r="D4081" s="6" t="s">
        <v>11093</v>
      </c>
      <c r="E4081" s="7" t="s">
        <v>11094</v>
      </c>
      <c r="F4081" s="8"/>
      <c r="G4081" s="9">
        <v>6444</v>
      </c>
      <c r="H4081" s="9">
        <v>5802</v>
      </c>
      <c r="I4081" s="9">
        <v>6444</v>
      </c>
      <c r="J4081" s="9">
        <v>5802</v>
      </c>
    </row>
    <row r="4082" spans="1:10" x14ac:dyDescent="0.2">
      <c r="A4082" s="5">
        <v>46023</v>
      </c>
      <c r="B4082" s="6" t="s">
        <v>11089</v>
      </c>
      <c r="C4082" s="10" t="s">
        <v>11095</v>
      </c>
      <c r="D4082" s="6" t="s">
        <v>11096</v>
      </c>
      <c r="E4082" s="7" t="s">
        <v>11097</v>
      </c>
      <c r="F4082" s="8"/>
      <c r="G4082" s="9">
        <v>6444</v>
      </c>
      <c r="H4082" s="9">
        <v>5802</v>
      </c>
      <c r="I4082" s="9">
        <v>6444</v>
      </c>
      <c r="J4082" s="9">
        <v>5802</v>
      </c>
    </row>
    <row r="4083" spans="1:10" x14ac:dyDescent="0.2">
      <c r="A4083" s="5">
        <v>46023</v>
      </c>
      <c r="B4083" s="6" t="s">
        <v>11098</v>
      </c>
      <c r="C4083" s="10" t="s">
        <v>11099</v>
      </c>
      <c r="D4083" s="6"/>
      <c r="E4083" s="7"/>
      <c r="F4083" s="8"/>
      <c r="G4083" s="9">
        <v>215</v>
      </c>
      <c r="H4083" s="9">
        <v>193</v>
      </c>
      <c r="I4083" s="9">
        <v>215</v>
      </c>
      <c r="J4083" s="9">
        <v>193</v>
      </c>
    </row>
    <row r="4084" spans="1:10" x14ac:dyDescent="0.2">
      <c r="A4084" s="5">
        <v>46023</v>
      </c>
      <c r="B4084" s="6" t="s">
        <v>11100</v>
      </c>
      <c r="C4084" s="10" t="s">
        <v>11101</v>
      </c>
      <c r="D4084" s="6" t="s">
        <v>11102</v>
      </c>
      <c r="E4084" s="7"/>
      <c r="F4084" s="8"/>
      <c r="G4084" s="9">
        <v>2255</v>
      </c>
      <c r="H4084" s="9">
        <v>2031</v>
      </c>
      <c r="I4084" s="9">
        <v>2255</v>
      </c>
      <c r="J4084" s="9">
        <v>2031</v>
      </c>
    </row>
    <row r="4085" spans="1:10" x14ac:dyDescent="0.2">
      <c r="A4085" s="5">
        <v>46023</v>
      </c>
      <c r="B4085" s="6" t="s">
        <v>11100</v>
      </c>
      <c r="C4085" s="10" t="s">
        <v>11103</v>
      </c>
      <c r="D4085" s="6" t="s">
        <v>10491</v>
      </c>
      <c r="E4085" s="7" t="s">
        <v>10492</v>
      </c>
      <c r="F4085" s="8"/>
      <c r="G4085" s="9">
        <v>2255</v>
      </c>
      <c r="H4085" s="9">
        <v>2031</v>
      </c>
      <c r="I4085" s="9">
        <v>2255</v>
      </c>
      <c r="J4085" s="9">
        <v>2031</v>
      </c>
    </row>
    <row r="4086" spans="1:10" x14ac:dyDescent="0.2">
      <c r="A4086" s="5">
        <v>46023</v>
      </c>
      <c r="B4086" s="6" t="s">
        <v>11104</v>
      </c>
      <c r="C4086" s="10" t="s">
        <v>11105</v>
      </c>
      <c r="D4086" s="6"/>
      <c r="E4086" s="7"/>
      <c r="F4086" s="8"/>
      <c r="G4086" s="9">
        <v>13855</v>
      </c>
      <c r="H4086" s="9">
        <v>12474</v>
      </c>
      <c r="I4086" s="9">
        <v>13855</v>
      </c>
      <c r="J4086" s="9">
        <v>12474</v>
      </c>
    </row>
    <row r="4087" spans="1:10" x14ac:dyDescent="0.2">
      <c r="A4087" s="5">
        <v>46023</v>
      </c>
      <c r="B4087" s="6" t="s">
        <v>11106</v>
      </c>
      <c r="C4087" s="10" t="s">
        <v>11107</v>
      </c>
      <c r="D4087" s="6" t="s">
        <v>11108</v>
      </c>
      <c r="E4087" s="7" t="s">
        <v>11109</v>
      </c>
      <c r="F4087" s="8"/>
      <c r="G4087" s="9">
        <v>13855</v>
      </c>
      <c r="H4087" s="9">
        <v>12474</v>
      </c>
      <c r="I4087" s="9">
        <v>13855</v>
      </c>
      <c r="J4087" s="9">
        <v>12474</v>
      </c>
    </row>
    <row r="4088" spans="1:10" ht="22.5" x14ac:dyDescent="0.2">
      <c r="A4088" s="5">
        <v>46023</v>
      </c>
      <c r="B4088" s="6" t="s">
        <v>11110</v>
      </c>
      <c r="C4088" s="10" t="s">
        <v>11111</v>
      </c>
      <c r="D4088" s="6" t="s">
        <v>11112</v>
      </c>
      <c r="E4088" s="7" t="s">
        <v>11113</v>
      </c>
      <c r="F4088" s="8"/>
      <c r="G4088" s="9">
        <v>13855</v>
      </c>
      <c r="H4088" s="9">
        <v>12474</v>
      </c>
      <c r="I4088" s="9">
        <v>13855</v>
      </c>
      <c r="J4088" s="9">
        <v>12474</v>
      </c>
    </row>
    <row r="4089" spans="1:10" x14ac:dyDescent="0.2">
      <c r="A4089" s="5">
        <v>46023</v>
      </c>
      <c r="B4089" s="6" t="s">
        <v>11114</v>
      </c>
      <c r="C4089" s="10" t="s">
        <v>11115</v>
      </c>
      <c r="D4089" s="6" t="s">
        <v>11116</v>
      </c>
      <c r="E4089" s="7" t="s">
        <v>11117</v>
      </c>
      <c r="F4089" s="8"/>
      <c r="G4089" s="9">
        <v>13855</v>
      </c>
      <c r="H4089" s="9">
        <v>12474</v>
      </c>
      <c r="I4089" s="9">
        <v>13855</v>
      </c>
      <c r="J4089" s="9">
        <v>12474</v>
      </c>
    </row>
    <row r="4090" spans="1:10" ht="22.5" x14ac:dyDescent="0.2">
      <c r="A4090" s="5">
        <v>46023</v>
      </c>
      <c r="B4090" s="6" t="s">
        <v>11118</v>
      </c>
      <c r="C4090" s="10" t="s">
        <v>11119</v>
      </c>
      <c r="D4090" s="6" t="s">
        <v>11120</v>
      </c>
      <c r="E4090" s="7" t="s">
        <v>11121</v>
      </c>
      <c r="F4090" s="8"/>
      <c r="G4090" s="9">
        <v>13855</v>
      </c>
      <c r="H4090" s="9">
        <v>12474</v>
      </c>
      <c r="I4090" s="9">
        <v>13855</v>
      </c>
      <c r="J4090" s="9">
        <v>12474</v>
      </c>
    </row>
    <row r="4091" spans="1:10" ht="22.5" x14ac:dyDescent="0.2">
      <c r="A4091" s="5">
        <v>46023</v>
      </c>
      <c r="B4091" s="6" t="s">
        <v>11122</v>
      </c>
      <c r="C4091" s="10" t="s">
        <v>11123</v>
      </c>
      <c r="D4091" s="6" t="s">
        <v>11124</v>
      </c>
      <c r="E4091" s="7" t="s">
        <v>11125</v>
      </c>
      <c r="F4091" s="8"/>
      <c r="G4091" s="9">
        <v>13855</v>
      </c>
      <c r="H4091" s="9">
        <v>12474</v>
      </c>
      <c r="I4091" s="9">
        <v>13855</v>
      </c>
      <c r="J4091" s="9">
        <v>12474</v>
      </c>
    </row>
    <row r="4092" spans="1:10" ht="22.5" x14ac:dyDescent="0.2">
      <c r="A4092" s="5">
        <v>46023</v>
      </c>
      <c r="B4092" s="6" t="s">
        <v>11126</v>
      </c>
      <c r="C4092" s="10" t="s">
        <v>11127</v>
      </c>
      <c r="D4092" s="6" t="s">
        <v>11128</v>
      </c>
      <c r="E4092" s="7" t="s">
        <v>11129</v>
      </c>
      <c r="F4092" s="8"/>
      <c r="G4092" s="9">
        <v>13855</v>
      </c>
      <c r="H4092" s="9">
        <v>12474</v>
      </c>
      <c r="I4092" s="9">
        <v>13855</v>
      </c>
      <c r="J4092" s="9">
        <v>12474</v>
      </c>
    </row>
    <row r="4093" spans="1:10" x14ac:dyDescent="0.2">
      <c r="A4093" s="5">
        <v>46023</v>
      </c>
      <c r="B4093" s="6" t="s">
        <v>11130</v>
      </c>
      <c r="C4093" s="10" t="s">
        <v>11131</v>
      </c>
      <c r="D4093" s="6" t="s">
        <v>11132</v>
      </c>
      <c r="E4093" s="7" t="s">
        <v>11133</v>
      </c>
      <c r="F4093" s="8"/>
      <c r="G4093" s="9">
        <v>13855</v>
      </c>
      <c r="H4093" s="9">
        <v>12474</v>
      </c>
      <c r="I4093" s="9">
        <v>13855</v>
      </c>
      <c r="J4093" s="9">
        <v>12474</v>
      </c>
    </row>
    <row r="4094" spans="1:10" x14ac:dyDescent="0.2">
      <c r="A4094" s="5">
        <v>46023</v>
      </c>
      <c r="B4094" s="6" t="s">
        <v>11134</v>
      </c>
      <c r="C4094" s="10" t="s">
        <v>11135</v>
      </c>
      <c r="D4094" s="6" t="s">
        <v>11136</v>
      </c>
      <c r="E4094" s="7" t="s">
        <v>11137</v>
      </c>
      <c r="F4094" s="8"/>
      <c r="G4094" s="9">
        <v>13855</v>
      </c>
      <c r="H4094" s="9">
        <v>12474</v>
      </c>
      <c r="I4094" s="9">
        <v>13855</v>
      </c>
      <c r="J4094" s="9">
        <v>12474</v>
      </c>
    </row>
    <row r="4095" spans="1:10" x14ac:dyDescent="0.2">
      <c r="A4095" s="5">
        <v>46023</v>
      </c>
      <c r="B4095" s="6" t="s">
        <v>11138</v>
      </c>
      <c r="C4095" s="10" t="s">
        <v>11139</v>
      </c>
      <c r="D4095" s="6" t="s">
        <v>11140</v>
      </c>
      <c r="E4095" s="7" t="s">
        <v>11141</v>
      </c>
      <c r="F4095" s="8"/>
      <c r="G4095" s="9">
        <v>13855</v>
      </c>
      <c r="H4095" s="9">
        <v>12474</v>
      </c>
      <c r="I4095" s="9">
        <v>13855</v>
      </c>
      <c r="J4095" s="9">
        <v>12474</v>
      </c>
    </row>
    <row r="4096" spans="1:10" x14ac:dyDescent="0.2">
      <c r="A4096" s="5">
        <v>46023</v>
      </c>
      <c r="B4096" s="6" t="s">
        <v>11142</v>
      </c>
      <c r="C4096" s="10" t="s">
        <v>11143</v>
      </c>
      <c r="D4096" s="6" t="s">
        <v>11144</v>
      </c>
      <c r="E4096" s="7" t="s">
        <v>11145</v>
      </c>
      <c r="F4096" s="8"/>
      <c r="G4096" s="9">
        <v>13855</v>
      </c>
      <c r="H4096" s="9">
        <v>12474</v>
      </c>
      <c r="I4096" s="9">
        <v>13855</v>
      </c>
      <c r="J4096" s="9">
        <v>12474</v>
      </c>
    </row>
    <row r="4097" spans="1:10" x14ac:dyDescent="0.2">
      <c r="A4097" s="5">
        <v>46023</v>
      </c>
      <c r="B4097" s="6" t="s">
        <v>11146</v>
      </c>
      <c r="C4097" s="10" t="s">
        <v>11147</v>
      </c>
      <c r="D4097" s="6" t="s">
        <v>11148</v>
      </c>
      <c r="E4097" s="7" t="s">
        <v>11149</v>
      </c>
      <c r="F4097" s="8"/>
      <c r="G4097" s="9">
        <v>13855</v>
      </c>
      <c r="H4097" s="9">
        <v>12474</v>
      </c>
      <c r="I4097" s="9">
        <v>13855</v>
      </c>
      <c r="J4097" s="9">
        <v>12474</v>
      </c>
    </row>
    <row r="4098" spans="1:10" ht="33.75" x14ac:dyDescent="0.2">
      <c r="A4098" s="5">
        <v>46023</v>
      </c>
      <c r="B4098" s="6" t="s">
        <v>11150</v>
      </c>
      <c r="C4098" s="10" t="s">
        <v>11151</v>
      </c>
      <c r="D4098" s="6" t="s">
        <v>11152</v>
      </c>
      <c r="E4098" s="7" t="s">
        <v>11153</v>
      </c>
      <c r="F4098" s="8"/>
      <c r="G4098" s="9">
        <v>13855</v>
      </c>
      <c r="H4098" s="9">
        <v>12474</v>
      </c>
      <c r="I4098" s="9">
        <v>13855</v>
      </c>
      <c r="J4098" s="9">
        <v>12474</v>
      </c>
    </row>
    <row r="4099" spans="1:10" ht="22.5" x14ac:dyDescent="0.2">
      <c r="A4099" s="5">
        <v>46023</v>
      </c>
      <c r="B4099" s="6" t="s">
        <v>11154</v>
      </c>
      <c r="C4099" s="10" t="s">
        <v>11155</v>
      </c>
      <c r="D4099" s="6" t="s">
        <v>11156</v>
      </c>
      <c r="E4099" s="7" t="s">
        <v>11157</v>
      </c>
      <c r="F4099" s="8"/>
      <c r="G4099" s="9">
        <v>13855</v>
      </c>
      <c r="H4099" s="9">
        <v>12474</v>
      </c>
      <c r="I4099" s="9">
        <v>13855</v>
      </c>
      <c r="J4099" s="9">
        <v>12474</v>
      </c>
    </row>
    <row r="4100" spans="1:10" x14ac:dyDescent="0.2">
      <c r="A4100" s="5">
        <v>46023</v>
      </c>
      <c r="B4100" s="6" t="s">
        <v>11158</v>
      </c>
      <c r="C4100" s="10" t="s">
        <v>11159</v>
      </c>
      <c r="D4100" s="6" t="s">
        <v>11160</v>
      </c>
      <c r="E4100" s="7" t="s">
        <v>11161</v>
      </c>
      <c r="F4100" s="8"/>
      <c r="G4100" s="9">
        <v>13855</v>
      </c>
      <c r="H4100" s="9">
        <v>12474</v>
      </c>
      <c r="I4100" s="9">
        <v>13855</v>
      </c>
      <c r="J4100" s="9">
        <v>12474</v>
      </c>
    </row>
    <row r="4101" spans="1:10" x14ac:dyDescent="0.2">
      <c r="A4101" s="5">
        <v>46023</v>
      </c>
      <c r="B4101" s="6" t="s">
        <v>11162</v>
      </c>
      <c r="C4101" s="10" t="s">
        <v>11163</v>
      </c>
      <c r="D4101" s="6" t="s">
        <v>11164</v>
      </c>
      <c r="E4101" s="7" t="s">
        <v>11165</v>
      </c>
      <c r="F4101" s="8"/>
      <c r="G4101" s="9">
        <v>13855</v>
      </c>
      <c r="H4101" s="9">
        <v>12474</v>
      </c>
      <c r="I4101" s="9">
        <v>13855</v>
      </c>
      <c r="J4101" s="9">
        <v>12474</v>
      </c>
    </row>
    <row r="4102" spans="1:10" x14ac:dyDescent="0.2">
      <c r="A4102" s="5">
        <v>46023</v>
      </c>
      <c r="B4102" s="6" t="s">
        <v>11166</v>
      </c>
      <c r="C4102" s="10" t="s">
        <v>11167</v>
      </c>
      <c r="D4102" s="6" t="s">
        <v>11168</v>
      </c>
      <c r="E4102" s="7" t="s">
        <v>11169</v>
      </c>
      <c r="F4102" s="8"/>
      <c r="G4102" s="9">
        <v>13855</v>
      </c>
      <c r="H4102" s="9">
        <v>12474</v>
      </c>
      <c r="I4102" s="9">
        <v>13855</v>
      </c>
      <c r="J4102" s="9">
        <v>12474</v>
      </c>
    </row>
    <row r="4103" spans="1:10" x14ac:dyDescent="0.2">
      <c r="A4103" s="5">
        <v>46023</v>
      </c>
      <c r="B4103" s="6" t="s">
        <v>11170</v>
      </c>
      <c r="C4103" s="10" t="s">
        <v>11171</v>
      </c>
      <c r="D4103" s="6" t="s">
        <v>11172</v>
      </c>
      <c r="E4103" s="7" t="s">
        <v>11173</v>
      </c>
      <c r="F4103" s="8"/>
      <c r="G4103" s="9">
        <v>13855</v>
      </c>
      <c r="H4103" s="9">
        <v>12474</v>
      </c>
      <c r="I4103" s="9">
        <v>13855</v>
      </c>
      <c r="J4103" s="9">
        <v>12474</v>
      </c>
    </row>
    <row r="4104" spans="1:10" x14ac:dyDescent="0.2">
      <c r="A4104" s="5">
        <v>46023</v>
      </c>
      <c r="B4104" s="6" t="s">
        <v>11174</v>
      </c>
      <c r="C4104" s="10" t="s">
        <v>11175</v>
      </c>
      <c r="D4104" s="6" t="s">
        <v>11176</v>
      </c>
      <c r="E4104" s="7" t="s">
        <v>11177</v>
      </c>
      <c r="F4104" s="8"/>
      <c r="G4104" s="9">
        <v>13855</v>
      </c>
      <c r="H4104" s="9">
        <v>12474</v>
      </c>
      <c r="I4104" s="9">
        <v>13855</v>
      </c>
      <c r="J4104" s="9">
        <v>12474</v>
      </c>
    </row>
    <row r="4105" spans="1:10" x14ac:dyDescent="0.2">
      <c r="A4105" s="5">
        <v>46023</v>
      </c>
      <c r="B4105" s="6" t="s">
        <v>11178</v>
      </c>
      <c r="C4105" s="10" t="s">
        <v>11179</v>
      </c>
      <c r="D4105" s="6" t="s">
        <v>11180</v>
      </c>
      <c r="E4105" s="7" t="s">
        <v>11181</v>
      </c>
      <c r="F4105" s="8"/>
      <c r="G4105" s="9">
        <v>13855</v>
      </c>
      <c r="H4105" s="9">
        <v>12474</v>
      </c>
      <c r="I4105" s="9">
        <v>13855</v>
      </c>
      <c r="J4105" s="9">
        <v>12474</v>
      </c>
    </row>
    <row r="4106" spans="1:10" x14ac:dyDescent="0.2">
      <c r="A4106" s="5">
        <v>46023</v>
      </c>
      <c r="B4106" s="6" t="s">
        <v>11182</v>
      </c>
      <c r="C4106" s="10" t="s">
        <v>11183</v>
      </c>
      <c r="D4106" s="6" t="s">
        <v>11184</v>
      </c>
      <c r="E4106" s="7" t="s">
        <v>11185</v>
      </c>
      <c r="F4106" s="8"/>
      <c r="G4106" s="9">
        <v>13855</v>
      </c>
      <c r="H4106" s="9">
        <v>12474</v>
      </c>
      <c r="I4106" s="9">
        <v>13855</v>
      </c>
      <c r="J4106" s="9">
        <v>12474</v>
      </c>
    </row>
    <row r="4107" spans="1:10" x14ac:dyDescent="0.2">
      <c r="A4107" s="5">
        <v>46023</v>
      </c>
      <c r="B4107" s="6" t="s">
        <v>11186</v>
      </c>
      <c r="C4107" s="10" t="s">
        <v>11187</v>
      </c>
      <c r="D4107" s="6" t="s">
        <v>11188</v>
      </c>
      <c r="E4107" s="7" t="s">
        <v>11189</v>
      </c>
      <c r="F4107" s="8"/>
      <c r="G4107" s="9">
        <v>13855</v>
      </c>
      <c r="H4107" s="9">
        <v>12474</v>
      </c>
      <c r="I4107" s="9">
        <v>13855</v>
      </c>
      <c r="J4107" s="9">
        <v>12474</v>
      </c>
    </row>
    <row r="4108" spans="1:10" x14ac:dyDescent="0.2">
      <c r="A4108" s="5">
        <v>46023</v>
      </c>
      <c r="B4108" s="6" t="s">
        <v>11106</v>
      </c>
      <c r="C4108" s="10" t="s">
        <v>11190</v>
      </c>
      <c r="D4108" s="6" t="s">
        <v>11191</v>
      </c>
      <c r="E4108" s="7" t="s">
        <v>11192</v>
      </c>
      <c r="F4108" s="8"/>
      <c r="G4108" s="9">
        <v>13855</v>
      </c>
      <c r="H4108" s="9">
        <v>12474</v>
      </c>
      <c r="I4108" s="9">
        <v>13855</v>
      </c>
      <c r="J4108" s="9">
        <v>12474</v>
      </c>
    </row>
    <row r="4109" spans="1:10" ht="22.5" x14ac:dyDescent="0.2">
      <c r="A4109" s="5">
        <v>46023</v>
      </c>
      <c r="B4109" s="6" t="s">
        <v>11193</v>
      </c>
      <c r="C4109" s="10" t="s">
        <v>11194</v>
      </c>
      <c r="D4109" s="6" t="s">
        <v>11195</v>
      </c>
      <c r="E4109" s="7" t="s">
        <v>11196</v>
      </c>
      <c r="F4109" s="8"/>
      <c r="G4109" s="9">
        <v>13855</v>
      </c>
      <c r="H4109" s="9">
        <v>12474</v>
      </c>
      <c r="I4109" s="9">
        <v>13855</v>
      </c>
      <c r="J4109" s="9">
        <v>12474</v>
      </c>
    </row>
    <row r="4110" spans="1:10" x14ac:dyDescent="0.2">
      <c r="A4110" s="5">
        <v>46023</v>
      </c>
      <c r="B4110" s="6" t="s">
        <v>11197</v>
      </c>
      <c r="C4110" s="10" t="s">
        <v>11198</v>
      </c>
      <c r="D4110" s="6" t="s">
        <v>11199</v>
      </c>
      <c r="E4110" s="7" t="s">
        <v>11200</v>
      </c>
      <c r="F4110" s="8"/>
      <c r="G4110" s="9">
        <v>13855</v>
      </c>
      <c r="H4110" s="9">
        <v>12474</v>
      </c>
      <c r="I4110" s="9">
        <v>13855</v>
      </c>
      <c r="J4110" s="9">
        <v>12474</v>
      </c>
    </row>
    <row r="4111" spans="1:10" x14ac:dyDescent="0.2">
      <c r="A4111" s="5">
        <v>46023</v>
      </c>
      <c r="B4111" s="6" t="s">
        <v>11201</v>
      </c>
      <c r="C4111" s="10" t="s">
        <v>11202</v>
      </c>
      <c r="D4111" s="6" t="s">
        <v>11203</v>
      </c>
      <c r="E4111" s="7" t="s">
        <v>11204</v>
      </c>
      <c r="F4111" s="8"/>
      <c r="G4111" s="9">
        <v>13855</v>
      </c>
      <c r="H4111" s="9">
        <v>12474</v>
      </c>
      <c r="I4111" s="9">
        <v>13855</v>
      </c>
      <c r="J4111" s="9">
        <v>12474</v>
      </c>
    </row>
    <row r="4112" spans="1:10" x14ac:dyDescent="0.2">
      <c r="A4112" s="5">
        <v>46023</v>
      </c>
      <c r="B4112" s="6" t="s">
        <v>11205</v>
      </c>
      <c r="C4112" s="10" t="s">
        <v>11206</v>
      </c>
      <c r="D4112" s="6" t="s">
        <v>11207</v>
      </c>
      <c r="E4112" s="7" t="s">
        <v>11208</v>
      </c>
      <c r="F4112" s="8"/>
      <c r="G4112" s="9">
        <v>13855</v>
      </c>
      <c r="H4112" s="9">
        <v>12474</v>
      </c>
      <c r="I4112" s="9">
        <v>13855</v>
      </c>
      <c r="J4112" s="9">
        <v>12474</v>
      </c>
    </row>
    <row r="4113" spans="1:10" x14ac:dyDescent="0.2">
      <c r="A4113" s="5">
        <v>46023</v>
      </c>
      <c r="B4113" s="6" t="s">
        <v>11209</v>
      </c>
      <c r="C4113" s="10" t="s">
        <v>11210</v>
      </c>
      <c r="D4113" s="6" t="s">
        <v>11211</v>
      </c>
      <c r="E4113" s="7" t="s">
        <v>11212</v>
      </c>
      <c r="F4113" s="8"/>
      <c r="G4113" s="9">
        <v>13855</v>
      </c>
      <c r="H4113" s="9">
        <v>12474</v>
      </c>
      <c r="I4113" s="9">
        <v>13855</v>
      </c>
      <c r="J4113" s="9">
        <v>12474</v>
      </c>
    </row>
    <row r="4114" spans="1:10" x14ac:dyDescent="0.2">
      <c r="A4114" s="5">
        <v>46023</v>
      </c>
      <c r="B4114" s="6" t="s">
        <v>11213</v>
      </c>
      <c r="C4114" s="10" t="s">
        <v>11214</v>
      </c>
      <c r="D4114" s="6" t="s">
        <v>11215</v>
      </c>
      <c r="E4114" s="7" t="s">
        <v>11216</v>
      </c>
      <c r="F4114" s="8"/>
      <c r="G4114" s="9">
        <v>13855</v>
      </c>
      <c r="H4114" s="9">
        <v>12474</v>
      </c>
      <c r="I4114" s="9"/>
      <c r="J4114" s="9"/>
    </row>
    <row r="4115" spans="1:10" x14ac:dyDescent="0.2">
      <c r="A4115" s="5">
        <v>46023</v>
      </c>
      <c r="B4115" s="6" t="s">
        <v>11217</v>
      </c>
      <c r="C4115" s="10" t="s">
        <v>11218</v>
      </c>
      <c r="D4115" s="6" t="s">
        <v>11219</v>
      </c>
      <c r="E4115" s="7" t="s">
        <v>11220</v>
      </c>
      <c r="F4115" s="8"/>
      <c r="G4115" s="9">
        <v>13855</v>
      </c>
      <c r="H4115" s="9">
        <v>12474</v>
      </c>
      <c r="I4115" s="9"/>
      <c r="J4115" s="9"/>
    </row>
    <row r="4116" spans="1:10" x14ac:dyDescent="0.2">
      <c r="A4116" s="5">
        <v>46023</v>
      </c>
      <c r="B4116" s="6" t="s">
        <v>11106</v>
      </c>
      <c r="C4116" s="10" t="s">
        <v>11221</v>
      </c>
      <c r="D4116" s="6" t="s">
        <v>11222</v>
      </c>
      <c r="E4116" s="7" t="s">
        <v>11223</v>
      </c>
      <c r="F4116" s="8"/>
      <c r="G4116" s="9">
        <v>13855</v>
      </c>
      <c r="H4116" s="9">
        <v>12474</v>
      </c>
      <c r="I4116" s="9">
        <v>13855</v>
      </c>
      <c r="J4116" s="9">
        <v>12474</v>
      </c>
    </row>
    <row r="4117" spans="1:10" x14ac:dyDescent="0.2">
      <c r="A4117" s="5">
        <v>46023</v>
      </c>
      <c r="B4117" s="6" t="s">
        <v>11224</v>
      </c>
      <c r="C4117" s="10" t="s">
        <v>31575</v>
      </c>
      <c r="D4117" s="6" t="s">
        <v>11225</v>
      </c>
      <c r="E4117" s="7" t="s">
        <v>11226</v>
      </c>
      <c r="F4117" s="8"/>
      <c r="G4117" s="9">
        <v>13855</v>
      </c>
      <c r="H4117" s="9">
        <v>12474</v>
      </c>
      <c r="I4117" s="9"/>
      <c r="J4117" s="9"/>
    </row>
    <row r="4118" spans="1:10" ht="22.5" x14ac:dyDescent="0.2">
      <c r="A4118" s="5">
        <v>46023</v>
      </c>
      <c r="B4118" s="6" t="s">
        <v>11227</v>
      </c>
      <c r="C4118" s="10" t="s">
        <v>11228</v>
      </c>
      <c r="D4118" s="6" t="s">
        <v>11229</v>
      </c>
      <c r="E4118" s="7" t="s">
        <v>11230</v>
      </c>
      <c r="F4118" s="8"/>
      <c r="G4118" s="9">
        <v>13855</v>
      </c>
      <c r="H4118" s="9">
        <v>12474</v>
      </c>
      <c r="I4118" s="9">
        <v>13855</v>
      </c>
      <c r="J4118" s="9">
        <v>12474</v>
      </c>
    </row>
    <row r="4119" spans="1:10" x14ac:dyDescent="0.2">
      <c r="A4119" s="5">
        <v>46023</v>
      </c>
      <c r="B4119" s="6" t="s">
        <v>11231</v>
      </c>
      <c r="C4119" s="10" t="s">
        <v>11232</v>
      </c>
      <c r="D4119" s="6" t="s">
        <v>11233</v>
      </c>
      <c r="E4119" s="7" t="s">
        <v>11234</v>
      </c>
      <c r="F4119" s="8"/>
      <c r="G4119" s="9">
        <v>13855</v>
      </c>
      <c r="H4119" s="9">
        <v>12474</v>
      </c>
      <c r="I4119" s="9">
        <v>13855</v>
      </c>
      <c r="J4119" s="9">
        <v>12474</v>
      </c>
    </row>
    <row r="4120" spans="1:10" ht="22.5" x14ac:dyDescent="0.2">
      <c r="A4120" s="5">
        <v>46023</v>
      </c>
      <c r="B4120" s="6" t="s">
        <v>11235</v>
      </c>
      <c r="C4120" s="17" t="s">
        <v>11236</v>
      </c>
      <c r="D4120" s="6" t="s">
        <v>11237</v>
      </c>
      <c r="E4120" s="7" t="s">
        <v>11238</v>
      </c>
      <c r="F4120" s="16"/>
      <c r="G4120" s="9">
        <v>13855</v>
      </c>
      <c r="H4120" s="9"/>
      <c r="I4120" s="9"/>
      <c r="J4120" s="9"/>
    </row>
    <row r="4121" spans="1:10" ht="33.75" x14ac:dyDescent="0.2">
      <c r="A4121" s="5">
        <v>46023</v>
      </c>
      <c r="B4121" s="6" t="s">
        <v>11239</v>
      </c>
      <c r="C4121" s="10" t="s">
        <v>11240</v>
      </c>
      <c r="D4121" s="6" t="s">
        <v>11241</v>
      </c>
      <c r="E4121" s="7" t="s">
        <v>11242</v>
      </c>
      <c r="F4121" s="8"/>
      <c r="G4121" s="9">
        <v>13855</v>
      </c>
      <c r="H4121" s="9">
        <v>12474</v>
      </c>
      <c r="I4121" s="9">
        <v>13855</v>
      </c>
      <c r="J4121" s="9">
        <v>12474</v>
      </c>
    </row>
    <row r="4122" spans="1:10" x14ac:dyDescent="0.2">
      <c r="A4122" s="5">
        <v>46023</v>
      </c>
      <c r="B4122" s="6" t="s">
        <v>11243</v>
      </c>
      <c r="C4122" s="10" t="s">
        <v>11244</v>
      </c>
      <c r="D4122" s="6" t="s">
        <v>11245</v>
      </c>
      <c r="E4122" s="7" t="s">
        <v>11246</v>
      </c>
      <c r="F4122" s="8"/>
      <c r="G4122" s="9">
        <v>13855</v>
      </c>
      <c r="H4122" s="9"/>
      <c r="I4122" s="9"/>
      <c r="J4122" s="9"/>
    </row>
    <row r="4123" spans="1:10" ht="22.5" x14ac:dyDescent="0.2">
      <c r="A4123" s="5">
        <v>46023</v>
      </c>
      <c r="B4123" s="6" t="s">
        <v>11247</v>
      </c>
      <c r="C4123" s="10" t="s">
        <v>11248</v>
      </c>
      <c r="D4123" s="6" t="s">
        <v>11249</v>
      </c>
      <c r="E4123" s="7" t="s">
        <v>11250</v>
      </c>
      <c r="F4123" s="8"/>
      <c r="G4123" s="9">
        <v>13855</v>
      </c>
      <c r="H4123" s="9"/>
      <c r="I4123" s="9">
        <v>13855</v>
      </c>
      <c r="J4123" s="9"/>
    </row>
    <row r="4124" spans="1:10" x14ac:dyDescent="0.2">
      <c r="A4124" s="5">
        <v>46023</v>
      </c>
      <c r="B4124" s="6" t="s">
        <v>11251</v>
      </c>
      <c r="C4124" s="10" t="s">
        <v>11252</v>
      </c>
      <c r="D4124" s="6" t="s">
        <v>11253</v>
      </c>
      <c r="E4124" s="7" t="s">
        <v>11254</v>
      </c>
      <c r="F4124" s="8"/>
      <c r="G4124" s="9">
        <v>13855</v>
      </c>
      <c r="H4124" s="9"/>
      <c r="I4124" s="9">
        <v>13855</v>
      </c>
      <c r="J4124" s="9"/>
    </row>
    <row r="4125" spans="1:10" x14ac:dyDescent="0.2">
      <c r="A4125" s="5">
        <v>46023</v>
      </c>
      <c r="B4125" s="6" t="s">
        <v>11174</v>
      </c>
      <c r="C4125" s="10" t="s">
        <v>11255</v>
      </c>
      <c r="D4125" s="6" t="s">
        <v>11256</v>
      </c>
      <c r="E4125" s="7" t="s">
        <v>11257</v>
      </c>
      <c r="F4125" s="8"/>
      <c r="G4125" s="9">
        <v>13855</v>
      </c>
      <c r="H4125" s="9">
        <v>12474</v>
      </c>
      <c r="I4125" s="9">
        <v>13855</v>
      </c>
      <c r="J4125" s="9">
        <v>12474</v>
      </c>
    </row>
    <row r="4126" spans="1:10" x14ac:dyDescent="0.2">
      <c r="A4126" s="5">
        <v>46023</v>
      </c>
      <c r="B4126" s="6" t="s">
        <v>11258</v>
      </c>
      <c r="C4126" s="10" t="s">
        <v>11259</v>
      </c>
      <c r="D4126" s="6" t="s">
        <v>11260</v>
      </c>
      <c r="E4126" s="7" t="s">
        <v>11261</v>
      </c>
      <c r="F4126" s="8"/>
      <c r="G4126" s="9">
        <v>13855</v>
      </c>
      <c r="H4126" s="9">
        <v>12474</v>
      </c>
      <c r="I4126" s="9">
        <v>13855</v>
      </c>
      <c r="J4126" s="9">
        <v>12474</v>
      </c>
    </row>
    <row r="4127" spans="1:10" ht="22.5" x14ac:dyDescent="0.2">
      <c r="A4127" s="5">
        <v>46023</v>
      </c>
      <c r="B4127" s="6" t="s">
        <v>11262</v>
      </c>
      <c r="C4127" s="10" t="s">
        <v>11263</v>
      </c>
      <c r="D4127" s="6" t="s">
        <v>11264</v>
      </c>
      <c r="E4127" s="7" t="s">
        <v>11265</v>
      </c>
      <c r="F4127" s="8"/>
      <c r="G4127" s="9">
        <v>13855</v>
      </c>
      <c r="H4127" s="9"/>
      <c r="I4127" s="9">
        <v>13855</v>
      </c>
      <c r="J4127" s="9"/>
    </row>
    <row r="4128" spans="1:10" x14ac:dyDescent="0.2">
      <c r="A4128" s="5">
        <v>46023</v>
      </c>
      <c r="B4128" s="6" t="s">
        <v>11266</v>
      </c>
      <c r="C4128" s="10" t="s">
        <v>11267</v>
      </c>
      <c r="D4128" s="6" t="s">
        <v>11268</v>
      </c>
      <c r="E4128" s="7" t="s">
        <v>11269</v>
      </c>
      <c r="F4128" s="8"/>
      <c r="G4128" s="9">
        <v>13855</v>
      </c>
      <c r="H4128" s="9"/>
      <c r="I4128" s="9"/>
      <c r="J4128" s="9"/>
    </row>
    <row r="4129" spans="1:10" x14ac:dyDescent="0.2">
      <c r="A4129" s="5">
        <v>46023</v>
      </c>
      <c r="B4129" s="6" t="s">
        <v>11166</v>
      </c>
      <c r="C4129" s="10" t="s">
        <v>11270</v>
      </c>
      <c r="D4129" s="6" t="s">
        <v>11271</v>
      </c>
      <c r="E4129" s="7" t="s">
        <v>11272</v>
      </c>
      <c r="F4129" s="8"/>
      <c r="G4129" s="9">
        <v>13855</v>
      </c>
      <c r="H4129" s="9"/>
      <c r="I4129" s="9"/>
      <c r="J4129" s="9"/>
    </row>
    <row r="4130" spans="1:10" x14ac:dyDescent="0.2">
      <c r="A4130" s="5">
        <v>46023</v>
      </c>
      <c r="B4130" s="6" t="s">
        <v>11273</v>
      </c>
      <c r="C4130" s="10" t="s">
        <v>11274</v>
      </c>
      <c r="D4130" s="6" t="s">
        <v>11275</v>
      </c>
      <c r="E4130" s="7" t="s">
        <v>11276</v>
      </c>
      <c r="F4130" s="8"/>
      <c r="G4130" s="9">
        <v>13855</v>
      </c>
      <c r="H4130" s="9">
        <v>12474</v>
      </c>
      <c r="I4130" s="9"/>
      <c r="J4130" s="9"/>
    </row>
    <row r="4131" spans="1:10" x14ac:dyDescent="0.2">
      <c r="A4131" s="5">
        <v>46023</v>
      </c>
      <c r="B4131" s="6" t="s">
        <v>11277</v>
      </c>
      <c r="C4131" s="10" t="s">
        <v>11278</v>
      </c>
      <c r="D4131" s="6" t="s">
        <v>11279</v>
      </c>
      <c r="E4131" s="7" t="s">
        <v>11280</v>
      </c>
      <c r="F4131" s="8"/>
      <c r="G4131" s="9">
        <v>13855</v>
      </c>
      <c r="H4131" s="9">
        <v>12474</v>
      </c>
      <c r="I4131" s="9">
        <v>13855</v>
      </c>
      <c r="J4131" s="9">
        <v>12474</v>
      </c>
    </row>
    <row r="4132" spans="1:10" x14ac:dyDescent="0.2">
      <c r="A4132" s="5">
        <v>46023</v>
      </c>
      <c r="B4132" s="6" t="s">
        <v>11224</v>
      </c>
      <c r="C4132" s="10" t="s">
        <v>11281</v>
      </c>
      <c r="D4132" s="6" t="s">
        <v>11282</v>
      </c>
      <c r="E4132" s="7" t="s">
        <v>11283</v>
      </c>
      <c r="F4132" s="8"/>
      <c r="G4132" s="9">
        <v>13855</v>
      </c>
      <c r="H4132" s="9">
        <v>12474</v>
      </c>
      <c r="I4132" s="9">
        <v>13855</v>
      </c>
      <c r="J4132" s="9">
        <v>12474</v>
      </c>
    </row>
    <row r="4133" spans="1:10" x14ac:dyDescent="0.2">
      <c r="A4133" s="5">
        <v>46023</v>
      </c>
      <c r="B4133" s="6" t="s">
        <v>11284</v>
      </c>
      <c r="C4133" s="10" t="s">
        <v>11285</v>
      </c>
      <c r="D4133" s="6" t="s">
        <v>11286</v>
      </c>
      <c r="E4133" s="7" t="s">
        <v>11287</v>
      </c>
      <c r="F4133" s="8"/>
      <c r="G4133" s="9">
        <v>13855</v>
      </c>
      <c r="H4133" s="9">
        <v>12474</v>
      </c>
      <c r="I4133" s="9">
        <v>13855</v>
      </c>
      <c r="J4133" s="9">
        <v>12474</v>
      </c>
    </row>
    <row r="4134" spans="1:10" x14ac:dyDescent="0.2">
      <c r="A4134" s="5">
        <v>46023</v>
      </c>
      <c r="B4134" s="6" t="s">
        <v>11288</v>
      </c>
      <c r="C4134" s="10" t="s">
        <v>11289</v>
      </c>
      <c r="D4134" s="6" t="s">
        <v>11290</v>
      </c>
      <c r="E4134" s="7" t="s">
        <v>11291</v>
      </c>
      <c r="F4134" s="8"/>
      <c r="G4134" s="9">
        <v>13855</v>
      </c>
      <c r="H4134" s="9"/>
      <c r="I4134" s="9"/>
      <c r="J4134" s="9"/>
    </row>
    <row r="4135" spans="1:10" x14ac:dyDescent="0.2">
      <c r="A4135" s="5">
        <v>46023</v>
      </c>
      <c r="B4135" s="6" t="s">
        <v>11292</v>
      </c>
      <c r="C4135" s="10" t="s">
        <v>11293</v>
      </c>
      <c r="D4135" s="6" t="s">
        <v>11294</v>
      </c>
      <c r="E4135" s="7" t="s">
        <v>11295</v>
      </c>
      <c r="F4135" s="8"/>
      <c r="G4135" s="9">
        <v>13855</v>
      </c>
      <c r="H4135" s="9"/>
      <c r="I4135" s="9"/>
      <c r="J4135" s="9"/>
    </row>
    <row r="4136" spans="1:10" x14ac:dyDescent="0.2">
      <c r="A4136" s="5">
        <v>46023</v>
      </c>
      <c r="B4136" s="6" t="s">
        <v>11158</v>
      </c>
      <c r="C4136" s="10" t="s">
        <v>11296</v>
      </c>
      <c r="D4136" s="6" t="s">
        <v>11297</v>
      </c>
      <c r="E4136" s="7" t="s">
        <v>11298</v>
      </c>
      <c r="F4136" s="8"/>
      <c r="G4136" s="9">
        <v>13855</v>
      </c>
      <c r="H4136" s="9"/>
      <c r="I4136" s="9"/>
      <c r="J4136" s="9"/>
    </row>
    <row r="4137" spans="1:10" x14ac:dyDescent="0.2">
      <c r="A4137" s="5">
        <v>46023</v>
      </c>
      <c r="B4137" s="6" t="s">
        <v>11299</v>
      </c>
      <c r="C4137" s="10" t="s">
        <v>11300</v>
      </c>
      <c r="D4137" s="6" t="s">
        <v>11301</v>
      </c>
      <c r="E4137" s="7" t="s">
        <v>11302</v>
      </c>
      <c r="F4137" s="8"/>
      <c r="G4137" s="9">
        <v>13855</v>
      </c>
      <c r="H4137" s="9">
        <v>12474</v>
      </c>
      <c r="I4137" s="9">
        <v>13855</v>
      </c>
      <c r="J4137" s="9">
        <v>12474</v>
      </c>
    </row>
    <row r="4138" spans="1:10" x14ac:dyDescent="0.2">
      <c r="A4138" s="5">
        <v>46023</v>
      </c>
      <c r="B4138" s="6" t="s">
        <v>11251</v>
      </c>
      <c r="C4138" s="10" t="s">
        <v>11303</v>
      </c>
      <c r="D4138" s="6" t="s">
        <v>11304</v>
      </c>
      <c r="E4138" s="7" t="s">
        <v>11305</v>
      </c>
      <c r="F4138" s="8"/>
      <c r="G4138" s="9">
        <v>13855</v>
      </c>
      <c r="H4138" s="9">
        <v>12474</v>
      </c>
      <c r="I4138" s="9">
        <v>13855</v>
      </c>
      <c r="J4138" s="9">
        <v>12474</v>
      </c>
    </row>
    <row r="4139" spans="1:10" x14ac:dyDescent="0.2">
      <c r="A4139" s="5">
        <v>46023</v>
      </c>
      <c r="B4139" s="6" t="s">
        <v>11104</v>
      </c>
      <c r="C4139" s="10" t="s">
        <v>11306</v>
      </c>
      <c r="D4139" s="6" t="s">
        <v>11307</v>
      </c>
      <c r="E4139" s="7" t="s">
        <v>11308</v>
      </c>
      <c r="F4139" s="8"/>
      <c r="G4139" s="9">
        <v>13855</v>
      </c>
      <c r="H4139" s="9"/>
      <c r="I4139" s="9"/>
      <c r="J4139" s="9"/>
    </row>
    <row r="4140" spans="1:10" x14ac:dyDescent="0.2">
      <c r="A4140" s="5">
        <v>46023</v>
      </c>
      <c r="B4140" s="6" t="s">
        <v>11309</v>
      </c>
      <c r="C4140" s="10" t="s">
        <v>11310</v>
      </c>
      <c r="D4140" s="6" t="s">
        <v>11311</v>
      </c>
      <c r="E4140" s="7" t="s">
        <v>11312</v>
      </c>
      <c r="F4140" s="8"/>
      <c r="G4140" s="9">
        <v>13855</v>
      </c>
      <c r="H4140" s="9">
        <v>12474</v>
      </c>
      <c r="I4140" s="9">
        <v>13855</v>
      </c>
      <c r="J4140" s="9">
        <v>12474</v>
      </c>
    </row>
    <row r="4141" spans="1:10" ht="22.5" x14ac:dyDescent="0.2">
      <c r="A4141" s="5">
        <v>46023</v>
      </c>
      <c r="B4141" s="6" t="s">
        <v>11126</v>
      </c>
      <c r="C4141" s="10" t="s">
        <v>11313</v>
      </c>
      <c r="D4141" s="6" t="s">
        <v>11128</v>
      </c>
      <c r="E4141" s="7" t="s">
        <v>11314</v>
      </c>
      <c r="F4141" s="8"/>
      <c r="G4141" s="9">
        <v>13855</v>
      </c>
      <c r="H4141" s="9"/>
      <c r="I4141" s="9"/>
      <c r="J4141" s="9"/>
    </row>
    <row r="4142" spans="1:10" x14ac:dyDescent="0.2">
      <c r="A4142" s="5">
        <v>46023</v>
      </c>
      <c r="B4142" s="6" t="s">
        <v>11205</v>
      </c>
      <c r="C4142" s="10" t="s">
        <v>11315</v>
      </c>
      <c r="D4142" s="6" t="s">
        <v>11316</v>
      </c>
      <c r="E4142" s="7" t="s">
        <v>11317</v>
      </c>
      <c r="F4142" s="8"/>
      <c r="G4142" s="9">
        <v>13855</v>
      </c>
      <c r="H4142" s="9">
        <v>12474</v>
      </c>
      <c r="I4142" s="9">
        <v>13855</v>
      </c>
      <c r="J4142" s="9">
        <v>12474</v>
      </c>
    </row>
    <row r="4143" spans="1:10" x14ac:dyDescent="0.2">
      <c r="A4143" s="5">
        <v>46023</v>
      </c>
      <c r="B4143" s="6" t="s">
        <v>11318</v>
      </c>
      <c r="C4143" s="10" t="s">
        <v>11319</v>
      </c>
      <c r="D4143" s="6" t="s">
        <v>11320</v>
      </c>
      <c r="E4143" s="7" t="s">
        <v>11321</v>
      </c>
      <c r="F4143" s="8"/>
      <c r="G4143" s="9">
        <v>13855</v>
      </c>
      <c r="H4143" s="9"/>
      <c r="I4143" s="9"/>
      <c r="J4143" s="9"/>
    </row>
    <row r="4144" spans="1:10" ht="22.5" x14ac:dyDescent="0.2">
      <c r="A4144" s="5">
        <v>46023</v>
      </c>
      <c r="B4144" s="6" t="s">
        <v>11322</v>
      </c>
      <c r="C4144" s="10" t="s">
        <v>11323</v>
      </c>
      <c r="D4144" s="6" t="s">
        <v>11324</v>
      </c>
      <c r="E4144" s="7" t="s">
        <v>11325</v>
      </c>
      <c r="F4144" s="8"/>
      <c r="G4144" s="9">
        <v>13855</v>
      </c>
      <c r="H4144" s="9">
        <v>12474</v>
      </c>
      <c r="I4144" s="9">
        <v>13855</v>
      </c>
      <c r="J4144" s="9">
        <v>12474</v>
      </c>
    </row>
    <row r="4145" spans="1:10" x14ac:dyDescent="0.2">
      <c r="A4145" s="5">
        <v>46023</v>
      </c>
      <c r="B4145" s="6" t="s">
        <v>11106</v>
      </c>
      <c r="C4145" s="10" t="s">
        <v>11326</v>
      </c>
      <c r="D4145" s="6" t="s">
        <v>11327</v>
      </c>
      <c r="E4145" s="7" t="s">
        <v>11328</v>
      </c>
      <c r="F4145" s="8"/>
      <c r="G4145" s="9">
        <v>13855</v>
      </c>
      <c r="H4145" s="9">
        <v>12474</v>
      </c>
      <c r="I4145" s="9">
        <v>13855</v>
      </c>
      <c r="J4145" s="9">
        <v>12474</v>
      </c>
    </row>
    <row r="4146" spans="1:10" x14ac:dyDescent="0.2">
      <c r="A4146" s="5">
        <v>46023</v>
      </c>
      <c r="B4146" s="6" t="s">
        <v>11106</v>
      </c>
      <c r="C4146" s="10" t="s">
        <v>31576</v>
      </c>
      <c r="D4146" s="6" t="s">
        <v>11329</v>
      </c>
      <c r="E4146" s="7" t="s">
        <v>11330</v>
      </c>
      <c r="F4146" s="8"/>
      <c r="G4146" s="9">
        <v>13855</v>
      </c>
      <c r="H4146" s="9"/>
      <c r="I4146" s="9"/>
      <c r="J4146" s="9"/>
    </row>
    <row r="4147" spans="1:10" x14ac:dyDescent="0.2">
      <c r="A4147" s="5">
        <v>46023</v>
      </c>
      <c r="B4147" s="6" t="s">
        <v>11331</v>
      </c>
      <c r="C4147" s="10" t="s">
        <v>11332</v>
      </c>
      <c r="D4147" s="6" t="s">
        <v>11333</v>
      </c>
      <c r="E4147" s="7" t="s">
        <v>11334</v>
      </c>
      <c r="F4147" s="8"/>
      <c r="G4147" s="9">
        <v>13855</v>
      </c>
      <c r="H4147" s="9">
        <v>12474</v>
      </c>
      <c r="I4147" s="9">
        <v>13855</v>
      </c>
      <c r="J4147" s="9">
        <v>12474</v>
      </c>
    </row>
    <row r="4148" spans="1:10" x14ac:dyDescent="0.2">
      <c r="A4148" s="5">
        <v>46023</v>
      </c>
      <c r="B4148" s="6" t="s">
        <v>11104</v>
      </c>
      <c r="C4148" s="10" t="s">
        <v>11335</v>
      </c>
      <c r="D4148" s="6" t="s">
        <v>11336</v>
      </c>
      <c r="E4148" s="7" t="s">
        <v>11337</v>
      </c>
      <c r="F4148" s="8"/>
      <c r="G4148" s="9">
        <v>13855</v>
      </c>
      <c r="H4148" s="9"/>
      <c r="I4148" s="9"/>
      <c r="J4148" s="9"/>
    </row>
    <row r="4149" spans="1:10" x14ac:dyDescent="0.2">
      <c r="A4149" s="5">
        <v>46023</v>
      </c>
      <c r="B4149" s="6" t="s">
        <v>11338</v>
      </c>
      <c r="C4149" s="10" t="s">
        <v>11339</v>
      </c>
      <c r="D4149" s="6" t="s">
        <v>11340</v>
      </c>
      <c r="E4149" s="7" t="s">
        <v>11341</v>
      </c>
      <c r="F4149" s="8"/>
      <c r="G4149" s="9">
        <v>13855</v>
      </c>
      <c r="H4149" s="9"/>
      <c r="I4149" s="9"/>
      <c r="J4149" s="9"/>
    </row>
    <row r="4150" spans="1:10" x14ac:dyDescent="0.2">
      <c r="A4150" s="5">
        <v>46023</v>
      </c>
      <c r="B4150" s="6" t="s">
        <v>11104</v>
      </c>
      <c r="C4150" s="10" t="s">
        <v>11342</v>
      </c>
      <c r="D4150" s="6" t="s">
        <v>11343</v>
      </c>
      <c r="E4150" s="7" t="s">
        <v>11344</v>
      </c>
      <c r="F4150" s="8"/>
      <c r="G4150" s="9">
        <v>13855</v>
      </c>
      <c r="H4150" s="9"/>
      <c r="I4150" s="9"/>
      <c r="J4150" s="9"/>
    </row>
    <row r="4151" spans="1:10" x14ac:dyDescent="0.2">
      <c r="A4151" s="5">
        <v>46023</v>
      </c>
      <c r="B4151" s="6" t="s">
        <v>11104</v>
      </c>
      <c r="C4151" s="10" t="s">
        <v>11345</v>
      </c>
      <c r="D4151" s="6" t="s">
        <v>11346</v>
      </c>
      <c r="E4151" s="7" t="s">
        <v>11347</v>
      </c>
      <c r="F4151" s="8"/>
      <c r="G4151" s="9">
        <v>13855</v>
      </c>
      <c r="H4151" s="9"/>
      <c r="I4151" s="9"/>
      <c r="J4151" s="9"/>
    </row>
    <row r="4152" spans="1:10" x14ac:dyDescent="0.2">
      <c r="A4152" s="5">
        <v>46023</v>
      </c>
      <c r="B4152" s="6" t="s">
        <v>11104</v>
      </c>
      <c r="C4152" s="10" t="s">
        <v>11348</v>
      </c>
      <c r="D4152" s="6" t="s">
        <v>11349</v>
      </c>
      <c r="E4152" s="7" t="s">
        <v>11350</v>
      </c>
      <c r="F4152" s="8"/>
      <c r="G4152" s="9">
        <v>13855</v>
      </c>
      <c r="H4152" s="9"/>
      <c r="I4152" s="9"/>
      <c r="J4152" s="9"/>
    </row>
    <row r="4153" spans="1:10" x14ac:dyDescent="0.2">
      <c r="A4153" s="5">
        <v>46023</v>
      </c>
      <c r="B4153" s="6" t="s">
        <v>11104</v>
      </c>
      <c r="C4153" s="10" t="s">
        <v>11351</v>
      </c>
      <c r="D4153" s="6" t="s">
        <v>11352</v>
      </c>
      <c r="E4153" s="7" t="s">
        <v>11353</v>
      </c>
      <c r="F4153" s="8"/>
      <c r="G4153" s="9">
        <v>13855</v>
      </c>
      <c r="H4153" s="9"/>
      <c r="I4153" s="9"/>
      <c r="J4153" s="9"/>
    </row>
    <row r="4154" spans="1:10" x14ac:dyDescent="0.2">
      <c r="A4154" s="5">
        <v>46023</v>
      </c>
      <c r="B4154" s="6" t="s">
        <v>11166</v>
      </c>
      <c r="C4154" s="10" t="s">
        <v>11354</v>
      </c>
      <c r="D4154" s="6" t="s">
        <v>11355</v>
      </c>
      <c r="E4154" s="7" t="s">
        <v>11356</v>
      </c>
      <c r="F4154" s="8"/>
      <c r="G4154" s="9">
        <v>13855</v>
      </c>
      <c r="H4154" s="9">
        <v>12474</v>
      </c>
      <c r="I4154" s="9">
        <v>13855</v>
      </c>
      <c r="J4154" s="9">
        <v>12474</v>
      </c>
    </row>
    <row r="4155" spans="1:10" x14ac:dyDescent="0.2">
      <c r="A4155" s="5">
        <v>46023</v>
      </c>
      <c r="B4155" s="6" t="s">
        <v>11357</v>
      </c>
      <c r="C4155" s="10" t="s">
        <v>11358</v>
      </c>
      <c r="D4155" s="6" t="s">
        <v>11359</v>
      </c>
      <c r="E4155" s="7" t="s">
        <v>11360</v>
      </c>
      <c r="F4155" s="8"/>
      <c r="G4155" s="9">
        <v>13855</v>
      </c>
      <c r="H4155" s="9"/>
      <c r="I4155" s="9"/>
      <c r="J4155" s="9"/>
    </row>
    <row r="4156" spans="1:10" x14ac:dyDescent="0.2">
      <c r="A4156" s="5">
        <v>46023</v>
      </c>
      <c r="B4156" s="6" t="s">
        <v>11361</v>
      </c>
      <c r="C4156" s="10" t="s">
        <v>11362</v>
      </c>
      <c r="D4156" s="6" t="s">
        <v>11363</v>
      </c>
      <c r="E4156" s="7" t="s">
        <v>11364</v>
      </c>
      <c r="F4156" s="8"/>
      <c r="G4156" s="9">
        <v>13855</v>
      </c>
      <c r="H4156" s="9">
        <v>12474</v>
      </c>
      <c r="I4156" s="9">
        <v>13855</v>
      </c>
      <c r="J4156" s="9">
        <v>12474</v>
      </c>
    </row>
    <row r="4157" spans="1:10" ht="22.5" x14ac:dyDescent="0.2">
      <c r="A4157" s="5">
        <v>46023</v>
      </c>
      <c r="B4157" s="6" t="s">
        <v>11365</v>
      </c>
      <c r="C4157" s="10" t="s">
        <v>11366</v>
      </c>
      <c r="D4157" s="6" t="s">
        <v>11367</v>
      </c>
      <c r="E4157" s="7" t="s">
        <v>11368</v>
      </c>
      <c r="F4157" s="8"/>
      <c r="G4157" s="9">
        <v>13855</v>
      </c>
      <c r="H4157" s="9">
        <v>12474</v>
      </c>
      <c r="I4157" s="9">
        <v>13855</v>
      </c>
      <c r="J4157" s="9">
        <v>12474</v>
      </c>
    </row>
    <row r="4158" spans="1:10" x14ac:dyDescent="0.2">
      <c r="A4158" s="5">
        <v>46023</v>
      </c>
      <c r="B4158" s="6" t="s">
        <v>11369</v>
      </c>
      <c r="C4158" s="10" t="s">
        <v>11370</v>
      </c>
      <c r="D4158" s="6" t="s">
        <v>11371</v>
      </c>
      <c r="E4158" s="7" t="s">
        <v>11372</v>
      </c>
      <c r="F4158" s="8"/>
      <c r="G4158" s="9">
        <v>13855</v>
      </c>
      <c r="H4158" s="9">
        <v>12474</v>
      </c>
      <c r="I4158" s="9">
        <v>13855</v>
      </c>
      <c r="J4158" s="9">
        <v>12474</v>
      </c>
    </row>
    <row r="4159" spans="1:10" x14ac:dyDescent="0.2">
      <c r="A4159" s="5">
        <v>46023</v>
      </c>
      <c r="B4159" s="6" t="s">
        <v>11373</v>
      </c>
      <c r="C4159" s="10" t="s">
        <v>11374</v>
      </c>
      <c r="D4159" s="6" t="s">
        <v>11375</v>
      </c>
      <c r="E4159" s="7" t="s">
        <v>11376</v>
      </c>
      <c r="F4159" s="8"/>
      <c r="G4159" s="9">
        <v>13855</v>
      </c>
      <c r="H4159" s="9">
        <v>12474</v>
      </c>
      <c r="I4159" s="9">
        <v>13855</v>
      </c>
      <c r="J4159" s="9">
        <v>12474</v>
      </c>
    </row>
    <row r="4160" spans="1:10" ht="22.5" x14ac:dyDescent="0.2">
      <c r="A4160" s="5">
        <v>46023</v>
      </c>
      <c r="B4160" s="6" t="s">
        <v>11235</v>
      </c>
      <c r="C4160" s="10" t="s">
        <v>11377</v>
      </c>
      <c r="D4160" s="6" t="s">
        <v>11237</v>
      </c>
      <c r="E4160" s="7" t="s">
        <v>11378</v>
      </c>
      <c r="F4160" s="8"/>
      <c r="G4160" s="9">
        <v>13855</v>
      </c>
      <c r="H4160" s="9">
        <v>12474</v>
      </c>
      <c r="I4160" s="9">
        <v>13855</v>
      </c>
      <c r="J4160" s="9">
        <v>12474</v>
      </c>
    </row>
    <row r="4161" spans="1:10" x14ac:dyDescent="0.2">
      <c r="A4161" s="5">
        <v>46023</v>
      </c>
      <c r="B4161" s="6" t="s">
        <v>11224</v>
      </c>
      <c r="C4161" s="10" t="s">
        <v>11379</v>
      </c>
      <c r="D4161" s="6" t="s">
        <v>11380</v>
      </c>
      <c r="E4161" s="7" t="s">
        <v>11381</v>
      </c>
      <c r="F4161" s="8"/>
      <c r="G4161" s="9">
        <v>13855</v>
      </c>
      <c r="H4161" s="9">
        <v>12474</v>
      </c>
      <c r="I4161" s="9">
        <v>13855</v>
      </c>
      <c r="J4161" s="9">
        <v>12474</v>
      </c>
    </row>
    <row r="4162" spans="1:10" x14ac:dyDescent="0.2">
      <c r="A4162" s="5">
        <v>46023</v>
      </c>
      <c r="B4162" s="6" t="s">
        <v>11382</v>
      </c>
      <c r="C4162" s="10" t="s">
        <v>11383</v>
      </c>
      <c r="D4162" s="6" t="s">
        <v>11384</v>
      </c>
      <c r="E4162" s="7" t="s">
        <v>11385</v>
      </c>
      <c r="F4162" s="8"/>
      <c r="G4162" s="9">
        <v>13855</v>
      </c>
      <c r="H4162" s="9">
        <v>12474</v>
      </c>
      <c r="I4162" s="9">
        <v>13855</v>
      </c>
      <c r="J4162" s="9">
        <v>12474</v>
      </c>
    </row>
    <row r="4163" spans="1:10" x14ac:dyDescent="0.2">
      <c r="A4163" s="5">
        <v>46023</v>
      </c>
      <c r="B4163" s="6" t="s">
        <v>11224</v>
      </c>
      <c r="C4163" s="10" t="s">
        <v>11386</v>
      </c>
      <c r="D4163" s="6" t="s">
        <v>11387</v>
      </c>
      <c r="E4163" s="7" t="s">
        <v>11388</v>
      </c>
      <c r="F4163" s="8"/>
      <c r="G4163" s="9">
        <v>13855</v>
      </c>
      <c r="H4163" s="9">
        <v>12474</v>
      </c>
      <c r="I4163" s="9">
        <v>13855</v>
      </c>
      <c r="J4163" s="9">
        <v>12474</v>
      </c>
    </row>
    <row r="4164" spans="1:10" x14ac:dyDescent="0.2">
      <c r="A4164" s="5">
        <v>46023</v>
      </c>
      <c r="B4164" s="6" t="s">
        <v>11224</v>
      </c>
      <c r="C4164" s="10" t="s">
        <v>11389</v>
      </c>
      <c r="D4164" s="6" t="s">
        <v>11390</v>
      </c>
      <c r="E4164" s="7" t="s">
        <v>11391</v>
      </c>
      <c r="F4164" s="8"/>
      <c r="G4164" s="9">
        <v>13855</v>
      </c>
      <c r="H4164" s="9">
        <v>12474</v>
      </c>
      <c r="I4164" s="9">
        <v>13855</v>
      </c>
      <c r="J4164" s="9">
        <v>12474</v>
      </c>
    </row>
    <row r="4165" spans="1:10" x14ac:dyDescent="0.2">
      <c r="A4165" s="5">
        <v>46023</v>
      </c>
      <c r="B4165" s="6" t="s">
        <v>30637</v>
      </c>
      <c r="C4165" s="10" t="s">
        <v>31150</v>
      </c>
      <c r="D4165" s="6" t="s">
        <v>30635</v>
      </c>
      <c r="E4165" s="7" t="s">
        <v>30634</v>
      </c>
      <c r="F4165" s="8"/>
      <c r="G4165" s="9">
        <v>13855</v>
      </c>
      <c r="H4165" s="9">
        <v>12474</v>
      </c>
      <c r="I4165" s="9">
        <v>13855</v>
      </c>
      <c r="J4165" s="9">
        <v>12474</v>
      </c>
    </row>
    <row r="4166" spans="1:10" x14ac:dyDescent="0.2">
      <c r="A4166" s="5">
        <v>46023</v>
      </c>
      <c r="B4166" s="6" t="s">
        <v>12434</v>
      </c>
      <c r="C4166" s="10" t="s">
        <v>31149</v>
      </c>
      <c r="D4166" s="6" t="s">
        <v>31148</v>
      </c>
      <c r="E4166" s="7" t="s">
        <v>31147</v>
      </c>
      <c r="F4166" s="8"/>
      <c r="G4166" s="9">
        <v>13855</v>
      </c>
      <c r="H4166" s="9">
        <v>12474</v>
      </c>
      <c r="I4166" s="9">
        <v>13855</v>
      </c>
      <c r="J4166" s="9">
        <v>12474</v>
      </c>
    </row>
    <row r="4167" spans="1:10" x14ac:dyDescent="0.2">
      <c r="A4167" s="5">
        <v>46023</v>
      </c>
      <c r="B4167" s="6" t="s">
        <v>31146</v>
      </c>
      <c r="C4167" s="10" t="s">
        <v>31145</v>
      </c>
      <c r="D4167" s="6" t="s">
        <v>31144</v>
      </c>
      <c r="E4167" s="7" t="s">
        <v>31143</v>
      </c>
      <c r="F4167" s="8"/>
      <c r="G4167" s="9">
        <v>13855</v>
      </c>
      <c r="H4167" s="9">
        <v>12474</v>
      </c>
      <c r="I4167" s="9">
        <v>13855</v>
      </c>
      <c r="J4167" s="9">
        <v>12474</v>
      </c>
    </row>
    <row r="4168" spans="1:10" x14ac:dyDescent="0.2">
      <c r="A4168" s="5">
        <v>46023</v>
      </c>
      <c r="B4168" s="6" t="s">
        <v>31012</v>
      </c>
      <c r="C4168" s="10" t="s">
        <v>31011</v>
      </c>
      <c r="D4168" s="6" t="s">
        <v>31010</v>
      </c>
      <c r="E4168" s="7" t="s">
        <v>31009</v>
      </c>
      <c r="F4168" s="8"/>
      <c r="G4168" s="9">
        <v>13855</v>
      </c>
      <c r="H4168" s="9">
        <v>12474</v>
      </c>
      <c r="I4168" s="9">
        <v>13855</v>
      </c>
      <c r="J4168" s="9">
        <v>12474</v>
      </c>
    </row>
    <row r="4169" spans="1:10" ht="33.75" x14ac:dyDescent="0.2">
      <c r="A4169" s="5">
        <v>46023</v>
      </c>
      <c r="B4169" s="6" t="s">
        <v>31106</v>
      </c>
      <c r="C4169" s="10" t="s">
        <v>31105</v>
      </c>
      <c r="D4169" s="6" t="s">
        <v>31104</v>
      </c>
      <c r="E4169" s="7" t="s">
        <v>31103</v>
      </c>
      <c r="F4169" s="8"/>
      <c r="G4169" s="9">
        <v>13855</v>
      </c>
      <c r="H4169" s="9">
        <v>12474</v>
      </c>
      <c r="I4169" s="9">
        <v>13855</v>
      </c>
      <c r="J4169" s="9">
        <v>12474</v>
      </c>
    </row>
    <row r="4170" spans="1:10" x14ac:dyDescent="0.2">
      <c r="A4170" s="5">
        <v>46023</v>
      </c>
      <c r="B4170" s="6" t="s">
        <v>11130</v>
      </c>
      <c r="C4170" s="10" t="s">
        <v>31577</v>
      </c>
      <c r="D4170" s="6" t="s">
        <v>11132</v>
      </c>
      <c r="E4170" s="7" t="s">
        <v>31578</v>
      </c>
      <c r="F4170" s="8"/>
      <c r="G4170" s="9">
        <v>13855</v>
      </c>
      <c r="H4170" s="9">
        <v>12474</v>
      </c>
      <c r="I4170" s="9">
        <v>13855</v>
      </c>
      <c r="J4170" s="9">
        <v>12474</v>
      </c>
    </row>
    <row r="4171" spans="1:10" x14ac:dyDescent="0.2">
      <c r="A4171" s="5">
        <v>46023</v>
      </c>
      <c r="B4171" s="6" t="s">
        <v>11166</v>
      </c>
      <c r="C4171" s="10" t="s">
        <v>11392</v>
      </c>
      <c r="D4171" s="6" t="s">
        <v>11393</v>
      </c>
      <c r="E4171" s="7" t="s">
        <v>11394</v>
      </c>
      <c r="F4171" s="8"/>
      <c r="G4171" s="9">
        <v>13855</v>
      </c>
      <c r="H4171" s="9">
        <v>12474</v>
      </c>
      <c r="I4171" s="9">
        <v>13855</v>
      </c>
      <c r="J4171" s="9">
        <v>12474</v>
      </c>
    </row>
    <row r="4172" spans="1:10" x14ac:dyDescent="0.2">
      <c r="A4172" s="5">
        <v>46023</v>
      </c>
      <c r="B4172" s="6" t="s">
        <v>11365</v>
      </c>
      <c r="C4172" s="10" t="s">
        <v>31579</v>
      </c>
      <c r="D4172" s="6" t="s">
        <v>31580</v>
      </c>
      <c r="E4172" s="7" t="s">
        <v>31581</v>
      </c>
      <c r="F4172" s="8"/>
      <c r="G4172" s="9">
        <v>13855</v>
      </c>
      <c r="H4172" s="9">
        <v>12474</v>
      </c>
      <c r="I4172" s="9">
        <v>13855</v>
      </c>
      <c r="J4172" s="9">
        <v>12474</v>
      </c>
    </row>
    <row r="4173" spans="1:10" x14ac:dyDescent="0.2">
      <c r="A4173" s="5">
        <v>46023</v>
      </c>
      <c r="B4173" s="6" t="s">
        <v>11174</v>
      </c>
      <c r="C4173" s="10" t="s">
        <v>31582</v>
      </c>
      <c r="D4173" s="6" t="s">
        <v>31583</v>
      </c>
      <c r="E4173" s="7" t="s">
        <v>31584</v>
      </c>
      <c r="F4173" s="8"/>
      <c r="G4173" s="9">
        <v>13855</v>
      </c>
      <c r="H4173" s="9">
        <v>12474</v>
      </c>
      <c r="I4173" s="9">
        <v>13855</v>
      </c>
      <c r="J4173" s="9">
        <v>12474</v>
      </c>
    </row>
    <row r="4174" spans="1:10" x14ac:dyDescent="0.2">
      <c r="A4174" s="5">
        <v>46023</v>
      </c>
      <c r="B4174" s="6" t="s">
        <v>31586</v>
      </c>
      <c r="C4174" s="10" t="s">
        <v>31585</v>
      </c>
      <c r="D4174" s="6" t="s">
        <v>31587</v>
      </c>
      <c r="E4174" s="7" t="s">
        <v>31588</v>
      </c>
      <c r="F4174" s="8"/>
      <c r="G4174" s="9">
        <v>13855</v>
      </c>
      <c r="H4174" s="9">
        <v>12474</v>
      </c>
      <c r="I4174" s="9">
        <v>13855</v>
      </c>
      <c r="J4174" s="9">
        <v>12474</v>
      </c>
    </row>
    <row r="4175" spans="1:10" ht="22.5" x14ac:dyDescent="0.2">
      <c r="A4175" s="5">
        <v>46023</v>
      </c>
      <c r="B4175" s="6" t="s">
        <v>31590</v>
      </c>
      <c r="C4175" s="10" t="s">
        <v>31589</v>
      </c>
      <c r="D4175" s="6" t="s">
        <v>11352</v>
      </c>
      <c r="E4175" s="7" t="s">
        <v>31591</v>
      </c>
      <c r="F4175" s="8"/>
      <c r="G4175" s="9">
        <v>13855</v>
      </c>
      <c r="H4175" s="9">
        <v>12474</v>
      </c>
      <c r="I4175" s="9">
        <v>13855</v>
      </c>
      <c r="J4175" s="9">
        <v>12474</v>
      </c>
    </row>
    <row r="4176" spans="1:10" x14ac:dyDescent="0.2">
      <c r="A4176" s="5">
        <v>46023</v>
      </c>
      <c r="B4176" s="6" t="s">
        <v>11174</v>
      </c>
      <c r="C4176" s="10" t="s">
        <v>31592</v>
      </c>
      <c r="D4176" s="6" t="s">
        <v>31593</v>
      </c>
      <c r="E4176" s="7" t="s">
        <v>31594</v>
      </c>
      <c r="F4176" s="8"/>
      <c r="G4176" s="9">
        <v>13855</v>
      </c>
      <c r="H4176" s="9">
        <v>12474</v>
      </c>
      <c r="I4176" s="9">
        <v>13855</v>
      </c>
      <c r="J4176" s="9">
        <v>12474</v>
      </c>
    </row>
    <row r="4177" spans="1:10" x14ac:dyDescent="0.2">
      <c r="A4177" s="5">
        <v>46023</v>
      </c>
      <c r="B4177" s="6" t="s">
        <v>11130</v>
      </c>
      <c r="C4177" s="10" t="s">
        <v>11395</v>
      </c>
      <c r="D4177" s="6" t="s">
        <v>11396</v>
      </c>
      <c r="E4177" s="7" t="s">
        <v>11397</v>
      </c>
      <c r="F4177" s="8"/>
      <c r="G4177" s="9">
        <v>13855</v>
      </c>
      <c r="H4177" s="9">
        <v>12474</v>
      </c>
      <c r="I4177" s="9">
        <v>13855</v>
      </c>
      <c r="J4177" s="9">
        <v>12474</v>
      </c>
    </row>
    <row r="4178" spans="1:10" x14ac:dyDescent="0.2">
      <c r="A4178" s="5">
        <v>46023</v>
      </c>
      <c r="B4178" s="6" t="s">
        <v>11398</v>
      </c>
      <c r="C4178" s="10" t="s">
        <v>11399</v>
      </c>
      <c r="D4178" s="6" t="s">
        <v>11400</v>
      </c>
      <c r="E4178" s="7" t="s">
        <v>11401</v>
      </c>
      <c r="F4178" s="8"/>
      <c r="G4178" s="9">
        <v>13855</v>
      </c>
      <c r="H4178" s="9">
        <v>12474</v>
      </c>
      <c r="I4178" s="9">
        <v>13855</v>
      </c>
      <c r="J4178" s="9">
        <v>12474</v>
      </c>
    </row>
    <row r="4179" spans="1:10" x14ac:dyDescent="0.2">
      <c r="A4179" s="5">
        <v>46023</v>
      </c>
      <c r="B4179" s="6" t="s">
        <v>11402</v>
      </c>
      <c r="C4179" s="10" t="s">
        <v>11403</v>
      </c>
      <c r="D4179" s="6" t="s">
        <v>11404</v>
      </c>
      <c r="E4179" s="7" t="s">
        <v>11405</v>
      </c>
      <c r="F4179" s="8"/>
      <c r="G4179" s="9">
        <v>13855</v>
      </c>
      <c r="H4179" s="9">
        <v>12474</v>
      </c>
      <c r="I4179" s="9">
        <v>13855</v>
      </c>
      <c r="J4179" s="9">
        <v>12474</v>
      </c>
    </row>
    <row r="4180" spans="1:10" x14ac:dyDescent="0.2">
      <c r="A4180" s="5">
        <v>46023</v>
      </c>
      <c r="B4180" s="6" t="s">
        <v>11382</v>
      </c>
      <c r="C4180" s="10" t="s">
        <v>11406</v>
      </c>
      <c r="D4180" s="6" t="s">
        <v>11384</v>
      </c>
      <c r="E4180" s="7" t="s">
        <v>11407</v>
      </c>
      <c r="F4180" s="8"/>
      <c r="G4180" s="9">
        <v>13855</v>
      </c>
      <c r="H4180" s="9">
        <v>12474</v>
      </c>
      <c r="I4180" s="9">
        <v>13855</v>
      </c>
      <c r="J4180" s="9">
        <v>12474</v>
      </c>
    </row>
    <row r="4181" spans="1:10" ht="22.5" x14ac:dyDescent="0.2">
      <c r="A4181" s="5">
        <v>46023</v>
      </c>
      <c r="B4181" s="6" t="s">
        <v>11408</v>
      </c>
      <c r="C4181" s="10" t="s">
        <v>11409</v>
      </c>
      <c r="D4181" s="6" t="s">
        <v>11410</v>
      </c>
      <c r="E4181" s="7" t="s">
        <v>11411</v>
      </c>
      <c r="F4181" s="8"/>
      <c r="G4181" s="9">
        <v>13855</v>
      </c>
      <c r="H4181" s="9">
        <v>12474</v>
      </c>
      <c r="I4181" s="9">
        <v>13855</v>
      </c>
      <c r="J4181" s="9">
        <v>12474</v>
      </c>
    </row>
    <row r="4182" spans="1:10" x14ac:dyDescent="0.2">
      <c r="A4182" s="5">
        <v>46023</v>
      </c>
      <c r="B4182" s="6" t="s">
        <v>11365</v>
      </c>
      <c r="C4182" s="10" t="s">
        <v>11412</v>
      </c>
      <c r="D4182" s="6" t="s">
        <v>11413</v>
      </c>
      <c r="E4182" s="7" t="s">
        <v>11414</v>
      </c>
      <c r="F4182" s="8"/>
      <c r="G4182" s="9">
        <v>13855</v>
      </c>
      <c r="H4182" s="9">
        <v>12474</v>
      </c>
      <c r="I4182" s="9">
        <v>13855</v>
      </c>
      <c r="J4182" s="9">
        <v>12474</v>
      </c>
    </row>
    <row r="4183" spans="1:10" x14ac:dyDescent="0.2">
      <c r="A4183" s="5">
        <v>46023</v>
      </c>
      <c r="B4183" s="6" t="s">
        <v>11415</v>
      </c>
      <c r="C4183" s="10" t="s">
        <v>11416</v>
      </c>
      <c r="D4183" s="6" t="s">
        <v>11417</v>
      </c>
      <c r="E4183" s="7" t="s">
        <v>11418</v>
      </c>
      <c r="F4183" s="8"/>
      <c r="G4183" s="9">
        <v>13855</v>
      </c>
      <c r="H4183" s="9">
        <v>12474</v>
      </c>
      <c r="I4183" s="9">
        <v>13855</v>
      </c>
      <c r="J4183" s="9">
        <v>12474</v>
      </c>
    </row>
    <row r="4184" spans="1:10" ht="22.5" x14ac:dyDescent="0.2">
      <c r="A4184" s="5">
        <v>46023</v>
      </c>
      <c r="B4184" s="6" t="s">
        <v>11419</v>
      </c>
      <c r="C4184" s="10" t="s">
        <v>11420</v>
      </c>
      <c r="D4184" s="6" t="s">
        <v>11421</v>
      </c>
      <c r="E4184" s="7" t="s">
        <v>11422</v>
      </c>
      <c r="F4184" s="8"/>
      <c r="G4184" s="9">
        <v>13855</v>
      </c>
      <c r="H4184" s="9">
        <v>12474</v>
      </c>
      <c r="I4184" s="9">
        <v>13855</v>
      </c>
      <c r="J4184" s="9">
        <v>12474</v>
      </c>
    </row>
    <row r="4185" spans="1:10" x14ac:dyDescent="0.2">
      <c r="A4185" s="5">
        <v>46023</v>
      </c>
      <c r="B4185" s="6" t="s">
        <v>11423</v>
      </c>
      <c r="C4185" s="10" t="s">
        <v>11424</v>
      </c>
      <c r="D4185" s="6" t="s">
        <v>11425</v>
      </c>
      <c r="E4185" s="7" t="s">
        <v>11426</v>
      </c>
      <c r="F4185" s="8"/>
      <c r="G4185" s="9">
        <v>13855</v>
      </c>
      <c r="H4185" s="9">
        <v>12474</v>
      </c>
      <c r="I4185" s="9">
        <v>13855</v>
      </c>
      <c r="J4185" s="9">
        <v>12474</v>
      </c>
    </row>
    <row r="4186" spans="1:10" ht="22.5" x14ac:dyDescent="0.2">
      <c r="A4186" s="5">
        <v>46023</v>
      </c>
      <c r="B4186" s="6" t="s">
        <v>11427</v>
      </c>
      <c r="C4186" s="10" t="s">
        <v>11428</v>
      </c>
      <c r="D4186" s="6" t="s">
        <v>11429</v>
      </c>
      <c r="E4186" s="7" t="s">
        <v>11430</v>
      </c>
      <c r="F4186" s="8"/>
      <c r="G4186" s="9">
        <v>13855</v>
      </c>
      <c r="H4186" s="9">
        <v>12474</v>
      </c>
      <c r="I4186" s="9">
        <v>13855</v>
      </c>
      <c r="J4186" s="9">
        <v>12474</v>
      </c>
    </row>
    <row r="4187" spans="1:10" x14ac:dyDescent="0.2">
      <c r="A4187" s="5">
        <v>46023</v>
      </c>
      <c r="B4187" s="6" t="s">
        <v>11431</v>
      </c>
      <c r="C4187" s="10" t="s">
        <v>11432</v>
      </c>
      <c r="D4187" s="6" t="s">
        <v>11433</v>
      </c>
      <c r="E4187" s="7" t="s">
        <v>11434</v>
      </c>
      <c r="F4187" s="8"/>
      <c r="G4187" s="9">
        <v>13855</v>
      </c>
      <c r="H4187" s="9">
        <v>12474</v>
      </c>
      <c r="I4187" s="9">
        <v>13855</v>
      </c>
      <c r="J4187" s="9">
        <v>12474</v>
      </c>
    </row>
    <row r="4188" spans="1:10" x14ac:dyDescent="0.2">
      <c r="A4188" s="5">
        <v>46023</v>
      </c>
      <c r="B4188" s="6" t="s">
        <v>11357</v>
      </c>
      <c r="C4188" s="10" t="s">
        <v>11435</v>
      </c>
      <c r="D4188" s="6" t="s">
        <v>11436</v>
      </c>
      <c r="E4188" s="7" t="s">
        <v>11437</v>
      </c>
      <c r="F4188" s="8"/>
      <c r="G4188" s="9">
        <v>13855</v>
      </c>
      <c r="H4188" s="9">
        <v>12474</v>
      </c>
      <c r="I4188" s="9">
        <v>13855</v>
      </c>
      <c r="J4188" s="9">
        <v>12474</v>
      </c>
    </row>
    <row r="4189" spans="1:10" x14ac:dyDescent="0.2">
      <c r="A4189" s="5">
        <v>46023</v>
      </c>
      <c r="B4189" s="6" t="s">
        <v>11309</v>
      </c>
      <c r="C4189" s="10" t="s">
        <v>11438</v>
      </c>
      <c r="D4189" s="6" t="s">
        <v>11311</v>
      </c>
      <c r="E4189" s="7" t="s">
        <v>11439</v>
      </c>
      <c r="F4189" s="8"/>
      <c r="G4189" s="9">
        <v>13855</v>
      </c>
      <c r="H4189" s="9">
        <v>12474</v>
      </c>
      <c r="I4189" s="9">
        <v>13855</v>
      </c>
      <c r="J4189" s="9">
        <v>12474</v>
      </c>
    </row>
    <row r="4190" spans="1:10" x14ac:dyDescent="0.2">
      <c r="A4190" s="5">
        <v>46023</v>
      </c>
      <c r="B4190" s="6" t="s">
        <v>11309</v>
      </c>
      <c r="C4190" s="10" t="s">
        <v>11440</v>
      </c>
      <c r="D4190" s="6" t="s">
        <v>11441</v>
      </c>
      <c r="E4190" s="7" t="s">
        <v>11442</v>
      </c>
      <c r="F4190" s="8"/>
      <c r="G4190" s="9">
        <v>13855</v>
      </c>
      <c r="H4190" s="9">
        <v>12474</v>
      </c>
      <c r="I4190" s="9">
        <v>13855</v>
      </c>
      <c r="J4190" s="9">
        <v>12474</v>
      </c>
    </row>
    <row r="4191" spans="1:10" x14ac:dyDescent="0.2">
      <c r="A4191" s="5">
        <v>46023</v>
      </c>
      <c r="B4191" s="6" t="s">
        <v>11174</v>
      </c>
      <c r="C4191" s="10" t="s">
        <v>11443</v>
      </c>
      <c r="D4191" s="6" t="s">
        <v>11444</v>
      </c>
      <c r="E4191" s="7" t="s">
        <v>11445</v>
      </c>
      <c r="F4191" s="8"/>
      <c r="G4191" s="9">
        <v>13855</v>
      </c>
      <c r="H4191" s="9">
        <v>12474</v>
      </c>
      <c r="I4191" s="9">
        <v>13855</v>
      </c>
      <c r="J4191" s="9">
        <v>12474</v>
      </c>
    </row>
    <row r="4192" spans="1:10" x14ac:dyDescent="0.2">
      <c r="A4192" s="5">
        <v>46023</v>
      </c>
      <c r="B4192" s="6" t="s">
        <v>11446</v>
      </c>
      <c r="C4192" s="10" t="s">
        <v>11447</v>
      </c>
      <c r="D4192" s="6" t="s">
        <v>11448</v>
      </c>
      <c r="E4192" s="7" t="s">
        <v>11449</v>
      </c>
      <c r="F4192" s="8"/>
      <c r="G4192" s="9">
        <v>13855</v>
      </c>
      <c r="H4192" s="9">
        <v>12474</v>
      </c>
      <c r="I4192" s="9">
        <v>13855</v>
      </c>
      <c r="J4192" s="9">
        <v>12474</v>
      </c>
    </row>
    <row r="4193" spans="1:10" x14ac:dyDescent="0.2">
      <c r="A4193" s="5">
        <v>46023</v>
      </c>
      <c r="B4193" s="6" t="s">
        <v>11450</v>
      </c>
      <c r="C4193" s="10" t="s">
        <v>11451</v>
      </c>
      <c r="D4193" s="6" t="s">
        <v>11452</v>
      </c>
      <c r="E4193" s="7" t="s">
        <v>11453</v>
      </c>
      <c r="F4193" s="8"/>
      <c r="G4193" s="9">
        <v>13855</v>
      </c>
      <c r="H4193" s="9">
        <v>12474</v>
      </c>
      <c r="I4193" s="9">
        <v>13855</v>
      </c>
      <c r="J4193" s="9">
        <v>12474</v>
      </c>
    </row>
    <row r="4194" spans="1:10" x14ac:dyDescent="0.2">
      <c r="A4194" s="5">
        <v>46023</v>
      </c>
      <c r="B4194" s="6" t="s">
        <v>11110</v>
      </c>
      <c r="C4194" s="10" t="s">
        <v>11454</v>
      </c>
      <c r="D4194" s="6" t="s">
        <v>11455</v>
      </c>
      <c r="E4194" s="7" t="s">
        <v>11456</v>
      </c>
      <c r="F4194" s="8"/>
      <c r="G4194" s="9">
        <v>13855</v>
      </c>
      <c r="H4194" s="9">
        <v>12474</v>
      </c>
      <c r="I4194" s="9">
        <v>13855</v>
      </c>
      <c r="J4194" s="9">
        <v>12474</v>
      </c>
    </row>
    <row r="4195" spans="1:10" x14ac:dyDescent="0.2">
      <c r="A4195" s="5">
        <v>46023</v>
      </c>
      <c r="B4195" s="6" t="s">
        <v>11457</v>
      </c>
      <c r="C4195" s="10" t="s">
        <v>11458</v>
      </c>
      <c r="D4195" s="6"/>
      <c r="E4195" s="7"/>
      <c r="F4195" s="8"/>
      <c r="G4195" s="9">
        <v>1396</v>
      </c>
      <c r="H4195" s="9">
        <v>1257</v>
      </c>
      <c r="I4195" s="9">
        <v>1396</v>
      </c>
      <c r="J4195" s="9">
        <v>1257</v>
      </c>
    </row>
    <row r="4196" spans="1:10" x14ac:dyDescent="0.2">
      <c r="A4196" s="5">
        <v>46023</v>
      </c>
      <c r="B4196" s="6" t="s">
        <v>11459</v>
      </c>
      <c r="C4196" s="10" t="s">
        <v>11460</v>
      </c>
      <c r="D4196" s="6" t="s">
        <v>11461</v>
      </c>
      <c r="E4196" s="7" t="s">
        <v>11462</v>
      </c>
      <c r="F4196" s="8"/>
      <c r="G4196" s="9">
        <v>1396</v>
      </c>
      <c r="H4196" s="9">
        <v>1257</v>
      </c>
      <c r="I4196" s="9">
        <v>1396</v>
      </c>
      <c r="J4196" s="9">
        <v>1257</v>
      </c>
    </row>
    <row r="4197" spans="1:10" x14ac:dyDescent="0.2">
      <c r="A4197" s="5">
        <v>46023</v>
      </c>
      <c r="B4197" s="6" t="s">
        <v>11457</v>
      </c>
      <c r="C4197" s="10" t="s">
        <v>11463</v>
      </c>
      <c r="D4197" s="6" t="s">
        <v>11464</v>
      </c>
      <c r="E4197" s="7" t="s">
        <v>11465</v>
      </c>
      <c r="F4197" s="8"/>
      <c r="G4197" s="9">
        <v>1396</v>
      </c>
      <c r="H4197" s="9">
        <v>1257</v>
      </c>
      <c r="I4197" s="9">
        <v>1396</v>
      </c>
      <c r="J4197" s="9">
        <v>1257</v>
      </c>
    </row>
    <row r="4198" spans="1:10" ht="45" x14ac:dyDescent="0.2">
      <c r="A4198" s="5">
        <v>46023</v>
      </c>
      <c r="B4198" s="6" t="s">
        <v>11459</v>
      </c>
      <c r="C4198" s="10" t="s">
        <v>31198</v>
      </c>
      <c r="D4198" s="6" t="s">
        <v>31197</v>
      </c>
      <c r="E4198" s="7" t="s">
        <v>31196</v>
      </c>
      <c r="F4198" s="8"/>
      <c r="G4198" s="9">
        <v>1396</v>
      </c>
      <c r="H4198" s="9">
        <v>1257</v>
      </c>
      <c r="I4198" s="9">
        <v>1396</v>
      </c>
      <c r="J4198" s="9">
        <v>1257</v>
      </c>
    </row>
    <row r="4199" spans="1:10" x14ac:dyDescent="0.2">
      <c r="A4199" s="5">
        <v>46023</v>
      </c>
      <c r="B4199" s="6" t="s">
        <v>11457</v>
      </c>
      <c r="C4199" s="10" t="s">
        <v>11466</v>
      </c>
      <c r="D4199" s="6" t="s">
        <v>11464</v>
      </c>
      <c r="E4199" s="7" t="s">
        <v>11467</v>
      </c>
      <c r="F4199" s="8"/>
      <c r="G4199" s="9">
        <v>1396</v>
      </c>
      <c r="H4199" s="9">
        <v>1257</v>
      </c>
      <c r="I4199" s="9">
        <v>1396</v>
      </c>
      <c r="J4199" s="9">
        <v>1257</v>
      </c>
    </row>
    <row r="4200" spans="1:10" x14ac:dyDescent="0.2">
      <c r="A4200" s="5">
        <v>46023</v>
      </c>
      <c r="B4200" s="6" t="s">
        <v>11468</v>
      </c>
      <c r="C4200" s="10" t="s">
        <v>11469</v>
      </c>
      <c r="D4200" s="6"/>
      <c r="E4200" s="7"/>
      <c r="F4200" s="8"/>
      <c r="G4200" s="9">
        <v>10740</v>
      </c>
      <c r="H4200" s="9">
        <v>9670</v>
      </c>
      <c r="I4200" s="9">
        <v>10740</v>
      </c>
      <c r="J4200" s="9">
        <v>9670</v>
      </c>
    </row>
    <row r="4201" spans="1:10" x14ac:dyDescent="0.2">
      <c r="A4201" s="5">
        <v>46023</v>
      </c>
      <c r="B4201" s="6" t="s">
        <v>11459</v>
      </c>
      <c r="C4201" s="10" t="s">
        <v>11470</v>
      </c>
      <c r="D4201" s="6" t="s">
        <v>11471</v>
      </c>
      <c r="E4201" s="7" t="s">
        <v>11472</v>
      </c>
      <c r="F4201" s="8"/>
      <c r="G4201" s="9">
        <v>10740</v>
      </c>
      <c r="H4201" s="9">
        <v>9670</v>
      </c>
      <c r="I4201" s="9">
        <v>10740</v>
      </c>
      <c r="J4201" s="9">
        <v>9670</v>
      </c>
    </row>
    <row r="4202" spans="1:10" x14ac:dyDescent="0.2">
      <c r="A4202" s="5">
        <v>46023</v>
      </c>
      <c r="B4202" s="6" t="s">
        <v>11459</v>
      </c>
      <c r="C4202" s="10" t="s">
        <v>11473</v>
      </c>
      <c r="D4202" s="6" t="s">
        <v>11464</v>
      </c>
      <c r="E4202" s="7" t="s">
        <v>11467</v>
      </c>
      <c r="F4202" s="8"/>
      <c r="G4202" s="9">
        <v>10740</v>
      </c>
      <c r="H4202" s="9">
        <v>9670</v>
      </c>
      <c r="I4202" s="9">
        <v>10740</v>
      </c>
      <c r="J4202" s="9">
        <v>9670</v>
      </c>
    </row>
    <row r="4203" spans="1:10" x14ac:dyDescent="0.2">
      <c r="A4203" s="5">
        <v>46023</v>
      </c>
      <c r="B4203" s="6" t="s">
        <v>11459</v>
      </c>
      <c r="C4203" s="10" t="s">
        <v>11474</v>
      </c>
      <c r="D4203" s="6" t="s">
        <v>11464</v>
      </c>
      <c r="E4203" s="7" t="s">
        <v>11475</v>
      </c>
      <c r="F4203" s="8"/>
      <c r="G4203" s="9">
        <v>10740</v>
      </c>
      <c r="H4203" s="9">
        <v>9670</v>
      </c>
      <c r="I4203" s="9">
        <v>10740</v>
      </c>
      <c r="J4203" s="9">
        <v>9670</v>
      </c>
    </row>
    <row r="4204" spans="1:10" x14ac:dyDescent="0.2">
      <c r="A4204" s="5">
        <v>46023</v>
      </c>
      <c r="B4204" s="6" t="s">
        <v>11476</v>
      </c>
      <c r="C4204" s="10" t="s">
        <v>11477</v>
      </c>
      <c r="D4204" s="6"/>
      <c r="E4204" s="7"/>
      <c r="F4204" s="8"/>
      <c r="G4204" s="9">
        <v>8592</v>
      </c>
      <c r="H4204" s="9">
        <v>7736</v>
      </c>
      <c r="I4204" s="9">
        <v>8592</v>
      </c>
      <c r="J4204" s="9">
        <v>7736</v>
      </c>
    </row>
    <row r="4205" spans="1:10" x14ac:dyDescent="0.2">
      <c r="A4205" s="5">
        <v>46023</v>
      </c>
      <c r="B4205" s="6" t="s">
        <v>11476</v>
      </c>
      <c r="C4205" s="10" t="s">
        <v>11478</v>
      </c>
      <c r="D4205" s="6" t="s">
        <v>11479</v>
      </c>
      <c r="E4205" s="7" t="s">
        <v>11480</v>
      </c>
      <c r="F4205" s="8"/>
      <c r="G4205" s="9">
        <v>8592</v>
      </c>
      <c r="H4205" s="9">
        <v>7736</v>
      </c>
      <c r="I4205" s="9">
        <v>8592</v>
      </c>
      <c r="J4205" s="9">
        <v>7736</v>
      </c>
    </row>
    <row r="4206" spans="1:10" x14ac:dyDescent="0.2">
      <c r="A4206" s="5">
        <v>46023</v>
      </c>
      <c r="B4206" s="6" t="s">
        <v>11476</v>
      </c>
      <c r="C4206" s="10" t="s">
        <v>11481</v>
      </c>
      <c r="D4206" s="6" t="s">
        <v>11482</v>
      </c>
      <c r="E4206" s="7" t="s">
        <v>11483</v>
      </c>
      <c r="F4206" s="8"/>
      <c r="G4206" s="9">
        <v>8592</v>
      </c>
      <c r="H4206" s="9"/>
      <c r="I4206" s="9"/>
      <c r="J4206" s="9"/>
    </row>
    <row r="4207" spans="1:10" x14ac:dyDescent="0.2">
      <c r="A4207" s="5">
        <v>46023</v>
      </c>
      <c r="B4207" s="6" t="s">
        <v>11484</v>
      </c>
      <c r="C4207" s="10" t="s">
        <v>11485</v>
      </c>
      <c r="D4207" s="6" t="s">
        <v>11486</v>
      </c>
      <c r="E4207" s="7" t="s">
        <v>11487</v>
      </c>
      <c r="F4207" s="8"/>
      <c r="G4207" s="9">
        <v>8592</v>
      </c>
      <c r="H4207" s="9">
        <v>7736</v>
      </c>
      <c r="I4207" s="9">
        <v>8592</v>
      </c>
      <c r="J4207" s="9">
        <v>7736</v>
      </c>
    </row>
    <row r="4208" spans="1:10" x14ac:dyDescent="0.2">
      <c r="A4208" s="5">
        <v>46023</v>
      </c>
      <c r="B4208" s="6" t="s">
        <v>11490</v>
      </c>
      <c r="C4208" s="10" t="s">
        <v>31595</v>
      </c>
      <c r="D4208" s="6" t="s">
        <v>31596</v>
      </c>
      <c r="E4208" s="7" t="s">
        <v>31597</v>
      </c>
      <c r="F4208" s="8"/>
      <c r="G4208" s="9">
        <v>8592</v>
      </c>
      <c r="H4208" s="9">
        <v>7736</v>
      </c>
      <c r="I4208" s="9">
        <v>8592</v>
      </c>
      <c r="J4208" s="9">
        <v>7736</v>
      </c>
    </row>
    <row r="4209" spans="1:10" x14ac:dyDescent="0.2">
      <c r="A4209" s="5">
        <v>46023</v>
      </c>
      <c r="B4209" s="6" t="s">
        <v>12618</v>
      </c>
      <c r="C4209" s="10" t="s">
        <v>31598</v>
      </c>
      <c r="D4209" s="6" t="s">
        <v>31599</v>
      </c>
      <c r="E4209" s="7" t="s">
        <v>31600</v>
      </c>
      <c r="F4209" s="8"/>
      <c r="G4209" s="9">
        <v>8592</v>
      </c>
      <c r="H4209" s="9">
        <v>7736</v>
      </c>
      <c r="I4209" s="9">
        <v>8592</v>
      </c>
      <c r="J4209" s="9">
        <v>7736</v>
      </c>
    </row>
    <row r="4210" spans="1:10" x14ac:dyDescent="0.2">
      <c r="A4210" s="5">
        <v>46023</v>
      </c>
      <c r="B4210" s="6" t="s">
        <v>31602</v>
      </c>
      <c r="C4210" s="10" t="s">
        <v>31601</v>
      </c>
      <c r="D4210" s="6" t="s">
        <v>31603</v>
      </c>
      <c r="E4210" s="7" t="s">
        <v>31604</v>
      </c>
      <c r="F4210" s="8"/>
      <c r="G4210" s="9">
        <v>8592</v>
      </c>
      <c r="H4210" s="9">
        <v>7736</v>
      </c>
      <c r="I4210" s="9">
        <v>8592</v>
      </c>
      <c r="J4210" s="9">
        <v>7736</v>
      </c>
    </row>
    <row r="4211" spans="1:10" x14ac:dyDescent="0.2">
      <c r="A4211" s="5">
        <v>46023</v>
      </c>
      <c r="B4211" s="6" t="s">
        <v>11476</v>
      </c>
      <c r="C4211" s="10" t="s">
        <v>11488</v>
      </c>
      <c r="D4211" s="6" t="s">
        <v>11482</v>
      </c>
      <c r="E4211" s="7" t="s">
        <v>11489</v>
      </c>
      <c r="F4211" s="8"/>
      <c r="G4211" s="9">
        <v>8592</v>
      </c>
      <c r="H4211" s="9">
        <v>7736</v>
      </c>
      <c r="I4211" s="9">
        <v>8592</v>
      </c>
      <c r="J4211" s="9">
        <v>7736</v>
      </c>
    </row>
    <row r="4212" spans="1:10" x14ac:dyDescent="0.2">
      <c r="A4212" s="5">
        <v>46023</v>
      </c>
      <c r="B4212" s="6" t="s">
        <v>11490</v>
      </c>
      <c r="C4212" s="10" t="s">
        <v>11491</v>
      </c>
      <c r="D4212" s="6" t="s">
        <v>11492</v>
      </c>
      <c r="E4212" s="7" t="s">
        <v>11493</v>
      </c>
      <c r="F4212" s="8"/>
      <c r="G4212" s="9">
        <v>8592</v>
      </c>
      <c r="H4212" s="9">
        <v>7736</v>
      </c>
      <c r="I4212" s="9">
        <v>8592</v>
      </c>
      <c r="J4212" s="9">
        <v>7736</v>
      </c>
    </row>
    <row r="4213" spans="1:10" x14ac:dyDescent="0.2">
      <c r="A4213" s="5">
        <v>46023</v>
      </c>
      <c r="B4213" s="6" t="s">
        <v>11494</v>
      </c>
      <c r="C4213" s="10" t="s">
        <v>11495</v>
      </c>
      <c r="D4213" s="6" t="s">
        <v>11496</v>
      </c>
      <c r="E4213" s="7" t="s">
        <v>11497</v>
      </c>
      <c r="F4213" s="8"/>
      <c r="G4213" s="9">
        <v>8592</v>
      </c>
      <c r="H4213" s="9">
        <v>7736</v>
      </c>
      <c r="I4213" s="9">
        <v>8592</v>
      </c>
      <c r="J4213" s="9">
        <v>7736</v>
      </c>
    </row>
    <row r="4214" spans="1:10" x14ac:dyDescent="0.2">
      <c r="A4214" s="5">
        <v>46023</v>
      </c>
      <c r="B4214" s="6" t="s">
        <v>11498</v>
      </c>
      <c r="C4214" s="10" t="s">
        <v>11499</v>
      </c>
      <c r="D4214" s="6" t="s">
        <v>11500</v>
      </c>
      <c r="E4214" s="7" t="s">
        <v>11501</v>
      </c>
      <c r="F4214" s="8"/>
      <c r="G4214" s="9">
        <v>8592</v>
      </c>
      <c r="H4214" s="9">
        <v>7736</v>
      </c>
      <c r="I4214" s="9">
        <v>8592</v>
      </c>
      <c r="J4214" s="9">
        <v>7736</v>
      </c>
    </row>
    <row r="4215" spans="1:10" x14ac:dyDescent="0.2">
      <c r="A4215" s="5">
        <v>46023</v>
      </c>
      <c r="B4215" s="6" t="s">
        <v>11490</v>
      </c>
      <c r="C4215" s="10" t="s">
        <v>11502</v>
      </c>
      <c r="D4215" s="6" t="s">
        <v>11503</v>
      </c>
      <c r="E4215" s="7" t="s">
        <v>11504</v>
      </c>
      <c r="F4215" s="8"/>
      <c r="G4215" s="9">
        <v>8592</v>
      </c>
      <c r="H4215" s="9">
        <v>7736</v>
      </c>
      <c r="I4215" s="9">
        <v>8592</v>
      </c>
      <c r="J4215" s="9">
        <v>7736</v>
      </c>
    </row>
    <row r="4216" spans="1:10" x14ac:dyDescent="0.2">
      <c r="A4216" s="5">
        <v>46023</v>
      </c>
      <c r="B4216" s="6" t="s">
        <v>11484</v>
      </c>
      <c r="C4216" s="10" t="s">
        <v>11505</v>
      </c>
      <c r="D4216" s="6" t="s">
        <v>11506</v>
      </c>
      <c r="E4216" s="7" t="s">
        <v>11507</v>
      </c>
      <c r="F4216" s="8"/>
      <c r="G4216" s="9">
        <v>8592</v>
      </c>
      <c r="H4216" s="9">
        <v>7736</v>
      </c>
      <c r="I4216" s="9">
        <v>8592</v>
      </c>
      <c r="J4216" s="9">
        <v>7736</v>
      </c>
    </row>
    <row r="4217" spans="1:10" x14ac:dyDescent="0.2">
      <c r="A4217" s="5">
        <v>46023</v>
      </c>
      <c r="B4217" s="6" t="s">
        <v>11490</v>
      </c>
      <c r="C4217" s="10" t="s">
        <v>11508</v>
      </c>
      <c r="D4217" s="6" t="s">
        <v>11509</v>
      </c>
      <c r="E4217" s="7" t="s">
        <v>11510</v>
      </c>
      <c r="F4217" s="8"/>
      <c r="G4217" s="9">
        <v>8592</v>
      </c>
      <c r="H4217" s="9">
        <v>7736</v>
      </c>
      <c r="I4217" s="9">
        <v>8592</v>
      </c>
      <c r="J4217" s="9">
        <v>7736</v>
      </c>
    </row>
    <row r="4218" spans="1:10" x14ac:dyDescent="0.2">
      <c r="A4218" s="5">
        <v>46023</v>
      </c>
      <c r="B4218" s="6" t="s">
        <v>11490</v>
      </c>
      <c r="C4218" s="10" t="s">
        <v>11511</v>
      </c>
      <c r="D4218" s="6" t="s">
        <v>11512</v>
      </c>
      <c r="E4218" s="7" t="s">
        <v>11513</v>
      </c>
      <c r="F4218" s="8"/>
      <c r="G4218" s="9">
        <v>8592</v>
      </c>
      <c r="H4218" s="9">
        <v>7736</v>
      </c>
      <c r="I4218" s="9">
        <v>8592</v>
      </c>
      <c r="J4218" s="9">
        <v>7736</v>
      </c>
    </row>
    <row r="4219" spans="1:10" x14ac:dyDescent="0.2">
      <c r="A4219" s="5">
        <v>46023</v>
      </c>
      <c r="B4219" s="6" t="s">
        <v>11490</v>
      </c>
      <c r="C4219" s="10" t="s">
        <v>11514</v>
      </c>
      <c r="D4219" s="6" t="s">
        <v>11515</v>
      </c>
      <c r="E4219" s="7" t="s">
        <v>11516</v>
      </c>
      <c r="F4219" s="8"/>
      <c r="G4219" s="9">
        <v>8592</v>
      </c>
      <c r="H4219" s="9">
        <v>7736</v>
      </c>
      <c r="I4219" s="9">
        <v>8592</v>
      </c>
      <c r="J4219" s="9">
        <v>7736</v>
      </c>
    </row>
    <row r="4220" spans="1:10" ht="22.5" x14ac:dyDescent="0.2">
      <c r="A4220" s="5">
        <v>46023</v>
      </c>
      <c r="B4220" s="6" t="s">
        <v>11490</v>
      </c>
      <c r="C4220" s="10" t="s">
        <v>11517</v>
      </c>
      <c r="D4220" s="6" t="s">
        <v>11518</v>
      </c>
      <c r="E4220" s="7" t="s">
        <v>11519</v>
      </c>
      <c r="F4220" s="8"/>
      <c r="G4220" s="9">
        <v>8592</v>
      </c>
      <c r="H4220" s="9">
        <v>7736</v>
      </c>
      <c r="I4220" s="9">
        <v>8592</v>
      </c>
      <c r="J4220" s="9">
        <v>7736</v>
      </c>
    </row>
    <row r="4221" spans="1:10" x14ac:dyDescent="0.2">
      <c r="A4221" s="5">
        <v>46023</v>
      </c>
      <c r="B4221" s="6" t="s">
        <v>11520</v>
      </c>
      <c r="C4221" s="10" t="s">
        <v>11521</v>
      </c>
      <c r="D4221" s="6" t="s">
        <v>11522</v>
      </c>
      <c r="E4221" s="7" t="s">
        <v>11523</v>
      </c>
      <c r="F4221" s="8"/>
      <c r="G4221" s="9">
        <v>8592</v>
      </c>
      <c r="H4221" s="9">
        <v>7736</v>
      </c>
      <c r="I4221" s="9">
        <v>8592</v>
      </c>
      <c r="J4221" s="9">
        <v>7736</v>
      </c>
    </row>
    <row r="4222" spans="1:10" x14ac:dyDescent="0.2">
      <c r="A4222" s="5">
        <v>46023</v>
      </c>
      <c r="B4222" s="6" t="s">
        <v>11524</v>
      </c>
      <c r="C4222" s="10" t="s">
        <v>11525</v>
      </c>
      <c r="D4222" s="6" t="s">
        <v>11526</v>
      </c>
      <c r="E4222" s="7" t="s">
        <v>11527</v>
      </c>
      <c r="F4222" s="8"/>
      <c r="G4222" s="9">
        <v>8592</v>
      </c>
      <c r="H4222" s="9">
        <v>7736</v>
      </c>
      <c r="I4222" s="9">
        <v>8592</v>
      </c>
      <c r="J4222" s="9">
        <v>7736</v>
      </c>
    </row>
    <row r="4223" spans="1:10" x14ac:dyDescent="0.2">
      <c r="A4223" s="5">
        <v>46023</v>
      </c>
      <c r="B4223" s="6" t="s">
        <v>11528</v>
      </c>
      <c r="C4223" s="10" t="s">
        <v>11529</v>
      </c>
      <c r="D4223" s="6" t="s">
        <v>11530</v>
      </c>
      <c r="E4223" s="7" t="s">
        <v>11531</v>
      </c>
      <c r="F4223" s="8"/>
      <c r="G4223" s="9">
        <v>8592</v>
      </c>
      <c r="H4223" s="9">
        <v>7736</v>
      </c>
      <c r="I4223" s="9">
        <v>8592</v>
      </c>
      <c r="J4223" s="9">
        <v>7736</v>
      </c>
    </row>
    <row r="4224" spans="1:10" x14ac:dyDescent="0.2">
      <c r="A4224" s="5">
        <v>46023</v>
      </c>
      <c r="B4224" s="6" t="s">
        <v>11484</v>
      </c>
      <c r="C4224" s="10" t="s">
        <v>11532</v>
      </c>
      <c r="D4224" s="6" t="s">
        <v>11486</v>
      </c>
      <c r="E4224" s="7" t="s">
        <v>11533</v>
      </c>
      <c r="F4224" s="8"/>
      <c r="G4224" s="9">
        <v>8592</v>
      </c>
      <c r="H4224" s="9">
        <v>7736</v>
      </c>
      <c r="I4224" s="9">
        <v>8592</v>
      </c>
      <c r="J4224" s="9">
        <v>7736</v>
      </c>
    </row>
    <row r="4225" spans="1:10" x14ac:dyDescent="0.2">
      <c r="A4225" s="5">
        <v>46023</v>
      </c>
      <c r="B4225" s="6" t="s">
        <v>11490</v>
      </c>
      <c r="C4225" s="10" t="s">
        <v>11534</v>
      </c>
      <c r="D4225" s="6" t="s">
        <v>11535</v>
      </c>
      <c r="E4225" s="7" t="s">
        <v>11536</v>
      </c>
      <c r="F4225" s="8"/>
      <c r="G4225" s="9">
        <v>8592</v>
      </c>
      <c r="H4225" s="9">
        <v>7736</v>
      </c>
      <c r="I4225" s="9">
        <v>8592</v>
      </c>
      <c r="J4225" s="9">
        <v>7736</v>
      </c>
    </row>
    <row r="4226" spans="1:10" ht="22.5" x14ac:dyDescent="0.2">
      <c r="A4226" s="5">
        <v>46023</v>
      </c>
      <c r="B4226" s="6" t="s">
        <v>11498</v>
      </c>
      <c r="C4226" s="10" t="s">
        <v>11537</v>
      </c>
      <c r="D4226" s="6" t="s">
        <v>11538</v>
      </c>
      <c r="E4226" s="7" t="s">
        <v>11539</v>
      </c>
      <c r="F4226" s="8"/>
      <c r="G4226" s="9">
        <v>8592</v>
      </c>
      <c r="H4226" s="9">
        <v>7736</v>
      </c>
      <c r="I4226" s="9">
        <v>8592</v>
      </c>
      <c r="J4226" s="9">
        <v>7736</v>
      </c>
    </row>
    <row r="4227" spans="1:10" x14ac:dyDescent="0.2">
      <c r="A4227" s="5">
        <v>46023</v>
      </c>
      <c r="B4227" s="6" t="s">
        <v>11490</v>
      </c>
      <c r="C4227" s="10" t="s">
        <v>11540</v>
      </c>
      <c r="D4227" s="6" t="s">
        <v>11492</v>
      </c>
      <c r="E4227" s="7" t="s">
        <v>11541</v>
      </c>
      <c r="F4227" s="8"/>
      <c r="G4227" s="9">
        <v>8592</v>
      </c>
      <c r="H4227" s="9">
        <v>7736</v>
      </c>
      <c r="I4227" s="9">
        <v>8592</v>
      </c>
      <c r="J4227" s="9">
        <v>7736</v>
      </c>
    </row>
    <row r="4228" spans="1:10" x14ac:dyDescent="0.2">
      <c r="A4228" s="5">
        <v>46023</v>
      </c>
      <c r="B4228" s="6" t="s">
        <v>11542</v>
      </c>
      <c r="C4228" s="10" t="s">
        <v>11543</v>
      </c>
      <c r="D4228" s="6"/>
      <c r="E4228" s="7"/>
      <c r="F4228" s="8"/>
      <c r="G4228" s="9">
        <v>2900</v>
      </c>
      <c r="H4228" s="9">
        <v>2611</v>
      </c>
      <c r="I4228" s="9">
        <v>2900</v>
      </c>
      <c r="J4228" s="9">
        <v>2611</v>
      </c>
    </row>
    <row r="4229" spans="1:10" x14ac:dyDescent="0.2">
      <c r="A4229" s="5">
        <v>46023</v>
      </c>
      <c r="B4229" s="6" t="s">
        <v>11544</v>
      </c>
      <c r="C4229" s="10" t="s">
        <v>11545</v>
      </c>
      <c r="D4229" s="6" t="s">
        <v>11546</v>
      </c>
      <c r="E4229" s="7" t="s">
        <v>11547</v>
      </c>
      <c r="F4229" s="8"/>
      <c r="G4229" s="9">
        <v>2900</v>
      </c>
      <c r="H4229" s="9">
        <v>2611</v>
      </c>
      <c r="I4229" s="9">
        <v>2900</v>
      </c>
      <c r="J4229" s="9">
        <v>2611</v>
      </c>
    </row>
    <row r="4230" spans="1:10" x14ac:dyDescent="0.2">
      <c r="A4230" s="5">
        <v>46023</v>
      </c>
      <c r="B4230" s="6" t="s">
        <v>11544</v>
      </c>
      <c r="C4230" s="10" t="s">
        <v>11548</v>
      </c>
      <c r="D4230" s="6" t="s">
        <v>11549</v>
      </c>
      <c r="E4230" s="7" t="s">
        <v>11550</v>
      </c>
      <c r="F4230" s="8"/>
      <c r="G4230" s="9">
        <v>2900</v>
      </c>
      <c r="H4230" s="9">
        <v>2611</v>
      </c>
      <c r="I4230" s="9">
        <v>2900</v>
      </c>
      <c r="J4230" s="9">
        <v>2611</v>
      </c>
    </row>
    <row r="4231" spans="1:10" x14ac:dyDescent="0.2">
      <c r="A4231" s="5">
        <v>46023</v>
      </c>
      <c r="B4231" s="6" t="s">
        <v>11544</v>
      </c>
      <c r="C4231" s="10" t="s">
        <v>11551</v>
      </c>
      <c r="D4231" s="6" t="s">
        <v>11552</v>
      </c>
      <c r="E4231" s="7" t="s">
        <v>11553</v>
      </c>
      <c r="F4231" s="8"/>
      <c r="G4231" s="9">
        <v>2900</v>
      </c>
      <c r="H4231" s="9">
        <v>2611</v>
      </c>
      <c r="I4231" s="9">
        <v>2900</v>
      </c>
      <c r="J4231" s="9">
        <v>2611</v>
      </c>
    </row>
    <row r="4232" spans="1:10" ht="33.75" x14ac:dyDescent="0.2">
      <c r="A4232" s="5">
        <v>46023</v>
      </c>
      <c r="B4232" s="6" t="s">
        <v>11544</v>
      </c>
      <c r="C4232" s="10" t="s">
        <v>11554</v>
      </c>
      <c r="D4232" s="6" t="s">
        <v>11555</v>
      </c>
      <c r="E4232" s="7" t="s">
        <v>11556</v>
      </c>
      <c r="F4232" s="8"/>
      <c r="G4232" s="9">
        <v>2900</v>
      </c>
      <c r="H4232" s="9">
        <v>2611</v>
      </c>
      <c r="I4232" s="9">
        <v>2900</v>
      </c>
      <c r="J4232" s="9">
        <v>2611</v>
      </c>
    </row>
    <row r="4233" spans="1:10" x14ac:dyDescent="0.2">
      <c r="A4233" s="5">
        <v>46023</v>
      </c>
      <c r="B4233" s="6" t="s">
        <v>11544</v>
      </c>
      <c r="C4233" s="10" t="s">
        <v>11557</v>
      </c>
      <c r="D4233" s="6" t="s">
        <v>11558</v>
      </c>
      <c r="E4233" s="7" t="s">
        <v>11559</v>
      </c>
      <c r="F4233" s="8"/>
      <c r="G4233" s="9">
        <v>2900</v>
      </c>
      <c r="H4233" s="9"/>
      <c r="I4233" s="9"/>
      <c r="J4233" s="9"/>
    </row>
    <row r="4234" spans="1:10" x14ac:dyDescent="0.2">
      <c r="A4234" s="5">
        <v>46023</v>
      </c>
      <c r="B4234" s="6" t="s">
        <v>11542</v>
      </c>
      <c r="C4234" s="10" t="s">
        <v>11560</v>
      </c>
      <c r="D4234" s="6" t="s">
        <v>11561</v>
      </c>
      <c r="E4234" s="7" t="s">
        <v>11562</v>
      </c>
      <c r="F4234" s="8"/>
      <c r="G4234" s="9">
        <v>2900</v>
      </c>
      <c r="H4234" s="9"/>
      <c r="I4234" s="9"/>
      <c r="J4234" s="9"/>
    </row>
    <row r="4235" spans="1:10" x14ac:dyDescent="0.2">
      <c r="A4235" s="5">
        <v>46023</v>
      </c>
      <c r="B4235" s="6" t="s">
        <v>11563</v>
      </c>
      <c r="C4235" s="10" t="s">
        <v>11564</v>
      </c>
      <c r="D4235" s="6" t="s">
        <v>11565</v>
      </c>
      <c r="E4235" s="7" t="s">
        <v>11566</v>
      </c>
      <c r="F4235" s="8"/>
      <c r="G4235" s="9">
        <v>2900</v>
      </c>
      <c r="H4235" s="9"/>
      <c r="I4235" s="9"/>
      <c r="J4235" s="9"/>
    </row>
    <row r="4236" spans="1:10" x14ac:dyDescent="0.2">
      <c r="A4236" s="5">
        <v>46023</v>
      </c>
      <c r="B4236" s="6" t="s">
        <v>11542</v>
      </c>
      <c r="C4236" s="10" t="s">
        <v>11567</v>
      </c>
      <c r="D4236" s="6" t="s">
        <v>11568</v>
      </c>
      <c r="E4236" s="7" t="s">
        <v>11569</v>
      </c>
      <c r="F4236" s="8"/>
      <c r="G4236" s="9">
        <v>2900</v>
      </c>
      <c r="H4236" s="9"/>
      <c r="I4236" s="9"/>
      <c r="J4236" s="9"/>
    </row>
    <row r="4237" spans="1:10" x14ac:dyDescent="0.2">
      <c r="A4237" s="5">
        <v>46023</v>
      </c>
      <c r="B4237" s="6" t="s">
        <v>11542</v>
      </c>
      <c r="C4237" s="10" t="s">
        <v>11570</v>
      </c>
      <c r="D4237" s="6" t="s">
        <v>11571</v>
      </c>
      <c r="E4237" s="7" t="s">
        <v>11572</v>
      </c>
      <c r="F4237" s="8"/>
      <c r="G4237" s="9">
        <v>2900</v>
      </c>
      <c r="H4237" s="9"/>
      <c r="I4237" s="9"/>
      <c r="J4237" s="9"/>
    </row>
    <row r="4238" spans="1:10" x14ac:dyDescent="0.2">
      <c r="A4238" s="5">
        <v>46023</v>
      </c>
      <c r="B4238" s="6" t="s">
        <v>11542</v>
      </c>
      <c r="C4238" s="10" t="s">
        <v>11573</v>
      </c>
      <c r="D4238" s="6" t="s">
        <v>11574</v>
      </c>
      <c r="E4238" s="7" t="s">
        <v>11575</v>
      </c>
      <c r="F4238" s="8"/>
      <c r="G4238" s="9">
        <v>2900</v>
      </c>
      <c r="H4238" s="9"/>
      <c r="I4238" s="9"/>
      <c r="J4238" s="9"/>
    </row>
    <row r="4239" spans="1:10" x14ac:dyDescent="0.2">
      <c r="A4239" s="5">
        <v>46023</v>
      </c>
      <c r="B4239" s="6" t="s">
        <v>11542</v>
      </c>
      <c r="C4239" s="10" t="s">
        <v>11576</v>
      </c>
      <c r="D4239" s="6" t="s">
        <v>11571</v>
      </c>
      <c r="E4239" s="7" t="s">
        <v>11577</v>
      </c>
      <c r="F4239" s="8"/>
      <c r="G4239" s="9">
        <v>2900</v>
      </c>
      <c r="H4239" s="9">
        <v>2611</v>
      </c>
      <c r="I4239" s="9">
        <v>2900</v>
      </c>
      <c r="J4239" s="9">
        <v>2611</v>
      </c>
    </row>
    <row r="4240" spans="1:10" x14ac:dyDescent="0.2">
      <c r="A4240" s="5">
        <v>46023</v>
      </c>
      <c r="B4240" s="6" t="s">
        <v>11578</v>
      </c>
      <c r="C4240" s="10" t="s">
        <v>11579</v>
      </c>
      <c r="D4240" s="6"/>
      <c r="E4240" s="7"/>
      <c r="F4240" s="8"/>
      <c r="G4240" s="9">
        <v>8592</v>
      </c>
      <c r="H4240" s="9">
        <v>7736</v>
      </c>
      <c r="I4240" s="9">
        <v>8592</v>
      </c>
      <c r="J4240" s="9">
        <v>7736</v>
      </c>
    </row>
    <row r="4241" spans="1:10" x14ac:dyDescent="0.2">
      <c r="A4241" s="5">
        <v>46023</v>
      </c>
      <c r="B4241" s="6" t="s">
        <v>11544</v>
      </c>
      <c r="C4241" s="10" t="s">
        <v>30604</v>
      </c>
      <c r="D4241" s="6" t="s">
        <v>30603</v>
      </c>
      <c r="E4241" s="7" t="s">
        <v>30602</v>
      </c>
      <c r="F4241" s="8"/>
      <c r="G4241" s="9">
        <v>8592</v>
      </c>
      <c r="H4241" s="9">
        <v>7736</v>
      </c>
      <c r="I4241" s="9">
        <v>8592</v>
      </c>
      <c r="J4241" s="9">
        <v>7736</v>
      </c>
    </row>
    <row r="4242" spans="1:10" x14ac:dyDescent="0.2">
      <c r="A4242" s="5">
        <v>46023</v>
      </c>
      <c r="B4242" s="6" t="s">
        <v>31606</v>
      </c>
      <c r="C4242" s="10" t="s">
        <v>31605</v>
      </c>
      <c r="D4242" s="6" t="s">
        <v>31607</v>
      </c>
      <c r="E4242" s="7" t="s">
        <v>31608</v>
      </c>
      <c r="F4242" s="8"/>
      <c r="G4242" s="9">
        <v>8592</v>
      </c>
      <c r="H4242" s="9">
        <v>7736</v>
      </c>
      <c r="I4242" s="9">
        <v>8592</v>
      </c>
      <c r="J4242" s="9">
        <v>7736</v>
      </c>
    </row>
    <row r="4243" spans="1:10" x14ac:dyDescent="0.2">
      <c r="A4243" s="5">
        <v>46023</v>
      </c>
      <c r="B4243" s="6" t="s">
        <v>11580</v>
      </c>
      <c r="C4243" s="10" t="s">
        <v>11581</v>
      </c>
      <c r="D4243" s="6"/>
      <c r="E4243" s="7"/>
      <c r="F4243" s="8"/>
      <c r="G4243" s="9">
        <v>16647</v>
      </c>
      <c r="H4243" s="9">
        <v>14989</v>
      </c>
      <c r="I4243" s="9">
        <v>16647</v>
      </c>
      <c r="J4243" s="9">
        <v>14989</v>
      </c>
    </row>
    <row r="4244" spans="1:10" x14ac:dyDescent="0.2">
      <c r="A4244" s="5">
        <v>46023</v>
      </c>
      <c r="B4244" s="6" t="s">
        <v>11582</v>
      </c>
      <c r="C4244" s="10" t="s">
        <v>11583</v>
      </c>
      <c r="D4244" s="6" t="s">
        <v>11584</v>
      </c>
      <c r="E4244" s="7" t="s">
        <v>11585</v>
      </c>
      <c r="F4244" s="8"/>
      <c r="G4244" s="9">
        <v>16647</v>
      </c>
      <c r="H4244" s="9">
        <v>14989</v>
      </c>
      <c r="I4244" s="9">
        <v>16647</v>
      </c>
      <c r="J4244" s="9">
        <v>14989</v>
      </c>
    </row>
    <row r="4245" spans="1:10" ht="22.5" x14ac:dyDescent="0.2">
      <c r="A4245" s="5">
        <v>46023</v>
      </c>
      <c r="B4245" s="6" t="s">
        <v>11586</v>
      </c>
      <c r="C4245" s="10" t="s">
        <v>11587</v>
      </c>
      <c r="D4245" s="6" t="s">
        <v>11588</v>
      </c>
      <c r="E4245" s="7" t="s">
        <v>11589</v>
      </c>
      <c r="F4245" s="8"/>
      <c r="G4245" s="9">
        <v>16647</v>
      </c>
      <c r="H4245" s="9">
        <v>14989</v>
      </c>
      <c r="I4245" s="9">
        <v>16647</v>
      </c>
      <c r="J4245" s="9">
        <v>14989</v>
      </c>
    </row>
    <row r="4246" spans="1:10" x14ac:dyDescent="0.2">
      <c r="A4246" s="5">
        <v>46023</v>
      </c>
      <c r="B4246" s="6" t="s">
        <v>11590</v>
      </c>
      <c r="C4246" s="10" t="s">
        <v>11591</v>
      </c>
      <c r="D4246" s="6" t="s">
        <v>11592</v>
      </c>
      <c r="E4246" s="7" t="s">
        <v>11593</v>
      </c>
      <c r="F4246" s="8"/>
      <c r="G4246" s="9">
        <v>16647</v>
      </c>
      <c r="H4246" s="9">
        <v>14989</v>
      </c>
      <c r="I4246" s="9">
        <v>16647</v>
      </c>
      <c r="J4246" s="9">
        <v>14989</v>
      </c>
    </row>
    <row r="4247" spans="1:10" x14ac:dyDescent="0.2">
      <c r="A4247" s="5">
        <v>46023</v>
      </c>
      <c r="B4247" s="6" t="s">
        <v>11580</v>
      </c>
      <c r="C4247" s="10" t="s">
        <v>11594</v>
      </c>
      <c r="D4247" s="6" t="s">
        <v>11595</v>
      </c>
      <c r="E4247" s="7" t="s">
        <v>11596</v>
      </c>
      <c r="F4247" s="8"/>
      <c r="G4247" s="9">
        <v>16647</v>
      </c>
      <c r="H4247" s="9">
        <v>14989</v>
      </c>
      <c r="I4247" s="9">
        <v>16647</v>
      </c>
      <c r="J4247" s="9">
        <v>14989</v>
      </c>
    </row>
    <row r="4248" spans="1:10" x14ac:dyDescent="0.2">
      <c r="A4248" s="5">
        <v>46023</v>
      </c>
      <c r="B4248" s="6" t="s">
        <v>11597</v>
      </c>
      <c r="C4248" s="10" t="s">
        <v>11598</v>
      </c>
      <c r="D4248" s="6" t="s">
        <v>11599</v>
      </c>
      <c r="E4248" s="7" t="s">
        <v>11600</v>
      </c>
      <c r="F4248" s="8"/>
      <c r="G4248" s="9">
        <v>16647</v>
      </c>
      <c r="H4248" s="9">
        <v>14989</v>
      </c>
      <c r="I4248" s="9">
        <v>16647</v>
      </c>
      <c r="J4248" s="9">
        <v>14989</v>
      </c>
    </row>
    <row r="4249" spans="1:10" x14ac:dyDescent="0.2">
      <c r="A4249" s="5">
        <v>46023</v>
      </c>
      <c r="B4249" s="6" t="s">
        <v>11597</v>
      </c>
      <c r="C4249" s="10" t="s">
        <v>11601</v>
      </c>
      <c r="D4249" s="6" t="s">
        <v>11602</v>
      </c>
      <c r="E4249" s="7" t="s">
        <v>11603</v>
      </c>
      <c r="F4249" s="8"/>
      <c r="G4249" s="9">
        <v>16647</v>
      </c>
      <c r="H4249" s="9">
        <v>14989</v>
      </c>
      <c r="I4249" s="9">
        <v>16647</v>
      </c>
      <c r="J4249" s="9">
        <v>14989</v>
      </c>
    </row>
    <row r="4250" spans="1:10" x14ac:dyDescent="0.2">
      <c r="A4250" s="5">
        <v>46023</v>
      </c>
      <c r="B4250" s="6" t="s">
        <v>11604</v>
      </c>
      <c r="C4250" s="10" t="s">
        <v>11605</v>
      </c>
      <c r="D4250" s="6" t="s">
        <v>11606</v>
      </c>
      <c r="E4250" s="7" t="s">
        <v>11607</v>
      </c>
      <c r="F4250" s="8"/>
      <c r="G4250" s="9">
        <v>16647</v>
      </c>
      <c r="H4250" s="9">
        <v>14989</v>
      </c>
      <c r="I4250" s="9">
        <v>16647</v>
      </c>
      <c r="J4250" s="9">
        <v>14989</v>
      </c>
    </row>
    <row r="4251" spans="1:10" x14ac:dyDescent="0.2">
      <c r="A4251" s="5">
        <v>46023</v>
      </c>
      <c r="B4251" s="6" t="s">
        <v>11608</v>
      </c>
      <c r="C4251" s="10" t="s">
        <v>11609</v>
      </c>
      <c r="D4251" s="6" t="s">
        <v>11610</v>
      </c>
      <c r="E4251" s="7" t="s">
        <v>11611</v>
      </c>
      <c r="F4251" s="8"/>
      <c r="G4251" s="9">
        <v>16647</v>
      </c>
      <c r="H4251" s="9">
        <v>14989</v>
      </c>
      <c r="I4251" s="9">
        <v>16647</v>
      </c>
      <c r="J4251" s="9">
        <v>14989</v>
      </c>
    </row>
    <row r="4252" spans="1:10" x14ac:dyDescent="0.2">
      <c r="A4252" s="5">
        <v>46023</v>
      </c>
      <c r="B4252" s="6" t="s">
        <v>11597</v>
      </c>
      <c r="C4252" s="10" t="s">
        <v>11612</v>
      </c>
      <c r="D4252" s="6" t="s">
        <v>11613</v>
      </c>
      <c r="E4252" s="7" t="s">
        <v>11614</v>
      </c>
      <c r="F4252" s="8"/>
      <c r="G4252" s="9">
        <v>16647</v>
      </c>
      <c r="H4252" s="9">
        <v>14989</v>
      </c>
      <c r="I4252" s="9">
        <v>16647</v>
      </c>
      <c r="J4252" s="9">
        <v>14989</v>
      </c>
    </row>
    <row r="4253" spans="1:10" ht="22.5" x14ac:dyDescent="0.2">
      <c r="A4253" s="5">
        <v>46023</v>
      </c>
      <c r="B4253" s="6" t="s">
        <v>11586</v>
      </c>
      <c r="C4253" s="10" t="s">
        <v>11615</v>
      </c>
      <c r="D4253" s="6" t="s">
        <v>11616</v>
      </c>
      <c r="E4253" s="7" t="s">
        <v>11617</v>
      </c>
      <c r="F4253" s="8"/>
      <c r="G4253" s="9">
        <v>16647</v>
      </c>
      <c r="H4253" s="9">
        <v>14989</v>
      </c>
      <c r="I4253" s="9">
        <v>16647</v>
      </c>
      <c r="J4253" s="9">
        <v>14989</v>
      </c>
    </row>
    <row r="4254" spans="1:10" x14ac:dyDescent="0.2">
      <c r="A4254" s="5">
        <v>46023</v>
      </c>
      <c r="B4254" s="6" t="s">
        <v>11580</v>
      </c>
      <c r="C4254" s="10" t="s">
        <v>11618</v>
      </c>
      <c r="D4254" s="6" t="s">
        <v>11619</v>
      </c>
      <c r="E4254" s="7" t="s">
        <v>11620</v>
      </c>
      <c r="F4254" s="8"/>
      <c r="G4254" s="9">
        <v>16647</v>
      </c>
      <c r="H4254" s="9">
        <v>14989</v>
      </c>
      <c r="I4254" s="9">
        <v>16647</v>
      </c>
      <c r="J4254" s="9">
        <v>14989</v>
      </c>
    </row>
    <row r="4255" spans="1:10" x14ac:dyDescent="0.2">
      <c r="A4255" s="5">
        <v>46023</v>
      </c>
      <c r="B4255" s="6" t="s">
        <v>11597</v>
      </c>
      <c r="C4255" s="10" t="s">
        <v>11621</v>
      </c>
      <c r="D4255" s="6" t="s">
        <v>11622</v>
      </c>
      <c r="E4255" s="7" t="s">
        <v>11623</v>
      </c>
      <c r="F4255" s="8"/>
      <c r="G4255" s="9">
        <v>16647</v>
      </c>
      <c r="H4255" s="9">
        <v>14989</v>
      </c>
      <c r="I4255" s="9">
        <v>16647</v>
      </c>
      <c r="J4255" s="9">
        <v>14989</v>
      </c>
    </row>
    <row r="4256" spans="1:10" x14ac:dyDescent="0.2">
      <c r="A4256" s="5">
        <v>46023</v>
      </c>
      <c r="B4256" s="6" t="s">
        <v>11580</v>
      </c>
      <c r="C4256" s="10" t="s">
        <v>11624</v>
      </c>
      <c r="D4256" s="6" t="s">
        <v>11625</v>
      </c>
      <c r="E4256" s="7" t="s">
        <v>11626</v>
      </c>
      <c r="F4256" s="8"/>
      <c r="G4256" s="9">
        <v>16647</v>
      </c>
      <c r="H4256" s="9">
        <v>14989</v>
      </c>
      <c r="I4256" s="9">
        <v>16647</v>
      </c>
      <c r="J4256" s="9">
        <v>14989</v>
      </c>
    </row>
    <row r="4257" spans="1:10" x14ac:dyDescent="0.2">
      <c r="A4257" s="5">
        <v>46023</v>
      </c>
      <c r="B4257" s="6" t="s">
        <v>11586</v>
      </c>
      <c r="C4257" s="10" t="s">
        <v>31024</v>
      </c>
      <c r="D4257" s="6" t="s">
        <v>31023</v>
      </c>
      <c r="E4257" s="7" t="s">
        <v>31022</v>
      </c>
      <c r="F4257" s="8"/>
      <c r="G4257" s="9">
        <v>16647</v>
      </c>
      <c r="H4257" s="9">
        <v>14989</v>
      </c>
      <c r="I4257" s="9">
        <v>16647</v>
      </c>
      <c r="J4257" s="9">
        <v>14989</v>
      </c>
    </row>
    <row r="4258" spans="1:10" x14ac:dyDescent="0.2">
      <c r="A4258" s="5">
        <v>46023</v>
      </c>
      <c r="B4258" s="6" t="s">
        <v>11580</v>
      </c>
      <c r="C4258" s="10" t="s">
        <v>31609</v>
      </c>
      <c r="D4258" s="6" t="s">
        <v>31610</v>
      </c>
      <c r="E4258" s="7" t="s">
        <v>31611</v>
      </c>
      <c r="F4258" s="8"/>
      <c r="G4258" s="9">
        <v>16647</v>
      </c>
      <c r="H4258" s="9">
        <v>14989</v>
      </c>
      <c r="I4258" s="9">
        <v>16647</v>
      </c>
      <c r="J4258" s="9">
        <v>14989</v>
      </c>
    </row>
    <row r="4259" spans="1:10" x14ac:dyDescent="0.2">
      <c r="A4259" s="5">
        <v>46023</v>
      </c>
      <c r="B4259" s="6" t="s">
        <v>11288</v>
      </c>
      <c r="C4259" s="10" t="s">
        <v>32064</v>
      </c>
      <c r="D4259" s="6" t="s">
        <v>32065</v>
      </c>
      <c r="E4259" s="7" t="s">
        <v>32066</v>
      </c>
      <c r="F4259" s="8"/>
      <c r="G4259" s="9">
        <v>16647</v>
      </c>
      <c r="H4259" s="9">
        <v>14989</v>
      </c>
      <c r="I4259" s="9">
        <v>16647</v>
      </c>
      <c r="J4259" s="9">
        <v>14989</v>
      </c>
    </row>
    <row r="4260" spans="1:10" x14ac:dyDescent="0.2">
      <c r="A4260" s="5">
        <v>46023</v>
      </c>
      <c r="B4260" s="6" t="s">
        <v>11627</v>
      </c>
      <c r="C4260" s="10" t="s">
        <v>11628</v>
      </c>
      <c r="D4260" s="6"/>
      <c r="E4260" s="7"/>
      <c r="F4260" s="8"/>
      <c r="G4260" s="9">
        <v>2363</v>
      </c>
      <c r="H4260" s="9">
        <v>2127</v>
      </c>
      <c r="I4260" s="9">
        <v>2363</v>
      </c>
      <c r="J4260" s="9">
        <v>2127</v>
      </c>
    </row>
    <row r="4261" spans="1:10" x14ac:dyDescent="0.2">
      <c r="A4261" s="5">
        <v>46023</v>
      </c>
      <c r="B4261" s="6" t="s">
        <v>11627</v>
      </c>
      <c r="C4261" s="10" t="s">
        <v>11629</v>
      </c>
      <c r="D4261" s="6" t="s">
        <v>11630</v>
      </c>
      <c r="E4261" s="7" t="s">
        <v>11631</v>
      </c>
      <c r="F4261" s="8"/>
      <c r="G4261" s="9">
        <v>2363</v>
      </c>
      <c r="H4261" s="9">
        <v>2127</v>
      </c>
      <c r="I4261" s="9">
        <v>2363</v>
      </c>
      <c r="J4261" s="9">
        <v>2127</v>
      </c>
    </row>
    <row r="4262" spans="1:10" x14ac:dyDescent="0.2">
      <c r="A4262" s="5">
        <v>46023</v>
      </c>
      <c r="B4262" s="6" t="s">
        <v>11627</v>
      </c>
      <c r="C4262" s="10" t="s">
        <v>11632</v>
      </c>
      <c r="D4262" s="6" t="s">
        <v>11633</v>
      </c>
      <c r="E4262" s="7" t="s">
        <v>11634</v>
      </c>
      <c r="F4262" s="8"/>
      <c r="G4262" s="9">
        <v>2363</v>
      </c>
      <c r="H4262" s="9">
        <v>2127</v>
      </c>
      <c r="I4262" s="9">
        <v>2363</v>
      </c>
      <c r="J4262" s="9">
        <v>2127</v>
      </c>
    </row>
    <row r="4263" spans="1:10" ht="22.5" x14ac:dyDescent="0.2">
      <c r="A4263" s="5">
        <v>46023</v>
      </c>
      <c r="B4263" s="6" t="s">
        <v>11635</v>
      </c>
      <c r="C4263" s="10" t="s">
        <v>11636</v>
      </c>
      <c r="D4263" s="6" t="s">
        <v>11637</v>
      </c>
      <c r="E4263" s="7" t="s">
        <v>11638</v>
      </c>
      <c r="F4263" s="8"/>
      <c r="G4263" s="9">
        <v>2363</v>
      </c>
      <c r="H4263" s="9"/>
      <c r="I4263" s="9"/>
      <c r="J4263" s="9"/>
    </row>
    <row r="4264" spans="1:10" x14ac:dyDescent="0.2">
      <c r="A4264" s="5">
        <v>46023</v>
      </c>
      <c r="B4264" s="6" t="s">
        <v>11597</v>
      </c>
      <c r="C4264" s="10" t="s">
        <v>11639</v>
      </c>
      <c r="D4264" s="6" t="s">
        <v>11630</v>
      </c>
      <c r="E4264" s="7" t="s">
        <v>11640</v>
      </c>
      <c r="F4264" s="8"/>
      <c r="G4264" s="9">
        <v>2363</v>
      </c>
      <c r="H4264" s="9"/>
      <c r="I4264" s="9"/>
      <c r="J4264" s="9"/>
    </row>
    <row r="4265" spans="1:10" x14ac:dyDescent="0.2">
      <c r="A4265" s="5">
        <v>46023</v>
      </c>
      <c r="B4265" s="6" t="s">
        <v>11641</v>
      </c>
      <c r="C4265" s="10" t="s">
        <v>11642</v>
      </c>
      <c r="D4265" s="6"/>
      <c r="E4265" s="7"/>
      <c r="F4265" s="8"/>
      <c r="G4265" s="9">
        <v>2470</v>
      </c>
      <c r="H4265" s="9">
        <v>2224</v>
      </c>
      <c r="I4265" s="9">
        <v>2470</v>
      </c>
      <c r="J4265" s="9">
        <v>2224</v>
      </c>
    </row>
    <row r="4266" spans="1:10" x14ac:dyDescent="0.2">
      <c r="A4266" s="5">
        <v>46023</v>
      </c>
      <c r="B4266" s="6" t="s">
        <v>11641</v>
      </c>
      <c r="C4266" s="10" t="s">
        <v>11643</v>
      </c>
      <c r="D4266" s="6" t="s">
        <v>11644</v>
      </c>
      <c r="E4266" s="7" t="s">
        <v>11645</v>
      </c>
      <c r="F4266" s="8"/>
      <c r="G4266" s="9">
        <v>2470</v>
      </c>
      <c r="H4266" s="9">
        <v>2224</v>
      </c>
      <c r="I4266" s="9">
        <v>2470</v>
      </c>
      <c r="J4266" s="9">
        <v>2224</v>
      </c>
    </row>
    <row r="4267" spans="1:10" x14ac:dyDescent="0.2">
      <c r="A4267" s="5">
        <v>46023</v>
      </c>
      <c r="B4267" s="6" t="s">
        <v>11646</v>
      </c>
      <c r="C4267" s="10" t="s">
        <v>11647</v>
      </c>
      <c r="D4267" s="6" t="s">
        <v>11648</v>
      </c>
      <c r="E4267" s="7" t="s">
        <v>11649</v>
      </c>
      <c r="F4267" s="8"/>
      <c r="G4267" s="9">
        <v>2470</v>
      </c>
      <c r="H4267" s="9">
        <v>2224</v>
      </c>
      <c r="I4267" s="9">
        <v>2470</v>
      </c>
      <c r="J4267" s="9">
        <v>2224</v>
      </c>
    </row>
    <row r="4268" spans="1:10" x14ac:dyDescent="0.2">
      <c r="A4268" s="5">
        <v>46023</v>
      </c>
      <c r="B4268" s="6" t="s">
        <v>11650</v>
      </c>
      <c r="C4268" s="10" t="s">
        <v>11651</v>
      </c>
      <c r="D4268" s="6" t="s">
        <v>11652</v>
      </c>
      <c r="E4268" s="7" t="s">
        <v>11653</v>
      </c>
      <c r="F4268" s="8"/>
      <c r="G4268" s="9">
        <v>2470</v>
      </c>
      <c r="H4268" s="9">
        <v>2224</v>
      </c>
      <c r="I4268" s="9">
        <v>2470</v>
      </c>
      <c r="J4268" s="9">
        <v>2224</v>
      </c>
    </row>
    <row r="4269" spans="1:10" x14ac:dyDescent="0.2">
      <c r="A4269" s="5">
        <v>46023</v>
      </c>
      <c r="B4269" s="6" t="s">
        <v>11646</v>
      </c>
      <c r="C4269" s="10" t="s">
        <v>11654</v>
      </c>
      <c r="D4269" s="6" t="s">
        <v>11655</v>
      </c>
      <c r="E4269" s="7" t="s">
        <v>11656</v>
      </c>
      <c r="F4269" s="8"/>
      <c r="G4269" s="9">
        <v>2470</v>
      </c>
      <c r="H4269" s="9">
        <v>2224</v>
      </c>
      <c r="I4269" s="9">
        <v>2470</v>
      </c>
      <c r="J4269" s="9">
        <v>2224</v>
      </c>
    </row>
    <row r="4270" spans="1:10" x14ac:dyDescent="0.2">
      <c r="A4270" s="5">
        <v>46023</v>
      </c>
      <c r="B4270" s="6" t="s">
        <v>11650</v>
      </c>
      <c r="C4270" s="10" t="s">
        <v>11657</v>
      </c>
      <c r="D4270" s="6" t="s">
        <v>11658</v>
      </c>
      <c r="E4270" s="7" t="s">
        <v>11659</v>
      </c>
      <c r="F4270" s="8"/>
      <c r="G4270" s="9">
        <v>2470</v>
      </c>
      <c r="H4270" s="9">
        <v>2224</v>
      </c>
      <c r="I4270" s="9">
        <v>2470</v>
      </c>
      <c r="J4270" s="9">
        <v>2224</v>
      </c>
    </row>
    <row r="4271" spans="1:10" x14ac:dyDescent="0.2">
      <c r="A4271" s="5">
        <v>46023</v>
      </c>
      <c r="B4271" s="6" t="s">
        <v>11650</v>
      </c>
      <c r="C4271" s="10" t="s">
        <v>11660</v>
      </c>
      <c r="D4271" s="6" t="s">
        <v>11661</v>
      </c>
      <c r="E4271" s="7" t="s">
        <v>11662</v>
      </c>
      <c r="F4271" s="8"/>
      <c r="G4271" s="9">
        <v>2470</v>
      </c>
      <c r="H4271" s="9">
        <v>2224</v>
      </c>
      <c r="I4271" s="9">
        <v>2470</v>
      </c>
      <c r="J4271" s="9">
        <v>2224</v>
      </c>
    </row>
    <row r="4272" spans="1:10" x14ac:dyDescent="0.2">
      <c r="A4272" s="5">
        <v>46023</v>
      </c>
      <c r="B4272" s="6" t="s">
        <v>11646</v>
      </c>
      <c r="C4272" s="10" t="s">
        <v>11663</v>
      </c>
      <c r="D4272" s="6" t="s">
        <v>11664</v>
      </c>
      <c r="E4272" s="7" t="s">
        <v>11665</v>
      </c>
      <c r="F4272" s="8"/>
      <c r="G4272" s="9">
        <v>2470</v>
      </c>
      <c r="H4272" s="9">
        <v>2224</v>
      </c>
      <c r="I4272" s="9">
        <v>2470</v>
      </c>
      <c r="J4272" s="9">
        <v>2224</v>
      </c>
    </row>
    <row r="4273" spans="1:10" x14ac:dyDescent="0.2">
      <c r="A4273" s="5">
        <v>46023</v>
      </c>
      <c r="B4273" s="6" t="s">
        <v>11666</v>
      </c>
      <c r="C4273" s="10" t="s">
        <v>11667</v>
      </c>
      <c r="D4273" s="6" t="s">
        <v>11668</v>
      </c>
      <c r="E4273" s="7" t="s">
        <v>11669</v>
      </c>
      <c r="F4273" s="8"/>
      <c r="G4273" s="9">
        <v>2470</v>
      </c>
      <c r="H4273" s="9">
        <v>2224</v>
      </c>
      <c r="I4273" s="9">
        <v>2470</v>
      </c>
      <c r="J4273" s="9">
        <v>2224</v>
      </c>
    </row>
    <row r="4274" spans="1:10" x14ac:dyDescent="0.2">
      <c r="A4274" s="5">
        <v>46023</v>
      </c>
      <c r="B4274" s="6" t="s">
        <v>11650</v>
      </c>
      <c r="C4274" s="10" t="s">
        <v>11670</v>
      </c>
      <c r="D4274" s="6" t="s">
        <v>11671</v>
      </c>
      <c r="E4274" s="7" t="s">
        <v>11672</v>
      </c>
      <c r="F4274" s="8"/>
      <c r="G4274" s="9">
        <v>2470</v>
      </c>
      <c r="H4274" s="9">
        <v>2224</v>
      </c>
      <c r="I4274" s="9">
        <v>2470</v>
      </c>
      <c r="J4274" s="9">
        <v>2224</v>
      </c>
    </row>
    <row r="4275" spans="1:10" x14ac:dyDescent="0.2">
      <c r="A4275" s="5">
        <v>46023</v>
      </c>
      <c r="B4275" s="6" t="s">
        <v>11646</v>
      </c>
      <c r="C4275" s="10" t="s">
        <v>11673</v>
      </c>
      <c r="D4275" s="6" t="s">
        <v>11674</v>
      </c>
      <c r="E4275" s="7" t="s">
        <v>11675</v>
      </c>
      <c r="F4275" s="8"/>
      <c r="G4275" s="9">
        <v>2470</v>
      </c>
      <c r="H4275" s="9">
        <v>2224</v>
      </c>
      <c r="I4275" s="9">
        <v>2470</v>
      </c>
      <c r="J4275" s="9">
        <v>2224</v>
      </c>
    </row>
    <row r="4276" spans="1:10" x14ac:dyDescent="0.2">
      <c r="A4276" s="5">
        <v>46023</v>
      </c>
      <c r="B4276" s="6" t="s">
        <v>11650</v>
      </c>
      <c r="C4276" s="10" t="s">
        <v>11676</v>
      </c>
      <c r="D4276" s="6" t="s">
        <v>11677</v>
      </c>
      <c r="E4276" s="7" t="s">
        <v>11678</v>
      </c>
      <c r="F4276" s="8"/>
      <c r="G4276" s="9">
        <v>2470</v>
      </c>
      <c r="H4276" s="9">
        <v>2224</v>
      </c>
      <c r="I4276" s="9">
        <v>2470</v>
      </c>
      <c r="J4276" s="9">
        <v>2224</v>
      </c>
    </row>
    <row r="4277" spans="1:10" x14ac:dyDescent="0.2">
      <c r="A4277" s="5">
        <v>46023</v>
      </c>
      <c r="B4277" s="6" t="s">
        <v>11650</v>
      </c>
      <c r="C4277" s="10" t="s">
        <v>11679</v>
      </c>
      <c r="D4277" s="6" t="s">
        <v>11680</v>
      </c>
      <c r="E4277" s="7" t="s">
        <v>11681</v>
      </c>
      <c r="F4277" s="8"/>
      <c r="G4277" s="9">
        <v>2470</v>
      </c>
      <c r="H4277" s="9">
        <v>2224</v>
      </c>
      <c r="I4277" s="9">
        <v>2470</v>
      </c>
      <c r="J4277" s="9">
        <v>2224</v>
      </c>
    </row>
    <row r="4278" spans="1:10" x14ac:dyDescent="0.2">
      <c r="A4278" s="5">
        <v>46023</v>
      </c>
      <c r="B4278" s="6" t="s">
        <v>11650</v>
      </c>
      <c r="C4278" s="10" t="s">
        <v>11682</v>
      </c>
      <c r="D4278" s="6" t="s">
        <v>11683</v>
      </c>
      <c r="E4278" s="7" t="s">
        <v>11684</v>
      </c>
      <c r="F4278" s="8"/>
      <c r="G4278" s="9">
        <v>2470</v>
      </c>
      <c r="H4278" s="9"/>
      <c r="I4278" s="9">
        <v>2470</v>
      </c>
      <c r="J4278" s="9"/>
    </row>
    <row r="4279" spans="1:10" x14ac:dyDescent="0.2">
      <c r="A4279" s="5">
        <v>46023</v>
      </c>
      <c r="B4279" s="6" t="s">
        <v>11641</v>
      </c>
      <c r="C4279" s="10" t="s">
        <v>11685</v>
      </c>
      <c r="D4279" s="6" t="s">
        <v>11686</v>
      </c>
      <c r="E4279" s="7" t="s">
        <v>11687</v>
      </c>
      <c r="F4279" s="8"/>
      <c r="G4279" s="9">
        <v>2470</v>
      </c>
      <c r="H4279" s="9"/>
      <c r="I4279" s="9"/>
      <c r="J4279" s="9"/>
    </row>
    <row r="4280" spans="1:10" x14ac:dyDescent="0.2">
      <c r="A4280" s="5">
        <v>46023</v>
      </c>
      <c r="B4280" s="6" t="s">
        <v>11641</v>
      </c>
      <c r="C4280" s="10" t="s">
        <v>11688</v>
      </c>
      <c r="D4280" s="6" t="s">
        <v>11689</v>
      </c>
      <c r="E4280" s="7" t="s">
        <v>11690</v>
      </c>
      <c r="F4280" s="8"/>
      <c r="G4280" s="9">
        <v>2470</v>
      </c>
      <c r="H4280" s="9"/>
      <c r="I4280" s="9"/>
      <c r="J4280" s="9"/>
    </row>
    <row r="4281" spans="1:10" x14ac:dyDescent="0.2">
      <c r="A4281" s="5">
        <v>46023</v>
      </c>
      <c r="B4281" s="6" t="s">
        <v>11691</v>
      </c>
      <c r="C4281" s="10" t="s">
        <v>11692</v>
      </c>
      <c r="D4281" s="6" t="s">
        <v>11693</v>
      </c>
      <c r="E4281" s="7" t="s">
        <v>11694</v>
      </c>
      <c r="F4281" s="8"/>
      <c r="G4281" s="9">
        <v>2470</v>
      </c>
      <c r="H4281" s="9">
        <v>2224</v>
      </c>
      <c r="I4281" s="9">
        <v>2470</v>
      </c>
      <c r="J4281" s="9">
        <v>2224</v>
      </c>
    </row>
    <row r="4282" spans="1:10" x14ac:dyDescent="0.2">
      <c r="A4282" s="5">
        <v>46023</v>
      </c>
      <c r="B4282" s="6" t="s">
        <v>11695</v>
      </c>
      <c r="C4282" s="10" t="s">
        <v>11696</v>
      </c>
      <c r="D4282" s="6"/>
      <c r="E4282" s="7"/>
      <c r="F4282" s="8"/>
      <c r="G4282" s="9">
        <v>4296</v>
      </c>
      <c r="H4282" s="9">
        <v>3868</v>
      </c>
      <c r="I4282" s="9">
        <v>4296</v>
      </c>
      <c r="J4282" s="9">
        <v>3868</v>
      </c>
    </row>
    <row r="4283" spans="1:10" x14ac:dyDescent="0.2">
      <c r="A4283" s="5">
        <v>46023</v>
      </c>
      <c r="B4283" s="6" t="s">
        <v>11697</v>
      </c>
      <c r="C4283" s="10" t="s">
        <v>11698</v>
      </c>
      <c r="D4283" s="6" t="s">
        <v>11699</v>
      </c>
      <c r="E4283" s="7" t="s">
        <v>11700</v>
      </c>
      <c r="F4283" s="8"/>
      <c r="G4283" s="9">
        <v>4296</v>
      </c>
      <c r="H4283" s="9">
        <v>3868</v>
      </c>
      <c r="I4283" s="9">
        <v>4296</v>
      </c>
      <c r="J4283" s="9">
        <v>3868</v>
      </c>
    </row>
    <row r="4284" spans="1:10" x14ac:dyDescent="0.2">
      <c r="A4284" s="5">
        <v>46023</v>
      </c>
      <c r="B4284" s="6" t="s">
        <v>11695</v>
      </c>
      <c r="C4284" s="10" t="s">
        <v>11701</v>
      </c>
      <c r="D4284" s="6" t="s">
        <v>11702</v>
      </c>
      <c r="E4284" s="7" t="s">
        <v>11703</v>
      </c>
      <c r="F4284" s="8"/>
      <c r="G4284" s="9">
        <v>4296</v>
      </c>
      <c r="H4284" s="9">
        <v>3868</v>
      </c>
      <c r="I4284" s="9">
        <v>4296</v>
      </c>
      <c r="J4284" s="9">
        <v>3868</v>
      </c>
    </row>
    <row r="4285" spans="1:10" x14ac:dyDescent="0.2">
      <c r="A4285" s="5">
        <v>46023</v>
      </c>
      <c r="B4285" s="6" t="s">
        <v>11704</v>
      </c>
      <c r="C4285" s="10" t="s">
        <v>11705</v>
      </c>
      <c r="D4285" s="6"/>
      <c r="E4285" s="7"/>
      <c r="F4285" s="8"/>
      <c r="G4285" s="9">
        <v>1933</v>
      </c>
      <c r="H4285" s="9">
        <v>1741</v>
      </c>
      <c r="I4285" s="9">
        <v>1933</v>
      </c>
      <c r="J4285" s="9">
        <v>1741</v>
      </c>
    </row>
    <row r="4286" spans="1:10" x14ac:dyDescent="0.2">
      <c r="A4286" s="5">
        <v>46023</v>
      </c>
      <c r="B4286" s="6" t="s">
        <v>11706</v>
      </c>
      <c r="C4286" s="10" t="s">
        <v>11707</v>
      </c>
      <c r="D4286" s="6" t="s">
        <v>11708</v>
      </c>
      <c r="E4286" s="7" t="s">
        <v>11709</v>
      </c>
      <c r="F4286" s="8"/>
      <c r="G4286" s="9">
        <v>1933</v>
      </c>
      <c r="H4286" s="9">
        <v>1741</v>
      </c>
      <c r="I4286" s="9">
        <v>1933</v>
      </c>
      <c r="J4286" s="9">
        <v>1741</v>
      </c>
    </row>
    <row r="4287" spans="1:10" x14ac:dyDescent="0.2">
      <c r="A4287" s="5">
        <v>46023</v>
      </c>
      <c r="B4287" s="6" t="s">
        <v>11710</v>
      </c>
      <c r="C4287" s="10" t="s">
        <v>11711</v>
      </c>
      <c r="D4287" s="6" t="s">
        <v>11712</v>
      </c>
      <c r="E4287" s="7" t="s">
        <v>11713</v>
      </c>
      <c r="F4287" s="8"/>
      <c r="G4287" s="9">
        <v>1933</v>
      </c>
      <c r="H4287" s="9">
        <v>1741</v>
      </c>
      <c r="I4287" s="9">
        <v>1933</v>
      </c>
      <c r="J4287" s="9">
        <v>1741</v>
      </c>
    </row>
    <row r="4288" spans="1:10" x14ac:dyDescent="0.2">
      <c r="A4288" s="5">
        <v>46023</v>
      </c>
      <c r="B4288" s="6" t="s">
        <v>11714</v>
      </c>
      <c r="C4288" s="10" t="s">
        <v>11715</v>
      </c>
      <c r="D4288" s="6" t="s">
        <v>11716</v>
      </c>
      <c r="E4288" s="7" t="s">
        <v>11717</v>
      </c>
      <c r="F4288" s="8"/>
      <c r="G4288" s="9">
        <v>1933</v>
      </c>
      <c r="H4288" s="9">
        <v>1741</v>
      </c>
      <c r="I4288" s="9">
        <v>1933</v>
      </c>
      <c r="J4288" s="9">
        <v>1741</v>
      </c>
    </row>
    <row r="4289" spans="1:10" x14ac:dyDescent="0.2">
      <c r="A4289" s="5">
        <v>46023</v>
      </c>
      <c r="B4289" s="6" t="s">
        <v>11718</v>
      </c>
      <c r="C4289" s="10" t="s">
        <v>11719</v>
      </c>
      <c r="D4289" s="6" t="s">
        <v>11720</v>
      </c>
      <c r="E4289" s="7" t="s">
        <v>11721</v>
      </c>
      <c r="F4289" s="8"/>
      <c r="G4289" s="9">
        <v>1933</v>
      </c>
      <c r="H4289" s="9">
        <v>1741</v>
      </c>
      <c r="I4289" s="9">
        <v>1933</v>
      </c>
      <c r="J4289" s="9">
        <v>1741</v>
      </c>
    </row>
    <row r="4290" spans="1:10" ht="33.75" x14ac:dyDescent="0.2">
      <c r="A4290" s="5">
        <v>46023</v>
      </c>
      <c r="B4290" s="6" t="s">
        <v>11722</v>
      </c>
      <c r="C4290" s="10" t="s">
        <v>11723</v>
      </c>
      <c r="D4290" s="6" t="s">
        <v>11724</v>
      </c>
      <c r="E4290" s="7" t="s">
        <v>11725</v>
      </c>
      <c r="F4290" s="8"/>
      <c r="G4290" s="9">
        <v>1933</v>
      </c>
      <c r="H4290" s="9">
        <v>1741</v>
      </c>
      <c r="I4290" s="9">
        <v>1933</v>
      </c>
      <c r="J4290" s="9">
        <v>1741</v>
      </c>
    </row>
    <row r="4291" spans="1:10" ht="45" x14ac:dyDescent="0.2">
      <c r="A4291" s="5">
        <v>46023</v>
      </c>
      <c r="B4291" s="6" t="s">
        <v>11726</v>
      </c>
      <c r="C4291" s="10" t="s">
        <v>11727</v>
      </c>
      <c r="D4291" s="6" t="s">
        <v>11728</v>
      </c>
      <c r="E4291" s="7" t="s">
        <v>11729</v>
      </c>
      <c r="F4291" s="8"/>
      <c r="G4291" s="9">
        <v>1933</v>
      </c>
      <c r="H4291" s="9"/>
      <c r="I4291" s="9">
        <v>1933</v>
      </c>
      <c r="J4291" s="9"/>
    </row>
    <row r="4292" spans="1:10" x14ac:dyDescent="0.2">
      <c r="A4292" s="5">
        <v>46023</v>
      </c>
      <c r="B4292" s="6" t="s">
        <v>11730</v>
      </c>
      <c r="C4292" s="10" t="s">
        <v>11731</v>
      </c>
      <c r="D4292" s="6" t="s">
        <v>11732</v>
      </c>
      <c r="E4292" s="7" t="s">
        <v>11733</v>
      </c>
      <c r="F4292" s="8"/>
      <c r="G4292" s="9">
        <v>1933</v>
      </c>
      <c r="H4292" s="9">
        <v>1741</v>
      </c>
      <c r="I4292" s="9">
        <v>1933</v>
      </c>
      <c r="J4292" s="9">
        <v>1741</v>
      </c>
    </row>
    <row r="4293" spans="1:10" x14ac:dyDescent="0.2">
      <c r="A4293" s="5">
        <v>46023</v>
      </c>
      <c r="B4293" s="6" t="s">
        <v>11714</v>
      </c>
      <c r="C4293" s="10" t="s">
        <v>11734</v>
      </c>
      <c r="D4293" s="6" t="s">
        <v>11735</v>
      </c>
      <c r="E4293" s="7" t="s">
        <v>11736</v>
      </c>
      <c r="F4293" s="8"/>
      <c r="G4293" s="9">
        <v>1933</v>
      </c>
      <c r="H4293" s="9">
        <v>1741</v>
      </c>
      <c r="I4293" s="9">
        <v>1933</v>
      </c>
      <c r="J4293" s="9">
        <v>1741</v>
      </c>
    </row>
    <row r="4294" spans="1:10" x14ac:dyDescent="0.2">
      <c r="A4294" s="5">
        <v>46023</v>
      </c>
      <c r="B4294" s="6" t="s">
        <v>11737</v>
      </c>
      <c r="C4294" s="10" t="s">
        <v>11738</v>
      </c>
      <c r="D4294" s="6" t="s">
        <v>11739</v>
      </c>
      <c r="E4294" s="7" t="s">
        <v>11740</v>
      </c>
      <c r="F4294" s="8"/>
      <c r="G4294" s="9">
        <v>1933</v>
      </c>
      <c r="H4294" s="9">
        <v>1741</v>
      </c>
      <c r="I4294" s="9">
        <v>1933</v>
      </c>
      <c r="J4294" s="9">
        <v>1741</v>
      </c>
    </row>
    <row r="4295" spans="1:10" ht="22.5" x14ac:dyDescent="0.2">
      <c r="A4295" s="5">
        <v>46023</v>
      </c>
      <c r="B4295" s="6" t="s">
        <v>11741</v>
      </c>
      <c r="C4295" s="10" t="s">
        <v>11742</v>
      </c>
      <c r="D4295" s="6" t="s">
        <v>11743</v>
      </c>
      <c r="E4295" s="7" t="s">
        <v>11744</v>
      </c>
      <c r="F4295" s="8"/>
      <c r="G4295" s="9">
        <v>1933</v>
      </c>
      <c r="H4295" s="9">
        <v>1741</v>
      </c>
      <c r="I4295" s="9">
        <v>1933</v>
      </c>
      <c r="J4295" s="9">
        <v>1741</v>
      </c>
    </row>
    <row r="4296" spans="1:10" x14ac:dyDescent="0.2">
      <c r="A4296" s="5">
        <v>46023</v>
      </c>
      <c r="B4296" s="6" t="s">
        <v>11745</v>
      </c>
      <c r="C4296" s="10" t="s">
        <v>11746</v>
      </c>
      <c r="D4296" s="6" t="s">
        <v>11747</v>
      </c>
      <c r="E4296" s="7" t="s">
        <v>11748</v>
      </c>
      <c r="F4296" s="8"/>
      <c r="G4296" s="9">
        <v>1933</v>
      </c>
      <c r="H4296" s="9">
        <v>1741</v>
      </c>
      <c r="I4296" s="9">
        <v>1933</v>
      </c>
      <c r="J4296" s="9">
        <v>1741</v>
      </c>
    </row>
    <row r="4297" spans="1:10" x14ac:dyDescent="0.2">
      <c r="A4297" s="5">
        <v>46023</v>
      </c>
      <c r="B4297" s="6" t="s">
        <v>11749</v>
      </c>
      <c r="C4297" s="10" t="s">
        <v>11750</v>
      </c>
      <c r="D4297" s="6" t="s">
        <v>11751</v>
      </c>
      <c r="E4297" s="7" t="s">
        <v>11752</v>
      </c>
      <c r="F4297" s="8"/>
      <c r="G4297" s="9">
        <v>1933</v>
      </c>
      <c r="H4297" s="9">
        <v>1741</v>
      </c>
      <c r="I4297" s="9">
        <v>1933</v>
      </c>
      <c r="J4297" s="9">
        <v>1741</v>
      </c>
    </row>
    <row r="4298" spans="1:10" x14ac:dyDescent="0.2">
      <c r="A4298" s="5">
        <v>46023</v>
      </c>
      <c r="B4298" s="6" t="s">
        <v>11753</v>
      </c>
      <c r="C4298" s="10" t="s">
        <v>11754</v>
      </c>
      <c r="D4298" s="6" t="s">
        <v>11755</v>
      </c>
      <c r="E4298" s="7" t="s">
        <v>11756</v>
      </c>
      <c r="F4298" s="8"/>
      <c r="G4298" s="9">
        <v>1933</v>
      </c>
      <c r="H4298" s="9">
        <v>1741</v>
      </c>
      <c r="I4298" s="9">
        <v>1933</v>
      </c>
      <c r="J4298" s="9">
        <v>1741</v>
      </c>
    </row>
    <row r="4299" spans="1:10" x14ac:dyDescent="0.2">
      <c r="A4299" s="5">
        <v>46023</v>
      </c>
      <c r="B4299" s="6" t="s">
        <v>11757</v>
      </c>
      <c r="C4299" s="10" t="s">
        <v>11758</v>
      </c>
      <c r="D4299" s="6" t="s">
        <v>11759</v>
      </c>
      <c r="E4299" s="7" t="s">
        <v>11760</v>
      </c>
      <c r="F4299" s="8"/>
      <c r="G4299" s="9">
        <v>1933</v>
      </c>
      <c r="H4299" s="9">
        <v>1741</v>
      </c>
      <c r="I4299" s="9"/>
      <c r="J4299" s="9"/>
    </row>
    <row r="4300" spans="1:10" ht="22.5" x14ac:dyDescent="0.2">
      <c r="A4300" s="5">
        <v>46023</v>
      </c>
      <c r="B4300" s="6" t="s">
        <v>11761</v>
      </c>
      <c r="C4300" s="10" t="s">
        <v>11762</v>
      </c>
      <c r="D4300" s="6" t="s">
        <v>11763</v>
      </c>
      <c r="E4300" s="7" t="s">
        <v>11764</v>
      </c>
      <c r="F4300" s="8"/>
      <c r="G4300" s="9">
        <v>1933</v>
      </c>
      <c r="H4300" s="9">
        <v>1741</v>
      </c>
      <c r="I4300" s="9">
        <v>1933</v>
      </c>
      <c r="J4300" s="9">
        <v>1741</v>
      </c>
    </row>
    <row r="4301" spans="1:10" x14ac:dyDescent="0.2">
      <c r="A4301" s="5">
        <v>46023</v>
      </c>
      <c r="B4301" s="6" t="s">
        <v>11765</v>
      </c>
      <c r="C4301" s="10" t="s">
        <v>11766</v>
      </c>
      <c r="D4301" s="6" t="s">
        <v>11767</v>
      </c>
      <c r="E4301" s="7" t="s">
        <v>11768</v>
      </c>
      <c r="F4301" s="8"/>
      <c r="G4301" s="9">
        <v>1933</v>
      </c>
      <c r="H4301" s="9"/>
      <c r="I4301" s="9">
        <v>1933</v>
      </c>
      <c r="J4301" s="9"/>
    </row>
    <row r="4302" spans="1:10" x14ac:dyDescent="0.2">
      <c r="A4302" s="5">
        <v>46023</v>
      </c>
      <c r="B4302" s="6" t="s">
        <v>11769</v>
      </c>
      <c r="C4302" s="10" t="s">
        <v>11770</v>
      </c>
      <c r="D4302" s="6" t="s">
        <v>11771</v>
      </c>
      <c r="E4302" s="7" t="s">
        <v>11772</v>
      </c>
      <c r="F4302" s="8"/>
      <c r="G4302" s="9">
        <v>1933</v>
      </c>
      <c r="H4302" s="9"/>
      <c r="I4302" s="9">
        <v>1933</v>
      </c>
      <c r="J4302" s="9"/>
    </row>
    <row r="4303" spans="1:10" x14ac:dyDescent="0.2">
      <c r="A4303" s="5">
        <v>46023</v>
      </c>
      <c r="B4303" s="6" t="s">
        <v>11773</v>
      </c>
      <c r="C4303" s="10" t="s">
        <v>11774</v>
      </c>
      <c r="D4303" s="6" t="s">
        <v>11775</v>
      </c>
      <c r="E4303" s="7" t="s">
        <v>11776</v>
      </c>
      <c r="F4303" s="8"/>
      <c r="G4303" s="9">
        <v>1933</v>
      </c>
      <c r="H4303" s="9"/>
      <c r="I4303" s="9">
        <v>1933</v>
      </c>
      <c r="J4303" s="9"/>
    </row>
    <row r="4304" spans="1:10" x14ac:dyDescent="0.2">
      <c r="A4304" s="5">
        <v>46023</v>
      </c>
      <c r="B4304" s="6" t="s">
        <v>11704</v>
      </c>
      <c r="C4304" s="10" t="s">
        <v>11777</v>
      </c>
      <c r="D4304" s="6" t="s">
        <v>11778</v>
      </c>
      <c r="E4304" s="7" t="s">
        <v>11779</v>
      </c>
      <c r="F4304" s="8"/>
      <c r="G4304" s="9">
        <v>1933</v>
      </c>
      <c r="H4304" s="9">
        <v>1741</v>
      </c>
      <c r="I4304" s="9">
        <v>1933</v>
      </c>
      <c r="J4304" s="9">
        <v>1741</v>
      </c>
    </row>
    <row r="4305" spans="1:10" x14ac:dyDescent="0.2">
      <c r="A4305" s="5">
        <v>46023</v>
      </c>
      <c r="B4305" s="6" t="s">
        <v>11780</v>
      </c>
      <c r="C4305" s="10" t="s">
        <v>11781</v>
      </c>
      <c r="D4305" s="6" t="s">
        <v>11782</v>
      </c>
      <c r="E4305" s="7" t="s">
        <v>11783</v>
      </c>
      <c r="F4305" s="8"/>
      <c r="G4305" s="9">
        <v>1933</v>
      </c>
      <c r="H4305" s="9"/>
      <c r="I4305" s="9"/>
      <c r="J4305" s="9"/>
    </row>
    <row r="4306" spans="1:10" x14ac:dyDescent="0.2">
      <c r="A4306" s="5">
        <v>46023</v>
      </c>
      <c r="B4306" s="6" t="s">
        <v>11784</v>
      </c>
      <c r="C4306" s="10" t="s">
        <v>11785</v>
      </c>
      <c r="D4306" s="6" t="s">
        <v>11786</v>
      </c>
      <c r="E4306" s="7" t="s">
        <v>11787</v>
      </c>
      <c r="F4306" s="8"/>
      <c r="G4306" s="9">
        <v>1933</v>
      </c>
      <c r="H4306" s="9"/>
      <c r="I4306" s="9">
        <v>1933</v>
      </c>
      <c r="J4306" s="9"/>
    </row>
    <row r="4307" spans="1:10" x14ac:dyDescent="0.2">
      <c r="A4307" s="5">
        <v>46023</v>
      </c>
      <c r="B4307" s="6" t="s">
        <v>11704</v>
      </c>
      <c r="C4307" s="10" t="s">
        <v>11788</v>
      </c>
      <c r="D4307" s="6" t="s">
        <v>11789</v>
      </c>
      <c r="E4307" s="7" t="s">
        <v>11790</v>
      </c>
      <c r="F4307" s="8"/>
      <c r="G4307" s="9">
        <v>1933</v>
      </c>
      <c r="H4307" s="9">
        <v>1741</v>
      </c>
      <c r="I4307" s="9">
        <v>1933</v>
      </c>
      <c r="J4307" s="9">
        <v>1741</v>
      </c>
    </row>
    <row r="4308" spans="1:10" x14ac:dyDescent="0.2">
      <c r="A4308" s="5">
        <v>46023</v>
      </c>
      <c r="B4308" s="6" t="s">
        <v>11791</v>
      </c>
      <c r="C4308" s="10" t="s">
        <v>11792</v>
      </c>
      <c r="D4308" s="6" t="s">
        <v>11793</v>
      </c>
      <c r="E4308" s="7" t="s">
        <v>11794</v>
      </c>
      <c r="F4308" s="8"/>
      <c r="G4308" s="9">
        <v>1933</v>
      </c>
      <c r="H4308" s="9">
        <v>1741</v>
      </c>
      <c r="I4308" s="9">
        <v>1933</v>
      </c>
      <c r="J4308" s="9">
        <v>1741</v>
      </c>
    </row>
    <row r="4309" spans="1:10" x14ac:dyDescent="0.2">
      <c r="A4309" s="5">
        <v>46023</v>
      </c>
      <c r="B4309" s="6" t="s">
        <v>11795</v>
      </c>
      <c r="C4309" s="10" t="s">
        <v>11796</v>
      </c>
      <c r="D4309" s="6" t="s">
        <v>11797</v>
      </c>
      <c r="E4309" s="7" t="s">
        <v>11798</v>
      </c>
      <c r="F4309" s="8"/>
      <c r="G4309" s="9">
        <v>1933</v>
      </c>
      <c r="H4309" s="9">
        <v>1741</v>
      </c>
      <c r="I4309" s="9">
        <v>1933</v>
      </c>
      <c r="J4309" s="9">
        <v>1741</v>
      </c>
    </row>
    <row r="4310" spans="1:10" x14ac:dyDescent="0.2">
      <c r="A4310" s="5">
        <v>46023</v>
      </c>
      <c r="B4310" s="6" t="s">
        <v>11799</v>
      </c>
      <c r="C4310" s="10" t="s">
        <v>11800</v>
      </c>
      <c r="D4310" s="6" t="s">
        <v>11801</v>
      </c>
      <c r="E4310" s="7" t="s">
        <v>11802</v>
      </c>
      <c r="F4310" s="8"/>
      <c r="G4310" s="9">
        <v>1933</v>
      </c>
      <c r="H4310" s="9">
        <v>1741</v>
      </c>
      <c r="I4310" s="9">
        <v>1933</v>
      </c>
      <c r="J4310" s="9">
        <v>1741</v>
      </c>
    </row>
    <row r="4311" spans="1:10" x14ac:dyDescent="0.2">
      <c r="A4311" s="5">
        <v>46023</v>
      </c>
      <c r="B4311" s="6" t="s">
        <v>11714</v>
      </c>
      <c r="C4311" s="10" t="s">
        <v>11803</v>
      </c>
      <c r="D4311" s="6" t="s">
        <v>11804</v>
      </c>
      <c r="E4311" s="7" t="s">
        <v>11805</v>
      </c>
      <c r="F4311" s="8"/>
      <c r="G4311" s="9">
        <v>1933</v>
      </c>
      <c r="H4311" s="9">
        <v>1741</v>
      </c>
      <c r="I4311" s="9">
        <v>1933</v>
      </c>
      <c r="J4311" s="9">
        <v>1741</v>
      </c>
    </row>
    <row r="4312" spans="1:10" x14ac:dyDescent="0.2">
      <c r="A4312" s="5">
        <v>46023</v>
      </c>
      <c r="B4312" s="6" t="s">
        <v>11806</v>
      </c>
      <c r="C4312" s="10" t="s">
        <v>11807</v>
      </c>
      <c r="D4312" s="6" t="s">
        <v>11808</v>
      </c>
      <c r="E4312" s="7" t="s">
        <v>11809</v>
      </c>
      <c r="F4312" s="8"/>
      <c r="G4312" s="9">
        <v>1933</v>
      </c>
      <c r="H4312" s="9">
        <v>1741</v>
      </c>
      <c r="I4312" s="9">
        <v>1933</v>
      </c>
      <c r="J4312" s="9">
        <v>1741</v>
      </c>
    </row>
    <row r="4313" spans="1:10" ht="22.5" x14ac:dyDescent="0.2">
      <c r="A4313" s="5">
        <v>46023</v>
      </c>
      <c r="B4313" s="6" t="s">
        <v>11780</v>
      </c>
      <c r="C4313" s="10" t="s">
        <v>11810</v>
      </c>
      <c r="D4313" s="6" t="s">
        <v>11811</v>
      </c>
      <c r="E4313" s="7" t="s">
        <v>11812</v>
      </c>
      <c r="F4313" s="8"/>
      <c r="G4313" s="9">
        <v>1933</v>
      </c>
      <c r="H4313" s="9">
        <v>1741</v>
      </c>
      <c r="I4313" s="9">
        <v>1933</v>
      </c>
      <c r="J4313" s="9">
        <v>1741</v>
      </c>
    </row>
    <row r="4314" spans="1:10" x14ac:dyDescent="0.2">
      <c r="A4314" s="5">
        <v>46023</v>
      </c>
      <c r="B4314" s="6" t="s">
        <v>11813</v>
      </c>
      <c r="C4314" s="10" t="s">
        <v>11814</v>
      </c>
      <c r="D4314" s="6" t="s">
        <v>11815</v>
      </c>
      <c r="E4314" s="7" t="s">
        <v>11816</v>
      </c>
      <c r="F4314" s="8"/>
      <c r="G4314" s="9">
        <v>1933</v>
      </c>
      <c r="H4314" s="9">
        <v>1741</v>
      </c>
      <c r="I4314" s="9">
        <v>1933</v>
      </c>
      <c r="J4314" s="9">
        <v>1741</v>
      </c>
    </row>
    <row r="4315" spans="1:10" x14ac:dyDescent="0.2">
      <c r="A4315" s="5">
        <v>46023</v>
      </c>
      <c r="B4315" s="6" t="s">
        <v>11817</v>
      </c>
      <c r="C4315" s="10" t="s">
        <v>11818</v>
      </c>
      <c r="D4315" s="6" t="s">
        <v>11819</v>
      </c>
      <c r="E4315" s="7" t="s">
        <v>11820</v>
      </c>
      <c r="F4315" s="8"/>
      <c r="G4315" s="9">
        <v>1933</v>
      </c>
      <c r="H4315" s="9">
        <v>1741</v>
      </c>
      <c r="I4315" s="9">
        <v>1933</v>
      </c>
      <c r="J4315" s="9">
        <v>1741</v>
      </c>
    </row>
    <row r="4316" spans="1:10" x14ac:dyDescent="0.2">
      <c r="A4316" s="5">
        <v>46023</v>
      </c>
      <c r="B4316" s="6" t="s">
        <v>11821</v>
      </c>
      <c r="C4316" s="10" t="s">
        <v>11822</v>
      </c>
      <c r="D4316" s="6" t="s">
        <v>11823</v>
      </c>
      <c r="E4316" s="7" t="s">
        <v>11824</v>
      </c>
      <c r="F4316" s="8"/>
      <c r="G4316" s="9">
        <v>1933</v>
      </c>
      <c r="H4316" s="9">
        <v>1741</v>
      </c>
      <c r="I4316" s="9">
        <v>1933</v>
      </c>
      <c r="J4316" s="9">
        <v>1741</v>
      </c>
    </row>
    <row r="4317" spans="1:10" x14ac:dyDescent="0.2">
      <c r="A4317" s="5">
        <v>46023</v>
      </c>
      <c r="B4317" s="6" t="s">
        <v>11825</v>
      </c>
      <c r="C4317" s="10" t="s">
        <v>11826</v>
      </c>
      <c r="D4317" s="6" t="s">
        <v>11827</v>
      </c>
      <c r="E4317" s="7" t="s">
        <v>11828</v>
      </c>
      <c r="F4317" s="8"/>
      <c r="G4317" s="9">
        <v>1933</v>
      </c>
      <c r="H4317" s="9">
        <v>1741</v>
      </c>
      <c r="I4317" s="9">
        <v>1933</v>
      </c>
      <c r="J4317" s="9">
        <v>1741</v>
      </c>
    </row>
    <row r="4318" spans="1:10" x14ac:dyDescent="0.2">
      <c r="A4318" s="5">
        <v>46023</v>
      </c>
      <c r="B4318" s="6" t="s">
        <v>11825</v>
      </c>
      <c r="C4318" s="10" t="s">
        <v>11829</v>
      </c>
      <c r="D4318" s="6" t="s">
        <v>11830</v>
      </c>
      <c r="E4318" s="7" t="s">
        <v>11831</v>
      </c>
      <c r="F4318" s="8"/>
      <c r="G4318" s="9">
        <v>1933</v>
      </c>
      <c r="H4318" s="9">
        <v>1741</v>
      </c>
      <c r="I4318" s="9">
        <v>1933</v>
      </c>
      <c r="J4318" s="9">
        <v>1741</v>
      </c>
    </row>
    <row r="4319" spans="1:10" x14ac:dyDescent="0.2">
      <c r="A4319" s="5">
        <v>46023</v>
      </c>
      <c r="B4319" s="6" t="s">
        <v>11832</v>
      </c>
      <c r="C4319" s="10" t="s">
        <v>11833</v>
      </c>
      <c r="D4319" s="6" t="s">
        <v>11834</v>
      </c>
      <c r="E4319" s="7" t="s">
        <v>11835</v>
      </c>
      <c r="F4319" s="8"/>
      <c r="G4319" s="9">
        <v>1933</v>
      </c>
      <c r="H4319" s="9">
        <v>1741</v>
      </c>
      <c r="I4319" s="9">
        <v>1933</v>
      </c>
      <c r="J4319" s="9">
        <v>1741</v>
      </c>
    </row>
    <row r="4320" spans="1:10" x14ac:dyDescent="0.2">
      <c r="A4320" s="5">
        <v>46023</v>
      </c>
      <c r="B4320" s="6" t="s">
        <v>11832</v>
      </c>
      <c r="C4320" s="10" t="s">
        <v>11836</v>
      </c>
      <c r="D4320" s="6" t="s">
        <v>11837</v>
      </c>
      <c r="E4320" s="7" t="s">
        <v>11838</v>
      </c>
      <c r="F4320" s="8"/>
      <c r="G4320" s="9">
        <v>1933</v>
      </c>
      <c r="H4320" s="9">
        <v>1741</v>
      </c>
      <c r="I4320" s="9">
        <v>1933</v>
      </c>
      <c r="J4320" s="9">
        <v>1741</v>
      </c>
    </row>
    <row r="4321" spans="1:10" x14ac:dyDescent="0.2">
      <c r="A4321" s="5">
        <v>46023</v>
      </c>
      <c r="B4321" s="6" t="s">
        <v>11839</v>
      </c>
      <c r="C4321" s="10" t="s">
        <v>11840</v>
      </c>
      <c r="D4321" s="6" t="s">
        <v>11841</v>
      </c>
      <c r="E4321" s="7" t="s">
        <v>11842</v>
      </c>
      <c r="F4321" s="8"/>
      <c r="G4321" s="9">
        <v>1933</v>
      </c>
      <c r="H4321" s="9">
        <v>1741</v>
      </c>
      <c r="I4321" s="9">
        <v>1933</v>
      </c>
      <c r="J4321" s="9">
        <v>1741</v>
      </c>
    </row>
    <row r="4322" spans="1:10" x14ac:dyDescent="0.2">
      <c r="A4322" s="5">
        <v>46023</v>
      </c>
      <c r="B4322" s="6" t="s">
        <v>11843</v>
      </c>
      <c r="C4322" s="10" t="s">
        <v>11844</v>
      </c>
      <c r="D4322" s="6" t="s">
        <v>11845</v>
      </c>
      <c r="E4322" s="7" t="s">
        <v>11846</v>
      </c>
      <c r="F4322" s="8"/>
      <c r="G4322" s="9">
        <v>1933</v>
      </c>
      <c r="H4322" s="9">
        <v>1741</v>
      </c>
      <c r="I4322" s="9">
        <v>1933</v>
      </c>
      <c r="J4322" s="9">
        <v>1741</v>
      </c>
    </row>
    <row r="4323" spans="1:10" x14ac:dyDescent="0.2">
      <c r="A4323" s="5">
        <v>46023</v>
      </c>
      <c r="B4323" s="6" t="s">
        <v>11847</v>
      </c>
      <c r="C4323" s="10" t="s">
        <v>11848</v>
      </c>
      <c r="D4323" s="6" t="s">
        <v>11849</v>
      </c>
      <c r="E4323" s="7" t="s">
        <v>11850</v>
      </c>
      <c r="F4323" s="8"/>
      <c r="G4323" s="9">
        <v>1933</v>
      </c>
      <c r="H4323" s="9">
        <v>1741</v>
      </c>
      <c r="I4323" s="9">
        <v>1933</v>
      </c>
      <c r="J4323" s="9">
        <v>1741</v>
      </c>
    </row>
    <row r="4324" spans="1:10" x14ac:dyDescent="0.2">
      <c r="A4324" s="5">
        <v>46023</v>
      </c>
      <c r="B4324" s="6" t="s">
        <v>11851</v>
      </c>
      <c r="C4324" s="10" t="s">
        <v>11852</v>
      </c>
      <c r="D4324" s="6"/>
      <c r="E4324" s="7"/>
      <c r="F4324" s="8"/>
      <c r="G4324" s="9">
        <v>3115</v>
      </c>
      <c r="H4324" s="9">
        <v>2804</v>
      </c>
      <c r="I4324" s="9">
        <v>3115</v>
      </c>
      <c r="J4324" s="9">
        <v>2804</v>
      </c>
    </row>
    <row r="4325" spans="1:10" ht="33.75" x14ac:dyDescent="0.2">
      <c r="A4325" s="5">
        <v>46023</v>
      </c>
      <c r="B4325" s="6" t="s">
        <v>11780</v>
      </c>
      <c r="C4325" s="10" t="s">
        <v>11853</v>
      </c>
      <c r="D4325" s="6" t="s">
        <v>11854</v>
      </c>
      <c r="E4325" s="7" t="s">
        <v>11855</v>
      </c>
      <c r="F4325" s="8"/>
      <c r="G4325" s="9">
        <v>3115</v>
      </c>
      <c r="H4325" s="9">
        <v>2804</v>
      </c>
      <c r="I4325" s="9">
        <v>3115</v>
      </c>
      <c r="J4325" s="9">
        <v>2804</v>
      </c>
    </row>
    <row r="4326" spans="1:10" x14ac:dyDescent="0.2">
      <c r="A4326" s="5">
        <v>46023</v>
      </c>
      <c r="B4326" s="6" t="s">
        <v>11856</v>
      </c>
      <c r="C4326" s="10" t="s">
        <v>11857</v>
      </c>
      <c r="D4326" s="6" t="s">
        <v>11858</v>
      </c>
      <c r="E4326" s="7" t="s">
        <v>11859</v>
      </c>
      <c r="F4326" s="8"/>
      <c r="G4326" s="9">
        <v>3115</v>
      </c>
      <c r="H4326" s="9">
        <v>2804</v>
      </c>
      <c r="I4326" s="9">
        <v>3115</v>
      </c>
      <c r="J4326" s="9">
        <v>2804</v>
      </c>
    </row>
    <row r="4327" spans="1:10" x14ac:dyDescent="0.2">
      <c r="A4327" s="5">
        <v>46023</v>
      </c>
      <c r="B4327" s="6" t="s">
        <v>11860</v>
      </c>
      <c r="C4327" s="10" t="s">
        <v>11861</v>
      </c>
      <c r="D4327" s="6" t="s">
        <v>11862</v>
      </c>
      <c r="E4327" s="7" t="s">
        <v>11863</v>
      </c>
      <c r="F4327" s="8"/>
      <c r="G4327" s="9">
        <v>3115</v>
      </c>
      <c r="H4327" s="9">
        <v>2804</v>
      </c>
      <c r="I4327" s="9">
        <v>3115</v>
      </c>
      <c r="J4327" s="9">
        <v>2804</v>
      </c>
    </row>
    <row r="4328" spans="1:10" x14ac:dyDescent="0.2">
      <c r="A4328" s="5">
        <v>46023</v>
      </c>
      <c r="B4328" s="6" t="s">
        <v>11843</v>
      </c>
      <c r="C4328" s="10" t="s">
        <v>11864</v>
      </c>
      <c r="D4328" s="6" t="s">
        <v>11865</v>
      </c>
      <c r="E4328" s="7" t="s">
        <v>11866</v>
      </c>
      <c r="F4328" s="8"/>
      <c r="G4328" s="9">
        <v>3115</v>
      </c>
      <c r="H4328" s="9">
        <v>2804</v>
      </c>
      <c r="I4328" s="9">
        <v>3115</v>
      </c>
      <c r="J4328" s="9">
        <v>2804</v>
      </c>
    </row>
    <row r="4329" spans="1:10" x14ac:dyDescent="0.2">
      <c r="A4329" s="5">
        <v>46023</v>
      </c>
      <c r="B4329" s="6" t="s">
        <v>11867</v>
      </c>
      <c r="C4329" s="10" t="s">
        <v>11868</v>
      </c>
      <c r="D4329" s="6" t="s">
        <v>30945</v>
      </c>
      <c r="E4329" s="7" t="s">
        <v>11869</v>
      </c>
      <c r="F4329" s="8"/>
      <c r="G4329" s="9">
        <v>3115</v>
      </c>
      <c r="H4329" s="9">
        <v>2804</v>
      </c>
      <c r="I4329" s="9">
        <v>3115</v>
      </c>
      <c r="J4329" s="9">
        <v>2804</v>
      </c>
    </row>
    <row r="4330" spans="1:10" ht="22.5" x14ac:dyDescent="0.2">
      <c r="A4330" s="5">
        <v>46023</v>
      </c>
      <c r="B4330" s="6" t="s">
        <v>11870</v>
      </c>
      <c r="C4330" s="10" t="s">
        <v>11871</v>
      </c>
      <c r="D4330" s="6" t="s">
        <v>11872</v>
      </c>
      <c r="E4330" s="7" t="s">
        <v>11873</v>
      </c>
      <c r="F4330" s="8"/>
      <c r="G4330" s="9">
        <v>3115</v>
      </c>
      <c r="H4330" s="9">
        <v>2804</v>
      </c>
      <c r="I4330" s="9">
        <v>3115</v>
      </c>
      <c r="J4330" s="9">
        <v>2804</v>
      </c>
    </row>
    <row r="4331" spans="1:10" x14ac:dyDescent="0.2">
      <c r="A4331" s="5">
        <v>46023</v>
      </c>
      <c r="B4331" s="6" t="s">
        <v>11874</v>
      </c>
      <c r="C4331" s="10" t="s">
        <v>11875</v>
      </c>
      <c r="D4331" s="6" t="s">
        <v>11876</v>
      </c>
      <c r="E4331" s="7" t="s">
        <v>11877</v>
      </c>
      <c r="F4331" s="8"/>
      <c r="G4331" s="9">
        <v>3115</v>
      </c>
      <c r="H4331" s="9">
        <v>2804</v>
      </c>
      <c r="I4331" s="9">
        <v>3115</v>
      </c>
      <c r="J4331" s="9">
        <v>2804</v>
      </c>
    </row>
    <row r="4332" spans="1:10" x14ac:dyDescent="0.2">
      <c r="A4332" s="5">
        <v>46023</v>
      </c>
      <c r="B4332" s="6" t="s">
        <v>11843</v>
      </c>
      <c r="C4332" s="10" t="s">
        <v>11878</v>
      </c>
      <c r="D4332" s="6" t="s">
        <v>11879</v>
      </c>
      <c r="E4332" s="7" t="s">
        <v>11880</v>
      </c>
      <c r="F4332" s="8"/>
      <c r="G4332" s="9">
        <v>3115</v>
      </c>
      <c r="H4332" s="9">
        <v>2804</v>
      </c>
      <c r="I4332" s="9">
        <v>3115</v>
      </c>
      <c r="J4332" s="9">
        <v>2804</v>
      </c>
    </row>
    <row r="4333" spans="1:10" ht="22.5" x14ac:dyDescent="0.2">
      <c r="A4333" s="5">
        <v>46023</v>
      </c>
      <c r="B4333" s="6" t="s">
        <v>11881</v>
      </c>
      <c r="C4333" s="10" t="s">
        <v>11882</v>
      </c>
      <c r="D4333" s="6" t="s">
        <v>11883</v>
      </c>
      <c r="E4333" s="7" t="s">
        <v>11884</v>
      </c>
      <c r="F4333" s="8"/>
      <c r="G4333" s="9">
        <v>3115</v>
      </c>
      <c r="H4333" s="9">
        <v>2804</v>
      </c>
      <c r="I4333" s="9">
        <v>3115</v>
      </c>
      <c r="J4333" s="9">
        <v>2804</v>
      </c>
    </row>
    <row r="4334" spans="1:10" x14ac:dyDescent="0.2">
      <c r="A4334" s="5">
        <v>46023</v>
      </c>
      <c r="B4334" s="6" t="s">
        <v>11885</v>
      </c>
      <c r="C4334" s="10" t="s">
        <v>11886</v>
      </c>
      <c r="D4334" s="6" t="s">
        <v>11887</v>
      </c>
      <c r="E4334" s="7" t="s">
        <v>11888</v>
      </c>
      <c r="F4334" s="8"/>
      <c r="G4334" s="9">
        <v>3115</v>
      </c>
      <c r="H4334" s="9">
        <v>2804</v>
      </c>
      <c r="I4334" s="9">
        <v>3115</v>
      </c>
      <c r="J4334" s="9">
        <v>2804</v>
      </c>
    </row>
    <row r="4335" spans="1:10" ht="33.75" x14ac:dyDescent="0.2">
      <c r="A4335" s="5">
        <v>46023</v>
      </c>
      <c r="B4335" s="6" t="s">
        <v>11757</v>
      </c>
      <c r="C4335" s="10" t="s">
        <v>11889</v>
      </c>
      <c r="D4335" s="6" t="s">
        <v>11890</v>
      </c>
      <c r="E4335" s="7" t="s">
        <v>11891</v>
      </c>
      <c r="F4335" s="8"/>
      <c r="G4335" s="9">
        <v>3115</v>
      </c>
      <c r="H4335" s="9">
        <v>2804</v>
      </c>
      <c r="I4335" s="9">
        <v>3115</v>
      </c>
      <c r="J4335" s="9">
        <v>2804</v>
      </c>
    </row>
    <row r="4336" spans="1:10" x14ac:dyDescent="0.2">
      <c r="A4336" s="5">
        <v>46023</v>
      </c>
      <c r="B4336" s="6" t="s">
        <v>11892</v>
      </c>
      <c r="C4336" s="10" t="s">
        <v>11893</v>
      </c>
      <c r="D4336" s="6" t="s">
        <v>11894</v>
      </c>
      <c r="E4336" s="7" t="s">
        <v>11895</v>
      </c>
      <c r="F4336" s="8"/>
      <c r="G4336" s="9">
        <v>3115</v>
      </c>
      <c r="H4336" s="9">
        <v>2804</v>
      </c>
      <c r="I4336" s="9">
        <v>3115</v>
      </c>
      <c r="J4336" s="9">
        <v>2804</v>
      </c>
    </row>
    <row r="4337" spans="1:10" ht="22.5" x14ac:dyDescent="0.2">
      <c r="A4337" s="5">
        <v>46023</v>
      </c>
      <c r="B4337" s="6" t="s">
        <v>11896</v>
      </c>
      <c r="C4337" s="10" t="s">
        <v>11897</v>
      </c>
      <c r="D4337" s="6" t="s">
        <v>11898</v>
      </c>
      <c r="E4337" s="7" t="s">
        <v>11899</v>
      </c>
      <c r="F4337" s="8"/>
      <c r="G4337" s="9">
        <v>3115</v>
      </c>
      <c r="H4337" s="9">
        <v>2804</v>
      </c>
      <c r="I4337" s="9">
        <v>3115</v>
      </c>
      <c r="J4337" s="9">
        <v>2804</v>
      </c>
    </row>
    <row r="4338" spans="1:10" ht="22.5" x14ac:dyDescent="0.2">
      <c r="A4338" s="5">
        <v>46023</v>
      </c>
      <c r="B4338" s="6" t="s">
        <v>11900</v>
      </c>
      <c r="C4338" s="10" t="s">
        <v>11901</v>
      </c>
      <c r="D4338" s="6" t="s">
        <v>11902</v>
      </c>
      <c r="E4338" s="7" t="s">
        <v>11903</v>
      </c>
      <c r="F4338" s="8"/>
      <c r="G4338" s="9">
        <v>3115</v>
      </c>
      <c r="H4338" s="9">
        <v>2804</v>
      </c>
      <c r="I4338" s="9">
        <v>3115</v>
      </c>
      <c r="J4338" s="9">
        <v>2804</v>
      </c>
    </row>
    <row r="4339" spans="1:10" x14ac:dyDescent="0.2">
      <c r="A4339" s="5">
        <v>46023</v>
      </c>
      <c r="B4339" s="6" t="s">
        <v>11904</v>
      </c>
      <c r="C4339" s="10" t="s">
        <v>11905</v>
      </c>
      <c r="D4339" s="6" t="s">
        <v>11906</v>
      </c>
      <c r="E4339" s="7" t="s">
        <v>11907</v>
      </c>
      <c r="F4339" s="8"/>
      <c r="G4339" s="9">
        <v>3115</v>
      </c>
      <c r="H4339" s="9">
        <v>2804</v>
      </c>
      <c r="I4339" s="9">
        <v>3115</v>
      </c>
      <c r="J4339" s="9">
        <v>2804</v>
      </c>
    </row>
    <row r="4340" spans="1:10" x14ac:dyDescent="0.2">
      <c r="A4340" s="5">
        <v>46023</v>
      </c>
      <c r="B4340" s="6" t="s">
        <v>11843</v>
      </c>
      <c r="C4340" s="10" t="s">
        <v>11908</v>
      </c>
      <c r="D4340" s="6" t="s">
        <v>11909</v>
      </c>
      <c r="E4340" s="7" t="s">
        <v>11910</v>
      </c>
      <c r="F4340" s="8"/>
      <c r="G4340" s="9">
        <v>3115</v>
      </c>
      <c r="H4340" s="9">
        <v>2804</v>
      </c>
      <c r="I4340" s="9">
        <v>3115</v>
      </c>
      <c r="J4340" s="9">
        <v>2804</v>
      </c>
    </row>
    <row r="4341" spans="1:10" x14ac:dyDescent="0.2">
      <c r="A4341" s="5">
        <v>46023</v>
      </c>
      <c r="B4341" s="6" t="s">
        <v>11843</v>
      </c>
      <c r="C4341" s="10" t="s">
        <v>11911</v>
      </c>
      <c r="D4341" s="6" t="s">
        <v>11912</v>
      </c>
      <c r="E4341" s="7" t="s">
        <v>11913</v>
      </c>
      <c r="F4341" s="8"/>
      <c r="G4341" s="9">
        <v>3115</v>
      </c>
      <c r="H4341" s="9">
        <v>2804</v>
      </c>
      <c r="I4341" s="9">
        <v>3115</v>
      </c>
      <c r="J4341" s="9">
        <v>2804</v>
      </c>
    </row>
    <row r="4342" spans="1:10" x14ac:dyDescent="0.2">
      <c r="A4342" s="5">
        <v>46023</v>
      </c>
      <c r="B4342" s="6" t="s">
        <v>11914</v>
      </c>
      <c r="C4342" s="10" t="s">
        <v>11915</v>
      </c>
      <c r="D4342" s="6" t="s">
        <v>11916</v>
      </c>
      <c r="E4342" s="7" t="s">
        <v>11917</v>
      </c>
      <c r="F4342" s="8"/>
      <c r="G4342" s="9">
        <v>3115</v>
      </c>
      <c r="H4342" s="9">
        <v>2804</v>
      </c>
      <c r="I4342" s="9">
        <v>3115</v>
      </c>
      <c r="J4342" s="9">
        <v>2804</v>
      </c>
    </row>
    <row r="4343" spans="1:10" x14ac:dyDescent="0.2">
      <c r="A4343" s="5">
        <v>46023</v>
      </c>
      <c r="B4343" s="6" t="s">
        <v>11918</v>
      </c>
      <c r="C4343" s="10" t="s">
        <v>11919</v>
      </c>
      <c r="D4343" s="6" t="s">
        <v>11920</v>
      </c>
      <c r="E4343" s="7" t="s">
        <v>11921</v>
      </c>
      <c r="F4343" s="8"/>
      <c r="G4343" s="9">
        <v>3115</v>
      </c>
      <c r="H4343" s="9">
        <v>2804</v>
      </c>
      <c r="I4343" s="9">
        <v>3115</v>
      </c>
      <c r="J4343" s="9">
        <v>2804</v>
      </c>
    </row>
    <row r="4344" spans="1:10" ht="22.5" x14ac:dyDescent="0.2">
      <c r="A4344" s="5">
        <v>46023</v>
      </c>
      <c r="B4344" s="6" t="s">
        <v>11922</v>
      </c>
      <c r="C4344" s="10" t="s">
        <v>11923</v>
      </c>
      <c r="D4344" s="6" t="s">
        <v>11924</v>
      </c>
      <c r="E4344" s="7" t="s">
        <v>11925</v>
      </c>
      <c r="F4344" s="8"/>
      <c r="G4344" s="9">
        <v>3115</v>
      </c>
      <c r="H4344" s="9">
        <v>2804</v>
      </c>
      <c r="I4344" s="9">
        <v>3115</v>
      </c>
      <c r="J4344" s="9">
        <v>2804</v>
      </c>
    </row>
    <row r="4345" spans="1:10" ht="45" x14ac:dyDescent="0.2">
      <c r="A4345" s="5">
        <v>46023</v>
      </c>
      <c r="B4345" s="6" t="s">
        <v>11757</v>
      </c>
      <c r="C4345" s="10" t="s">
        <v>11926</v>
      </c>
      <c r="D4345" s="6" t="s">
        <v>11927</v>
      </c>
      <c r="E4345" s="7" t="s">
        <v>11928</v>
      </c>
      <c r="F4345" s="8"/>
      <c r="G4345" s="9">
        <v>3115</v>
      </c>
      <c r="H4345" s="9">
        <v>2804</v>
      </c>
      <c r="I4345" s="9">
        <v>3115</v>
      </c>
      <c r="J4345" s="9">
        <v>2804</v>
      </c>
    </row>
    <row r="4346" spans="1:10" x14ac:dyDescent="0.2">
      <c r="A4346" s="5">
        <v>46023</v>
      </c>
      <c r="B4346" s="6" t="s">
        <v>11714</v>
      </c>
      <c r="C4346" s="10" t="s">
        <v>11929</v>
      </c>
      <c r="D4346" s="6" t="s">
        <v>11930</v>
      </c>
      <c r="E4346" s="7" t="s">
        <v>11931</v>
      </c>
      <c r="F4346" s="8"/>
      <c r="G4346" s="9">
        <v>3115</v>
      </c>
      <c r="H4346" s="9">
        <v>2804</v>
      </c>
      <c r="I4346" s="9">
        <v>3115</v>
      </c>
      <c r="J4346" s="9">
        <v>2804</v>
      </c>
    </row>
    <row r="4347" spans="1:10" x14ac:dyDescent="0.2">
      <c r="A4347" s="5">
        <v>46023</v>
      </c>
      <c r="B4347" s="6" t="s">
        <v>11932</v>
      </c>
      <c r="C4347" s="10" t="s">
        <v>11933</v>
      </c>
      <c r="D4347" s="6" t="s">
        <v>11934</v>
      </c>
      <c r="E4347" s="7" t="s">
        <v>11935</v>
      </c>
      <c r="F4347" s="8"/>
      <c r="G4347" s="9">
        <v>3115</v>
      </c>
      <c r="H4347" s="9">
        <v>2804</v>
      </c>
      <c r="I4347" s="9">
        <v>3115</v>
      </c>
      <c r="J4347" s="9">
        <v>2804</v>
      </c>
    </row>
    <row r="4348" spans="1:10" x14ac:dyDescent="0.2">
      <c r="A4348" s="5">
        <v>46023</v>
      </c>
      <c r="B4348" s="6" t="s">
        <v>11936</v>
      </c>
      <c r="C4348" s="10" t="s">
        <v>11937</v>
      </c>
      <c r="D4348" s="6" t="s">
        <v>11938</v>
      </c>
      <c r="E4348" s="7" t="s">
        <v>11939</v>
      </c>
      <c r="F4348" s="8"/>
      <c r="G4348" s="9">
        <v>3115</v>
      </c>
      <c r="H4348" s="9">
        <v>2804</v>
      </c>
      <c r="I4348" s="9">
        <v>3115</v>
      </c>
      <c r="J4348" s="9">
        <v>2804</v>
      </c>
    </row>
    <row r="4349" spans="1:10" x14ac:dyDescent="0.2">
      <c r="A4349" s="5">
        <v>46023</v>
      </c>
      <c r="B4349" s="6" t="s">
        <v>11940</v>
      </c>
      <c r="C4349" s="10" t="s">
        <v>11941</v>
      </c>
      <c r="D4349" s="6" t="s">
        <v>11942</v>
      </c>
      <c r="E4349" s="7" t="s">
        <v>11943</v>
      </c>
      <c r="F4349" s="8"/>
      <c r="G4349" s="9">
        <v>3115</v>
      </c>
      <c r="H4349" s="9">
        <v>2804</v>
      </c>
      <c r="I4349" s="9">
        <v>3115</v>
      </c>
      <c r="J4349" s="9">
        <v>2804</v>
      </c>
    </row>
    <row r="4350" spans="1:10" x14ac:dyDescent="0.2">
      <c r="A4350" s="5">
        <v>46023</v>
      </c>
      <c r="B4350" s="6" t="s">
        <v>11757</v>
      </c>
      <c r="C4350" s="10" t="s">
        <v>11944</v>
      </c>
      <c r="D4350" s="6" t="s">
        <v>11945</v>
      </c>
      <c r="E4350" s="7" t="s">
        <v>11946</v>
      </c>
      <c r="F4350" s="8"/>
      <c r="G4350" s="9">
        <v>3115</v>
      </c>
      <c r="H4350" s="9">
        <v>2804</v>
      </c>
      <c r="I4350" s="9">
        <v>3115</v>
      </c>
      <c r="J4350" s="9">
        <v>2804</v>
      </c>
    </row>
    <row r="4351" spans="1:10" ht="45" x14ac:dyDescent="0.2">
      <c r="A4351" s="5">
        <v>46023</v>
      </c>
      <c r="B4351" s="6" t="s">
        <v>11947</v>
      </c>
      <c r="C4351" s="10" t="s">
        <v>11948</v>
      </c>
      <c r="D4351" s="6" t="s">
        <v>11949</v>
      </c>
      <c r="E4351" s="7" t="s">
        <v>11950</v>
      </c>
      <c r="F4351" s="8"/>
      <c r="G4351" s="9">
        <v>3115</v>
      </c>
      <c r="H4351" s="9">
        <v>2804</v>
      </c>
      <c r="I4351" s="9">
        <v>3115</v>
      </c>
      <c r="J4351" s="9">
        <v>2804</v>
      </c>
    </row>
    <row r="4352" spans="1:10" x14ac:dyDescent="0.2">
      <c r="A4352" s="5">
        <v>46023</v>
      </c>
      <c r="B4352" s="6" t="s">
        <v>11951</v>
      </c>
      <c r="C4352" s="10" t="s">
        <v>11952</v>
      </c>
      <c r="D4352" s="6" t="s">
        <v>11953</v>
      </c>
      <c r="E4352" s="7" t="s">
        <v>11954</v>
      </c>
      <c r="F4352" s="8"/>
      <c r="G4352" s="9">
        <v>3115</v>
      </c>
      <c r="H4352" s="9">
        <v>2804</v>
      </c>
      <c r="I4352" s="9">
        <v>3115</v>
      </c>
      <c r="J4352" s="9">
        <v>2804</v>
      </c>
    </row>
    <row r="4353" spans="1:10" ht="22.5" x14ac:dyDescent="0.2">
      <c r="A4353" s="5">
        <v>46023</v>
      </c>
      <c r="B4353" s="6" t="s">
        <v>11955</v>
      </c>
      <c r="C4353" s="10" t="s">
        <v>11956</v>
      </c>
      <c r="D4353" s="6" t="s">
        <v>11957</v>
      </c>
      <c r="E4353" s="7" t="s">
        <v>11958</v>
      </c>
      <c r="F4353" s="8"/>
      <c r="G4353" s="9">
        <v>3115</v>
      </c>
      <c r="H4353" s="9">
        <v>2804</v>
      </c>
      <c r="I4353" s="9">
        <v>3115</v>
      </c>
      <c r="J4353" s="9">
        <v>2804</v>
      </c>
    </row>
    <row r="4354" spans="1:10" x14ac:dyDescent="0.2">
      <c r="A4354" s="5">
        <v>46023</v>
      </c>
      <c r="B4354" s="6" t="s">
        <v>11959</v>
      </c>
      <c r="C4354" s="10" t="s">
        <v>11960</v>
      </c>
      <c r="D4354" s="6" t="s">
        <v>11961</v>
      </c>
      <c r="E4354" s="7" t="s">
        <v>11962</v>
      </c>
      <c r="F4354" s="8"/>
      <c r="G4354" s="9">
        <v>3115</v>
      </c>
      <c r="H4354" s="9">
        <v>2804</v>
      </c>
      <c r="I4354" s="9">
        <v>3115</v>
      </c>
      <c r="J4354" s="9">
        <v>2804</v>
      </c>
    </row>
    <row r="4355" spans="1:10" x14ac:dyDescent="0.2">
      <c r="A4355" s="5">
        <v>46023</v>
      </c>
      <c r="B4355" s="6" t="s">
        <v>11963</v>
      </c>
      <c r="C4355" s="10" t="s">
        <v>11964</v>
      </c>
      <c r="D4355" s="6" t="s">
        <v>11965</v>
      </c>
      <c r="E4355" s="7" t="s">
        <v>11966</v>
      </c>
      <c r="F4355" s="8"/>
      <c r="G4355" s="9">
        <v>3115</v>
      </c>
      <c r="H4355" s="9">
        <v>2804</v>
      </c>
      <c r="I4355" s="9">
        <v>3115</v>
      </c>
      <c r="J4355" s="9">
        <v>2804</v>
      </c>
    </row>
    <row r="4356" spans="1:10" ht="33.75" x14ac:dyDescent="0.2">
      <c r="A4356" s="5">
        <v>46023</v>
      </c>
      <c r="B4356" s="6" t="s">
        <v>11967</v>
      </c>
      <c r="C4356" s="10" t="s">
        <v>11968</v>
      </c>
      <c r="D4356" s="6" t="s">
        <v>11969</v>
      </c>
      <c r="E4356" s="7" t="s">
        <v>11970</v>
      </c>
      <c r="F4356" s="8"/>
      <c r="G4356" s="9">
        <v>3115</v>
      </c>
      <c r="H4356" s="9">
        <v>2804</v>
      </c>
      <c r="I4356" s="9">
        <v>3115</v>
      </c>
      <c r="J4356" s="9">
        <v>2804</v>
      </c>
    </row>
    <row r="4357" spans="1:10" ht="22.5" x14ac:dyDescent="0.2">
      <c r="A4357" s="5">
        <v>46023</v>
      </c>
      <c r="B4357" s="6" t="s">
        <v>11971</v>
      </c>
      <c r="C4357" s="10" t="s">
        <v>11972</v>
      </c>
      <c r="D4357" s="6" t="s">
        <v>11973</v>
      </c>
      <c r="E4357" s="7" t="s">
        <v>11974</v>
      </c>
      <c r="F4357" s="8"/>
      <c r="G4357" s="9">
        <v>3115</v>
      </c>
      <c r="H4357" s="9">
        <v>2804</v>
      </c>
      <c r="I4357" s="9">
        <v>3115</v>
      </c>
      <c r="J4357" s="9">
        <v>2804</v>
      </c>
    </row>
    <row r="4358" spans="1:10" ht="22.5" x14ac:dyDescent="0.2">
      <c r="A4358" s="5">
        <v>46023</v>
      </c>
      <c r="B4358" s="6" t="s">
        <v>11975</v>
      </c>
      <c r="C4358" s="10" t="s">
        <v>11976</v>
      </c>
      <c r="D4358" s="6" t="s">
        <v>11977</v>
      </c>
      <c r="E4358" s="7" t="s">
        <v>11978</v>
      </c>
      <c r="F4358" s="8"/>
      <c r="G4358" s="9">
        <v>3115</v>
      </c>
      <c r="H4358" s="9">
        <v>2804</v>
      </c>
      <c r="I4358" s="9">
        <v>3115</v>
      </c>
      <c r="J4358" s="9">
        <v>2804</v>
      </c>
    </row>
    <row r="4359" spans="1:10" ht="22.5" x14ac:dyDescent="0.2">
      <c r="A4359" s="5">
        <v>46023</v>
      </c>
      <c r="B4359" s="6" t="s">
        <v>11979</v>
      </c>
      <c r="C4359" s="10" t="s">
        <v>11980</v>
      </c>
      <c r="D4359" s="6" t="s">
        <v>11981</v>
      </c>
      <c r="E4359" s="7" t="s">
        <v>11982</v>
      </c>
      <c r="F4359" s="8"/>
      <c r="G4359" s="9">
        <v>3115</v>
      </c>
      <c r="H4359" s="9"/>
      <c r="I4359" s="9">
        <v>3115</v>
      </c>
      <c r="J4359" s="9">
        <v>2804</v>
      </c>
    </row>
    <row r="4360" spans="1:10" ht="22.5" x14ac:dyDescent="0.2">
      <c r="A4360" s="5">
        <v>46023</v>
      </c>
      <c r="B4360" s="6" t="s">
        <v>11983</v>
      </c>
      <c r="C4360" s="10" t="s">
        <v>11984</v>
      </c>
      <c r="D4360" s="6" t="s">
        <v>11985</v>
      </c>
      <c r="E4360" s="7" t="s">
        <v>11986</v>
      </c>
      <c r="F4360" s="8"/>
      <c r="G4360" s="9">
        <v>3115</v>
      </c>
      <c r="H4360" s="9">
        <v>2804</v>
      </c>
      <c r="I4360" s="9">
        <v>3115</v>
      </c>
      <c r="J4360" s="9">
        <v>2804</v>
      </c>
    </row>
    <row r="4361" spans="1:10" x14ac:dyDescent="0.2">
      <c r="A4361" s="5">
        <v>46023</v>
      </c>
      <c r="B4361" s="6" t="s">
        <v>11753</v>
      </c>
      <c r="C4361" s="10" t="s">
        <v>11987</v>
      </c>
      <c r="D4361" s="6" t="s">
        <v>11988</v>
      </c>
      <c r="E4361" s="7" t="s">
        <v>11756</v>
      </c>
      <c r="F4361" s="8"/>
      <c r="G4361" s="9">
        <v>3115</v>
      </c>
      <c r="H4361" s="9">
        <v>2804</v>
      </c>
      <c r="I4361" s="9">
        <v>3115</v>
      </c>
      <c r="J4361" s="9">
        <v>2804</v>
      </c>
    </row>
    <row r="4362" spans="1:10" x14ac:dyDescent="0.2">
      <c r="A4362" s="5">
        <v>46023</v>
      </c>
      <c r="B4362" s="6" t="s">
        <v>11989</v>
      </c>
      <c r="C4362" s="10" t="s">
        <v>11990</v>
      </c>
      <c r="D4362" s="6" t="s">
        <v>11991</v>
      </c>
      <c r="E4362" s="7" t="s">
        <v>11992</v>
      </c>
      <c r="F4362" s="8"/>
      <c r="G4362" s="9">
        <v>3115</v>
      </c>
      <c r="H4362" s="9">
        <v>2804</v>
      </c>
      <c r="I4362" s="9">
        <v>3115</v>
      </c>
      <c r="J4362" s="9">
        <v>2804</v>
      </c>
    </row>
    <row r="4363" spans="1:10" x14ac:dyDescent="0.2">
      <c r="A4363" s="5">
        <v>46023</v>
      </c>
      <c r="B4363" s="6" t="s">
        <v>11993</v>
      </c>
      <c r="C4363" s="10" t="s">
        <v>11994</v>
      </c>
      <c r="D4363" s="6" t="s">
        <v>11995</v>
      </c>
      <c r="E4363" s="7" t="s">
        <v>11996</v>
      </c>
      <c r="F4363" s="8"/>
      <c r="G4363" s="9">
        <v>3115</v>
      </c>
      <c r="H4363" s="9">
        <v>2804</v>
      </c>
      <c r="I4363" s="9">
        <v>3115</v>
      </c>
      <c r="J4363" s="9">
        <v>2804</v>
      </c>
    </row>
    <row r="4364" spans="1:10" ht="22.5" x14ac:dyDescent="0.2">
      <c r="A4364" s="5">
        <v>46023</v>
      </c>
      <c r="B4364" s="6" t="s">
        <v>11997</v>
      </c>
      <c r="C4364" s="10" t="s">
        <v>11998</v>
      </c>
      <c r="D4364" s="6" t="s">
        <v>11999</v>
      </c>
      <c r="E4364" s="7" t="s">
        <v>12000</v>
      </c>
      <c r="F4364" s="8"/>
      <c r="G4364" s="9">
        <v>3115</v>
      </c>
      <c r="H4364" s="9">
        <v>2804</v>
      </c>
      <c r="I4364" s="9">
        <v>3115</v>
      </c>
      <c r="J4364" s="9">
        <v>2804</v>
      </c>
    </row>
    <row r="4365" spans="1:10" ht="22.5" x14ac:dyDescent="0.2">
      <c r="A4365" s="5">
        <v>46023</v>
      </c>
      <c r="B4365" s="6" t="s">
        <v>12001</v>
      </c>
      <c r="C4365" s="10" t="s">
        <v>12002</v>
      </c>
      <c r="D4365" s="6"/>
      <c r="E4365" s="7" t="s">
        <v>12003</v>
      </c>
      <c r="F4365" s="8"/>
      <c r="G4365" s="9">
        <v>3115</v>
      </c>
      <c r="H4365" s="9">
        <v>2804</v>
      </c>
      <c r="I4365" s="9">
        <v>3115</v>
      </c>
      <c r="J4365" s="9">
        <v>2804</v>
      </c>
    </row>
    <row r="4366" spans="1:10" x14ac:dyDescent="0.2">
      <c r="A4366" s="5">
        <v>46023</v>
      </c>
      <c r="B4366" s="6" t="s">
        <v>11971</v>
      </c>
      <c r="C4366" s="10" t="s">
        <v>12004</v>
      </c>
      <c r="D4366" s="6" t="s">
        <v>12005</v>
      </c>
      <c r="E4366" s="7" t="s">
        <v>12006</v>
      </c>
      <c r="F4366" s="8"/>
      <c r="G4366" s="9">
        <v>3115</v>
      </c>
      <c r="H4366" s="9">
        <v>2804</v>
      </c>
      <c r="I4366" s="9">
        <v>3115</v>
      </c>
      <c r="J4366" s="9">
        <v>2804</v>
      </c>
    </row>
    <row r="4367" spans="1:10" x14ac:dyDescent="0.2">
      <c r="A4367" s="5">
        <v>46023</v>
      </c>
      <c r="B4367" s="6" t="s">
        <v>12007</v>
      </c>
      <c r="C4367" s="10" t="s">
        <v>12008</v>
      </c>
      <c r="D4367" s="6" t="s">
        <v>12009</v>
      </c>
      <c r="E4367" s="7" t="s">
        <v>12010</v>
      </c>
      <c r="F4367" s="8"/>
      <c r="G4367" s="9">
        <v>3115</v>
      </c>
      <c r="H4367" s="9">
        <v>2804</v>
      </c>
      <c r="I4367" s="9"/>
      <c r="J4367" s="9"/>
    </row>
    <row r="4368" spans="1:10" ht="22.5" x14ac:dyDescent="0.2">
      <c r="A4368" s="5">
        <v>46023</v>
      </c>
      <c r="B4368" s="6" t="s">
        <v>12011</v>
      </c>
      <c r="C4368" s="10" t="s">
        <v>12012</v>
      </c>
      <c r="D4368" s="6" t="s">
        <v>12013</v>
      </c>
      <c r="E4368" s="7" t="s">
        <v>12014</v>
      </c>
      <c r="F4368" s="8"/>
      <c r="G4368" s="9">
        <v>3115</v>
      </c>
      <c r="H4368" s="9"/>
      <c r="I4368" s="9">
        <v>3115</v>
      </c>
      <c r="J4368" s="9"/>
    </row>
    <row r="4369" spans="1:10" x14ac:dyDescent="0.2">
      <c r="A4369" s="5">
        <v>46023</v>
      </c>
      <c r="B4369" s="6" t="s">
        <v>11940</v>
      </c>
      <c r="C4369" s="10" t="s">
        <v>12015</v>
      </c>
      <c r="D4369" s="6" t="s">
        <v>12016</v>
      </c>
      <c r="E4369" s="7" t="s">
        <v>12017</v>
      </c>
      <c r="F4369" s="8"/>
      <c r="G4369" s="9">
        <v>3115</v>
      </c>
      <c r="H4369" s="9"/>
      <c r="I4369" s="9">
        <v>3115</v>
      </c>
      <c r="J4369" s="9"/>
    </row>
    <row r="4370" spans="1:10" x14ac:dyDescent="0.2">
      <c r="A4370" s="5">
        <v>46023</v>
      </c>
      <c r="B4370" s="6" t="s">
        <v>12018</v>
      </c>
      <c r="C4370" s="10" t="s">
        <v>12019</v>
      </c>
      <c r="D4370" s="6" t="s">
        <v>12020</v>
      </c>
      <c r="E4370" s="7" t="s">
        <v>12021</v>
      </c>
      <c r="F4370" s="8"/>
      <c r="G4370" s="9">
        <v>3115</v>
      </c>
      <c r="H4370" s="9">
        <v>2804</v>
      </c>
      <c r="I4370" s="9">
        <v>3115</v>
      </c>
      <c r="J4370" s="9">
        <v>2804</v>
      </c>
    </row>
    <row r="4371" spans="1:10" ht="22.5" x14ac:dyDescent="0.2">
      <c r="A4371" s="5">
        <v>46023</v>
      </c>
      <c r="B4371" s="6" t="s">
        <v>12022</v>
      </c>
      <c r="C4371" s="10" t="s">
        <v>12023</v>
      </c>
      <c r="D4371" s="6" t="s">
        <v>12024</v>
      </c>
      <c r="E4371" s="7" t="s">
        <v>12025</v>
      </c>
      <c r="F4371" s="8"/>
      <c r="G4371" s="9">
        <v>3115</v>
      </c>
      <c r="H4371" s="9">
        <v>2804</v>
      </c>
      <c r="I4371" s="9">
        <v>3115</v>
      </c>
      <c r="J4371" s="9">
        <v>2804</v>
      </c>
    </row>
    <row r="4372" spans="1:10" x14ac:dyDescent="0.2">
      <c r="A4372" s="5">
        <v>46023</v>
      </c>
      <c r="B4372" s="6" t="s">
        <v>12026</v>
      </c>
      <c r="C4372" s="10" t="s">
        <v>12027</v>
      </c>
      <c r="D4372" s="6" t="s">
        <v>12028</v>
      </c>
      <c r="E4372" s="7" t="s">
        <v>12029</v>
      </c>
      <c r="F4372" s="8"/>
      <c r="G4372" s="9">
        <v>3115</v>
      </c>
      <c r="H4372" s="9">
        <v>2804</v>
      </c>
      <c r="I4372" s="9">
        <v>3115</v>
      </c>
      <c r="J4372" s="9">
        <v>2804</v>
      </c>
    </row>
    <row r="4373" spans="1:10" x14ac:dyDescent="0.2">
      <c r="A4373" s="5">
        <v>46023</v>
      </c>
      <c r="B4373" s="6" t="s">
        <v>12030</v>
      </c>
      <c r="C4373" s="10" t="s">
        <v>12031</v>
      </c>
      <c r="D4373" s="6" t="s">
        <v>12032</v>
      </c>
      <c r="E4373" s="7" t="s">
        <v>12033</v>
      </c>
      <c r="F4373" s="8"/>
      <c r="G4373" s="9">
        <v>3115</v>
      </c>
      <c r="H4373" s="9">
        <v>2804</v>
      </c>
      <c r="I4373" s="9">
        <v>3115</v>
      </c>
      <c r="J4373" s="9">
        <v>2804</v>
      </c>
    </row>
    <row r="4374" spans="1:10" x14ac:dyDescent="0.2">
      <c r="A4374" s="5">
        <v>46023</v>
      </c>
      <c r="B4374" s="6" t="s">
        <v>12034</v>
      </c>
      <c r="C4374" s="10" t="s">
        <v>12035</v>
      </c>
      <c r="D4374" s="6" t="s">
        <v>12036</v>
      </c>
      <c r="E4374" s="7" t="s">
        <v>12037</v>
      </c>
      <c r="F4374" s="8"/>
      <c r="G4374" s="9">
        <v>3115</v>
      </c>
      <c r="H4374" s="9">
        <v>2804</v>
      </c>
      <c r="I4374" s="9"/>
      <c r="J4374" s="9"/>
    </row>
    <row r="4375" spans="1:10" x14ac:dyDescent="0.2">
      <c r="A4375" s="5">
        <v>46023</v>
      </c>
      <c r="B4375" s="6" t="s">
        <v>12038</v>
      </c>
      <c r="C4375" s="10" t="s">
        <v>12039</v>
      </c>
      <c r="D4375" s="6" t="s">
        <v>12040</v>
      </c>
      <c r="E4375" s="7" t="s">
        <v>12041</v>
      </c>
      <c r="F4375" s="8"/>
      <c r="G4375" s="9">
        <v>3115</v>
      </c>
      <c r="H4375" s="9">
        <v>2804</v>
      </c>
      <c r="I4375" s="9">
        <v>3115</v>
      </c>
      <c r="J4375" s="9">
        <v>2804</v>
      </c>
    </row>
    <row r="4376" spans="1:10" ht="56.25" x14ac:dyDescent="0.2">
      <c r="A4376" s="5">
        <v>46023</v>
      </c>
      <c r="B4376" s="6" t="s">
        <v>12042</v>
      </c>
      <c r="C4376" s="10" t="s">
        <v>12043</v>
      </c>
      <c r="D4376" s="6" t="s">
        <v>12044</v>
      </c>
      <c r="E4376" s="7" t="s">
        <v>12045</v>
      </c>
      <c r="F4376" s="8"/>
      <c r="G4376" s="9">
        <v>3115</v>
      </c>
      <c r="H4376" s="9"/>
      <c r="I4376" s="9">
        <v>3115</v>
      </c>
      <c r="J4376" s="9"/>
    </row>
    <row r="4377" spans="1:10" x14ac:dyDescent="0.2">
      <c r="A4377" s="5">
        <v>46023</v>
      </c>
      <c r="B4377" s="6" t="s">
        <v>12046</v>
      </c>
      <c r="C4377" s="10" t="s">
        <v>12047</v>
      </c>
      <c r="D4377" s="6" t="s">
        <v>12048</v>
      </c>
      <c r="E4377" s="7" t="s">
        <v>12049</v>
      </c>
      <c r="F4377" s="8"/>
      <c r="G4377" s="9">
        <v>3115</v>
      </c>
      <c r="H4377" s="9"/>
      <c r="I4377" s="9">
        <v>3115</v>
      </c>
      <c r="J4377" s="9"/>
    </row>
    <row r="4378" spans="1:10" x14ac:dyDescent="0.2">
      <c r="A4378" s="5">
        <v>46023</v>
      </c>
      <c r="B4378" s="6" t="s">
        <v>11706</v>
      </c>
      <c r="C4378" s="10" t="s">
        <v>12050</v>
      </c>
      <c r="D4378" s="6" t="s">
        <v>12051</v>
      </c>
      <c r="E4378" s="7" t="s">
        <v>12052</v>
      </c>
      <c r="F4378" s="8"/>
      <c r="G4378" s="9">
        <v>3115</v>
      </c>
      <c r="H4378" s="9"/>
      <c r="I4378" s="9">
        <v>3115</v>
      </c>
      <c r="J4378" s="9"/>
    </row>
    <row r="4379" spans="1:10" x14ac:dyDescent="0.2">
      <c r="A4379" s="5">
        <v>46023</v>
      </c>
      <c r="B4379" s="6" t="s">
        <v>12053</v>
      </c>
      <c r="C4379" s="10" t="s">
        <v>12054</v>
      </c>
      <c r="D4379" s="6" t="s">
        <v>12055</v>
      </c>
      <c r="E4379" s="7" t="s">
        <v>12056</v>
      </c>
      <c r="F4379" s="8"/>
      <c r="G4379" s="9">
        <v>3115</v>
      </c>
      <c r="H4379" s="9">
        <v>2804</v>
      </c>
      <c r="I4379" s="9">
        <v>3115</v>
      </c>
      <c r="J4379" s="9">
        <v>2804</v>
      </c>
    </row>
    <row r="4380" spans="1:10" x14ac:dyDescent="0.2">
      <c r="A4380" s="5">
        <v>46023</v>
      </c>
      <c r="B4380" s="6" t="s">
        <v>12053</v>
      </c>
      <c r="C4380" s="10" t="s">
        <v>12057</v>
      </c>
      <c r="D4380" s="6" t="s">
        <v>12058</v>
      </c>
      <c r="E4380" s="7" t="s">
        <v>12059</v>
      </c>
      <c r="F4380" s="8"/>
      <c r="G4380" s="9">
        <v>3115</v>
      </c>
      <c r="H4380" s="9">
        <v>2804</v>
      </c>
      <c r="I4380" s="9">
        <v>3115</v>
      </c>
      <c r="J4380" s="9">
        <v>2804</v>
      </c>
    </row>
    <row r="4381" spans="1:10" x14ac:dyDescent="0.2">
      <c r="A4381" s="5">
        <v>46023</v>
      </c>
      <c r="B4381" s="6" t="s">
        <v>12053</v>
      </c>
      <c r="C4381" s="10" t="s">
        <v>12060</v>
      </c>
      <c r="D4381" s="6" t="s">
        <v>12061</v>
      </c>
      <c r="E4381" s="7" t="s">
        <v>12062</v>
      </c>
      <c r="F4381" s="8"/>
      <c r="G4381" s="9">
        <v>3115</v>
      </c>
      <c r="H4381" s="9">
        <v>2804</v>
      </c>
      <c r="I4381" s="9">
        <v>3115</v>
      </c>
      <c r="J4381" s="9">
        <v>2804</v>
      </c>
    </row>
    <row r="4382" spans="1:10" x14ac:dyDescent="0.2">
      <c r="A4382" s="5">
        <v>46023</v>
      </c>
      <c r="B4382" s="6" t="s">
        <v>12063</v>
      </c>
      <c r="C4382" s="10" t="s">
        <v>12064</v>
      </c>
      <c r="D4382" s="6" t="s">
        <v>12065</v>
      </c>
      <c r="E4382" s="7" t="s">
        <v>12066</v>
      </c>
      <c r="F4382" s="8"/>
      <c r="G4382" s="9">
        <v>3115</v>
      </c>
      <c r="H4382" s="9">
        <v>2804</v>
      </c>
      <c r="I4382" s="9">
        <v>3115</v>
      </c>
      <c r="J4382" s="9">
        <v>2804</v>
      </c>
    </row>
    <row r="4383" spans="1:10" ht="33.75" x14ac:dyDescent="0.2">
      <c r="A4383" s="5">
        <v>46023</v>
      </c>
      <c r="B4383" s="6" t="s">
        <v>11757</v>
      </c>
      <c r="C4383" s="10" t="s">
        <v>12067</v>
      </c>
      <c r="D4383" s="6" t="s">
        <v>12068</v>
      </c>
      <c r="E4383" s="7" t="s">
        <v>12069</v>
      </c>
      <c r="F4383" s="8"/>
      <c r="G4383" s="9">
        <v>3115</v>
      </c>
      <c r="H4383" s="9">
        <v>2804</v>
      </c>
      <c r="I4383" s="9">
        <v>3115</v>
      </c>
      <c r="J4383" s="9">
        <v>2804</v>
      </c>
    </row>
    <row r="4384" spans="1:10" ht="45" x14ac:dyDescent="0.2">
      <c r="A4384" s="5">
        <v>46023</v>
      </c>
      <c r="B4384" s="6" t="s">
        <v>11851</v>
      </c>
      <c r="C4384" s="10" t="s">
        <v>12070</v>
      </c>
      <c r="D4384" s="6" t="s">
        <v>12071</v>
      </c>
      <c r="E4384" s="7" t="s">
        <v>12072</v>
      </c>
      <c r="F4384" s="8"/>
      <c r="G4384" s="9">
        <v>3115</v>
      </c>
      <c r="H4384" s="9">
        <v>2804</v>
      </c>
      <c r="I4384" s="9">
        <v>3115</v>
      </c>
      <c r="J4384" s="9">
        <v>2804</v>
      </c>
    </row>
    <row r="4385" spans="1:10" ht="22.5" x14ac:dyDescent="0.2">
      <c r="A4385" s="5">
        <v>46023</v>
      </c>
      <c r="B4385" s="6" t="s">
        <v>12073</v>
      </c>
      <c r="C4385" s="10" t="s">
        <v>12074</v>
      </c>
      <c r="D4385" s="6" t="s">
        <v>12075</v>
      </c>
      <c r="E4385" s="7" t="s">
        <v>12076</v>
      </c>
      <c r="F4385" s="8"/>
      <c r="G4385" s="9">
        <v>3115</v>
      </c>
      <c r="H4385" s="9"/>
      <c r="I4385" s="9"/>
      <c r="J4385" s="9"/>
    </row>
    <row r="4386" spans="1:10" x14ac:dyDescent="0.2">
      <c r="A4386" s="5">
        <v>46023</v>
      </c>
      <c r="B4386" s="6" t="s">
        <v>12063</v>
      </c>
      <c r="C4386" s="10" t="s">
        <v>12077</v>
      </c>
      <c r="D4386" s="6" t="s">
        <v>12078</v>
      </c>
      <c r="E4386" s="7" t="s">
        <v>12079</v>
      </c>
      <c r="F4386" s="8"/>
      <c r="G4386" s="9">
        <v>3115</v>
      </c>
      <c r="H4386" s="9">
        <v>2804</v>
      </c>
      <c r="I4386" s="9"/>
      <c r="J4386" s="9"/>
    </row>
    <row r="4387" spans="1:10" x14ac:dyDescent="0.2">
      <c r="A4387" s="5">
        <v>46023</v>
      </c>
      <c r="B4387" s="6" t="s">
        <v>11851</v>
      </c>
      <c r="C4387" s="10" t="s">
        <v>12080</v>
      </c>
      <c r="D4387" s="6" t="s">
        <v>12081</v>
      </c>
      <c r="E4387" s="7" t="s">
        <v>12082</v>
      </c>
      <c r="F4387" s="8"/>
      <c r="G4387" s="9">
        <v>3115</v>
      </c>
      <c r="H4387" s="9">
        <v>2804</v>
      </c>
      <c r="I4387" s="9"/>
      <c r="J4387" s="9"/>
    </row>
    <row r="4388" spans="1:10" ht="33.75" x14ac:dyDescent="0.2">
      <c r="A4388" s="5">
        <v>46023</v>
      </c>
      <c r="B4388" s="6" t="s">
        <v>11851</v>
      </c>
      <c r="C4388" s="10" t="s">
        <v>12083</v>
      </c>
      <c r="D4388" s="6" t="s">
        <v>12084</v>
      </c>
      <c r="E4388" s="7" t="s">
        <v>12085</v>
      </c>
      <c r="F4388" s="8"/>
      <c r="G4388" s="9">
        <v>3115</v>
      </c>
      <c r="H4388" s="9">
        <v>2804</v>
      </c>
      <c r="I4388" s="9"/>
      <c r="J4388" s="9"/>
    </row>
    <row r="4389" spans="1:10" ht="22.5" x14ac:dyDescent="0.2">
      <c r="A4389" s="5">
        <v>46023</v>
      </c>
      <c r="B4389" s="6" t="s">
        <v>12086</v>
      </c>
      <c r="C4389" s="10" t="s">
        <v>12087</v>
      </c>
      <c r="D4389" s="6" t="s">
        <v>12088</v>
      </c>
      <c r="E4389" s="7" t="s">
        <v>12089</v>
      </c>
      <c r="F4389" s="8"/>
      <c r="G4389" s="9">
        <v>3115</v>
      </c>
      <c r="H4389" s="9">
        <v>2804</v>
      </c>
      <c r="I4389" s="9"/>
      <c r="J4389" s="9"/>
    </row>
    <row r="4390" spans="1:10" ht="22.5" x14ac:dyDescent="0.2">
      <c r="A4390" s="5">
        <v>46023</v>
      </c>
      <c r="B4390" s="6" t="s">
        <v>12090</v>
      </c>
      <c r="C4390" s="10" t="s">
        <v>12091</v>
      </c>
      <c r="D4390" s="6" t="s">
        <v>12092</v>
      </c>
      <c r="E4390" s="7" t="s">
        <v>12093</v>
      </c>
      <c r="F4390" s="8"/>
      <c r="G4390" s="9">
        <v>3115</v>
      </c>
      <c r="H4390" s="9">
        <v>2804</v>
      </c>
      <c r="I4390" s="9"/>
      <c r="J4390" s="9"/>
    </row>
    <row r="4391" spans="1:10" x14ac:dyDescent="0.2">
      <c r="A4391" s="5">
        <v>46023</v>
      </c>
      <c r="B4391" s="6" t="s">
        <v>12094</v>
      </c>
      <c r="C4391" s="10" t="s">
        <v>12095</v>
      </c>
      <c r="D4391" s="6" t="s">
        <v>12096</v>
      </c>
      <c r="E4391" s="7" t="s">
        <v>12097</v>
      </c>
      <c r="F4391" s="8"/>
      <c r="G4391" s="9">
        <v>3115</v>
      </c>
      <c r="H4391" s="9">
        <v>2804</v>
      </c>
      <c r="I4391" s="9"/>
      <c r="J4391" s="9"/>
    </row>
    <row r="4392" spans="1:10" x14ac:dyDescent="0.2">
      <c r="A4392" s="5">
        <v>46023</v>
      </c>
      <c r="B4392" s="6" t="s">
        <v>11851</v>
      </c>
      <c r="C4392" s="10" t="s">
        <v>12098</v>
      </c>
      <c r="D4392" s="6" t="s">
        <v>12099</v>
      </c>
      <c r="E4392" s="7" t="s">
        <v>12100</v>
      </c>
      <c r="F4392" s="8"/>
      <c r="G4392" s="9">
        <v>3115</v>
      </c>
      <c r="H4392" s="9">
        <v>2804</v>
      </c>
      <c r="I4392" s="9"/>
      <c r="J4392" s="9"/>
    </row>
    <row r="4393" spans="1:10" ht="22.5" x14ac:dyDescent="0.2">
      <c r="A4393" s="5">
        <v>46023</v>
      </c>
      <c r="B4393" s="6" t="s">
        <v>11851</v>
      </c>
      <c r="C4393" s="10" t="s">
        <v>12101</v>
      </c>
      <c r="D4393" s="6" t="s">
        <v>12102</v>
      </c>
      <c r="E4393" s="7" t="s">
        <v>12103</v>
      </c>
      <c r="F4393" s="8"/>
      <c r="G4393" s="9">
        <v>3115</v>
      </c>
      <c r="H4393" s="9">
        <v>2804</v>
      </c>
      <c r="I4393" s="9"/>
      <c r="J4393" s="9"/>
    </row>
    <row r="4394" spans="1:10" x14ac:dyDescent="0.2">
      <c r="A4394" s="5">
        <v>46023</v>
      </c>
      <c r="B4394" s="6" t="s">
        <v>11851</v>
      </c>
      <c r="C4394" s="10" t="s">
        <v>12104</v>
      </c>
      <c r="D4394" s="6" t="s">
        <v>12105</v>
      </c>
      <c r="E4394" s="7" t="s">
        <v>12106</v>
      </c>
      <c r="F4394" s="8"/>
      <c r="G4394" s="9">
        <v>3115</v>
      </c>
      <c r="H4394" s="9"/>
      <c r="I4394" s="9">
        <v>3115</v>
      </c>
      <c r="J4394" s="9"/>
    </row>
    <row r="4395" spans="1:10" x14ac:dyDescent="0.2">
      <c r="A4395" s="5">
        <v>46023</v>
      </c>
      <c r="B4395" s="6" t="s">
        <v>11851</v>
      </c>
      <c r="C4395" s="10" t="s">
        <v>12107</v>
      </c>
      <c r="D4395" s="6" t="s">
        <v>12108</v>
      </c>
      <c r="E4395" s="7" t="s">
        <v>12109</v>
      </c>
      <c r="F4395" s="8"/>
      <c r="G4395" s="9">
        <v>3115</v>
      </c>
      <c r="H4395" s="9">
        <v>2804</v>
      </c>
      <c r="I4395" s="9">
        <v>3115</v>
      </c>
      <c r="J4395" s="9">
        <v>2804</v>
      </c>
    </row>
    <row r="4396" spans="1:10" x14ac:dyDescent="0.2">
      <c r="A4396" s="5">
        <v>46023</v>
      </c>
      <c r="B4396" s="6" t="s">
        <v>11843</v>
      </c>
      <c r="C4396" s="10" t="s">
        <v>12110</v>
      </c>
      <c r="D4396" s="6" t="s">
        <v>12111</v>
      </c>
      <c r="E4396" s="7" t="s">
        <v>12112</v>
      </c>
      <c r="F4396" s="8"/>
      <c r="G4396" s="9">
        <v>3115</v>
      </c>
      <c r="H4396" s="9"/>
      <c r="I4396" s="9"/>
      <c r="J4396" s="9"/>
    </row>
    <row r="4397" spans="1:10" x14ac:dyDescent="0.2">
      <c r="A4397" s="5">
        <v>46023</v>
      </c>
      <c r="B4397" s="6" t="s">
        <v>11914</v>
      </c>
      <c r="C4397" s="10" t="s">
        <v>12113</v>
      </c>
      <c r="D4397" s="6" t="s">
        <v>12114</v>
      </c>
      <c r="E4397" s="7" t="s">
        <v>12115</v>
      </c>
      <c r="F4397" s="8"/>
      <c r="G4397" s="9">
        <v>3115</v>
      </c>
      <c r="H4397" s="9"/>
      <c r="I4397" s="9"/>
      <c r="J4397" s="9"/>
    </row>
    <row r="4398" spans="1:10" x14ac:dyDescent="0.2">
      <c r="A4398" s="5">
        <v>46023</v>
      </c>
      <c r="B4398" s="6" t="s">
        <v>12116</v>
      </c>
      <c r="C4398" s="10" t="s">
        <v>12117</v>
      </c>
      <c r="D4398" s="6" t="s">
        <v>12055</v>
      </c>
      <c r="E4398" s="7" t="s">
        <v>12118</v>
      </c>
      <c r="F4398" s="8"/>
      <c r="G4398" s="9">
        <v>3115</v>
      </c>
      <c r="H4398" s="9"/>
      <c r="I4398" s="9"/>
      <c r="J4398" s="9"/>
    </row>
    <row r="4399" spans="1:10" x14ac:dyDescent="0.2">
      <c r="A4399" s="5">
        <v>46023</v>
      </c>
      <c r="B4399" s="6" t="s">
        <v>12119</v>
      </c>
      <c r="C4399" s="10" t="s">
        <v>12120</v>
      </c>
      <c r="D4399" s="6" t="s">
        <v>12121</v>
      </c>
      <c r="E4399" s="7" t="s">
        <v>12122</v>
      </c>
      <c r="F4399" s="8"/>
      <c r="G4399" s="9">
        <v>3115</v>
      </c>
      <c r="H4399" s="9">
        <v>2804</v>
      </c>
      <c r="I4399" s="9">
        <v>3115</v>
      </c>
      <c r="J4399" s="9">
        <v>2804</v>
      </c>
    </row>
    <row r="4400" spans="1:10" x14ac:dyDescent="0.2">
      <c r="A4400" s="5">
        <v>46023</v>
      </c>
      <c r="B4400" s="6" t="s">
        <v>12123</v>
      </c>
      <c r="C4400" s="10" t="s">
        <v>12124</v>
      </c>
      <c r="D4400" s="6" t="s">
        <v>12125</v>
      </c>
      <c r="E4400" s="7" t="s">
        <v>12126</v>
      </c>
      <c r="F4400" s="8"/>
      <c r="G4400" s="9">
        <v>3115</v>
      </c>
      <c r="H4400" s="9"/>
      <c r="I4400" s="9"/>
      <c r="J4400" s="9"/>
    </row>
    <row r="4401" spans="1:10" x14ac:dyDescent="0.2">
      <c r="A4401" s="5">
        <v>46023</v>
      </c>
      <c r="B4401" s="6" t="s">
        <v>11851</v>
      </c>
      <c r="C4401" s="10" t="s">
        <v>12127</v>
      </c>
      <c r="D4401" s="6" t="s">
        <v>12128</v>
      </c>
      <c r="E4401" s="7" t="s">
        <v>12129</v>
      </c>
      <c r="F4401" s="8"/>
      <c r="G4401" s="9">
        <v>3115</v>
      </c>
      <c r="H4401" s="9"/>
      <c r="I4401" s="9"/>
      <c r="J4401" s="9"/>
    </row>
    <row r="4402" spans="1:10" x14ac:dyDescent="0.2">
      <c r="A4402" s="5">
        <v>46023</v>
      </c>
      <c r="B4402" s="6" t="s">
        <v>11851</v>
      </c>
      <c r="C4402" s="10" t="s">
        <v>12130</v>
      </c>
      <c r="D4402" s="6" t="s">
        <v>12131</v>
      </c>
      <c r="E4402" s="7" t="s">
        <v>12132</v>
      </c>
      <c r="F4402" s="8"/>
      <c r="G4402" s="9">
        <v>3115</v>
      </c>
      <c r="H4402" s="9"/>
      <c r="I4402" s="9"/>
      <c r="J4402" s="9"/>
    </row>
    <row r="4403" spans="1:10" x14ac:dyDescent="0.2">
      <c r="A4403" s="5">
        <v>46023</v>
      </c>
      <c r="B4403" s="6" t="s">
        <v>11851</v>
      </c>
      <c r="C4403" s="10" t="s">
        <v>12133</v>
      </c>
      <c r="D4403" s="6" t="s">
        <v>12134</v>
      </c>
      <c r="E4403" s="7" t="s">
        <v>12135</v>
      </c>
      <c r="F4403" s="8"/>
      <c r="G4403" s="9">
        <v>3115</v>
      </c>
      <c r="H4403" s="9"/>
      <c r="I4403" s="9"/>
      <c r="J4403" s="9"/>
    </row>
    <row r="4404" spans="1:10" x14ac:dyDescent="0.2">
      <c r="A4404" s="5">
        <v>46023</v>
      </c>
      <c r="B4404" s="6" t="s">
        <v>11851</v>
      </c>
      <c r="C4404" s="10" t="s">
        <v>12136</v>
      </c>
      <c r="D4404" s="6" t="s">
        <v>12137</v>
      </c>
      <c r="E4404" s="7" t="s">
        <v>12138</v>
      </c>
      <c r="F4404" s="8"/>
      <c r="G4404" s="9">
        <v>3115</v>
      </c>
      <c r="H4404" s="9"/>
      <c r="I4404" s="9"/>
      <c r="J4404" s="9"/>
    </row>
    <row r="4405" spans="1:10" x14ac:dyDescent="0.2">
      <c r="A4405" s="5">
        <v>46023</v>
      </c>
      <c r="B4405" s="6" t="s">
        <v>11851</v>
      </c>
      <c r="C4405" s="10" t="s">
        <v>12139</v>
      </c>
      <c r="D4405" s="6" t="s">
        <v>12140</v>
      </c>
      <c r="E4405" s="7" t="s">
        <v>12141</v>
      </c>
      <c r="F4405" s="8"/>
      <c r="G4405" s="9">
        <v>3115</v>
      </c>
      <c r="H4405" s="9"/>
      <c r="I4405" s="9"/>
      <c r="J4405" s="9"/>
    </row>
    <row r="4406" spans="1:10" ht="11.25" customHeight="1" x14ac:dyDescent="0.2">
      <c r="A4406" s="5">
        <v>46023</v>
      </c>
      <c r="B4406" s="6" t="s">
        <v>11851</v>
      </c>
      <c r="C4406" s="10" t="s">
        <v>12142</v>
      </c>
      <c r="D4406" s="6" t="s">
        <v>12143</v>
      </c>
      <c r="E4406" s="7" t="s">
        <v>12144</v>
      </c>
      <c r="F4406" s="8"/>
      <c r="G4406" s="9">
        <v>3115</v>
      </c>
      <c r="H4406" s="9"/>
      <c r="I4406" s="9"/>
      <c r="J4406" s="9"/>
    </row>
    <row r="4407" spans="1:10" ht="33.75" x14ac:dyDescent="0.2">
      <c r="A4407" s="5">
        <v>46023</v>
      </c>
      <c r="B4407" s="6" t="s">
        <v>11851</v>
      </c>
      <c r="C4407" s="10" t="s">
        <v>12145</v>
      </c>
      <c r="D4407" s="6" t="s">
        <v>12146</v>
      </c>
      <c r="E4407" s="7" t="s">
        <v>12147</v>
      </c>
      <c r="F4407" s="8"/>
      <c r="G4407" s="9">
        <v>3115</v>
      </c>
      <c r="H4407" s="9"/>
      <c r="I4407" s="9"/>
      <c r="J4407" s="9"/>
    </row>
    <row r="4408" spans="1:10" x14ac:dyDescent="0.2">
      <c r="A4408" s="5">
        <v>46023</v>
      </c>
      <c r="B4408" s="6" t="s">
        <v>11851</v>
      </c>
      <c r="C4408" s="10" t="s">
        <v>12148</v>
      </c>
      <c r="D4408" s="6" t="s">
        <v>12149</v>
      </c>
      <c r="E4408" s="7" t="s">
        <v>12150</v>
      </c>
      <c r="F4408" s="8"/>
      <c r="G4408" s="9">
        <v>3115</v>
      </c>
      <c r="H4408" s="9"/>
      <c r="I4408" s="9"/>
      <c r="J4408" s="9"/>
    </row>
    <row r="4409" spans="1:10" x14ac:dyDescent="0.2">
      <c r="A4409" s="5">
        <v>46023</v>
      </c>
      <c r="B4409" s="6" t="s">
        <v>12151</v>
      </c>
      <c r="C4409" s="10" t="s">
        <v>12152</v>
      </c>
      <c r="D4409" s="6" t="s">
        <v>12153</v>
      </c>
      <c r="E4409" s="7" t="s">
        <v>12154</v>
      </c>
      <c r="F4409" s="8"/>
      <c r="G4409" s="9">
        <v>3115</v>
      </c>
      <c r="H4409" s="9"/>
      <c r="I4409" s="9"/>
      <c r="J4409" s="9"/>
    </row>
    <row r="4410" spans="1:10" x14ac:dyDescent="0.2">
      <c r="A4410" s="5">
        <v>46023</v>
      </c>
      <c r="B4410" s="6" t="s">
        <v>12155</v>
      </c>
      <c r="C4410" s="10" t="s">
        <v>12156</v>
      </c>
      <c r="D4410" s="6" t="s">
        <v>12157</v>
      </c>
      <c r="E4410" s="7" t="s">
        <v>12158</v>
      </c>
      <c r="F4410" s="8"/>
      <c r="G4410" s="9">
        <v>3115</v>
      </c>
      <c r="H4410" s="9"/>
      <c r="I4410" s="9"/>
      <c r="J4410" s="9"/>
    </row>
    <row r="4411" spans="1:10" x14ac:dyDescent="0.2">
      <c r="A4411" s="5">
        <v>46023</v>
      </c>
      <c r="B4411" s="6" t="s">
        <v>11769</v>
      </c>
      <c r="C4411" s="10" t="s">
        <v>12159</v>
      </c>
      <c r="D4411" s="6" t="s">
        <v>12160</v>
      </c>
      <c r="E4411" s="7" t="s">
        <v>12161</v>
      </c>
      <c r="F4411" s="8"/>
      <c r="G4411" s="9">
        <v>3115</v>
      </c>
      <c r="H4411" s="9"/>
      <c r="I4411" s="9"/>
      <c r="J4411" s="9"/>
    </row>
    <row r="4412" spans="1:10" x14ac:dyDescent="0.2">
      <c r="A4412" s="5">
        <v>46023</v>
      </c>
      <c r="B4412" s="6" t="s">
        <v>11851</v>
      </c>
      <c r="C4412" s="10" t="s">
        <v>12162</v>
      </c>
      <c r="D4412" s="6" t="s">
        <v>12163</v>
      </c>
      <c r="E4412" s="7" t="s">
        <v>12164</v>
      </c>
      <c r="F4412" s="8"/>
      <c r="G4412" s="9">
        <v>3115</v>
      </c>
      <c r="H4412" s="9"/>
      <c r="I4412" s="9"/>
      <c r="J4412" s="9"/>
    </row>
    <row r="4413" spans="1:10" x14ac:dyDescent="0.2">
      <c r="A4413" s="5">
        <v>46023</v>
      </c>
      <c r="B4413" s="6" t="s">
        <v>11851</v>
      </c>
      <c r="C4413" s="10" t="s">
        <v>12165</v>
      </c>
      <c r="D4413" s="6" t="s">
        <v>12166</v>
      </c>
      <c r="E4413" s="7" t="s">
        <v>12167</v>
      </c>
      <c r="F4413" s="8"/>
      <c r="G4413" s="9">
        <v>3115</v>
      </c>
      <c r="H4413" s="9"/>
      <c r="I4413" s="9"/>
      <c r="J4413" s="9"/>
    </row>
    <row r="4414" spans="1:10" x14ac:dyDescent="0.2">
      <c r="A4414" s="5">
        <v>46023</v>
      </c>
      <c r="B4414" s="6" t="s">
        <v>11851</v>
      </c>
      <c r="C4414" s="10" t="s">
        <v>12168</v>
      </c>
      <c r="D4414" s="6" t="s">
        <v>12169</v>
      </c>
      <c r="E4414" s="7" t="s">
        <v>12170</v>
      </c>
      <c r="F4414" s="8"/>
      <c r="G4414" s="9">
        <v>3115</v>
      </c>
      <c r="H4414" s="9"/>
      <c r="I4414" s="9">
        <v>3115</v>
      </c>
      <c r="J4414" s="9"/>
    </row>
    <row r="4415" spans="1:10" x14ac:dyDescent="0.2">
      <c r="A4415" s="5">
        <v>46023</v>
      </c>
      <c r="B4415" s="6" t="s">
        <v>11851</v>
      </c>
      <c r="C4415" s="10" t="s">
        <v>12171</v>
      </c>
      <c r="D4415" s="6" t="s">
        <v>12172</v>
      </c>
      <c r="E4415" s="7" t="s">
        <v>12173</v>
      </c>
      <c r="F4415" s="8"/>
      <c r="G4415" s="9">
        <v>3115</v>
      </c>
      <c r="H4415" s="9">
        <v>2804</v>
      </c>
      <c r="I4415" s="9">
        <v>3115</v>
      </c>
      <c r="J4415" s="9">
        <v>2804</v>
      </c>
    </row>
    <row r="4416" spans="1:10" ht="22.5" x14ac:dyDescent="0.2">
      <c r="A4416" s="5">
        <v>46023</v>
      </c>
      <c r="B4416" s="6" t="s">
        <v>12174</v>
      </c>
      <c r="C4416" s="10" t="s">
        <v>12175</v>
      </c>
      <c r="D4416" s="6" t="s">
        <v>12176</v>
      </c>
      <c r="E4416" s="7" t="s">
        <v>12177</v>
      </c>
      <c r="F4416" s="8"/>
      <c r="G4416" s="9">
        <v>3115</v>
      </c>
      <c r="H4416" s="9">
        <v>2804</v>
      </c>
      <c r="I4416" s="9">
        <v>3115</v>
      </c>
      <c r="J4416" s="9">
        <v>2804</v>
      </c>
    </row>
    <row r="4417" spans="1:10" x14ac:dyDescent="0.2">
      <c r="A4417" s="5">
        <v>46023</v>
      </c>
      <c r="B4417" s="6" t="s">
        <v>11773</v>
      </c>
      <c r="C4417" s="10" t="s">
        <v>12178</v>
      </c>
      <c r="D4417" s="6" t="s">
        <v>12179</v>
      </c>
      <c r="E4417" s="7" t="s">
        <v>12180</v>
      </c>
      <c r="F4417" s="8"/>
      <c r="G4417" s="9">
        <v>3115</v>
      </c>
      <c r="H4417" s="9">
        <v>2804</v>
      </c>
      <c r="I4417" s="9">
        <v>3115</v>
      </c>
      <c r="J4417" s="9">
        <v>2804</v>
      </c>
    </row>
    <row r="4418" spans="1:10" x14ac:dyDescent="0.2">
      <c r="A4418" s="5">
        <v>46023</v>
      </c>
      <c r="B4418" s="6" t="s">
        <v>12181</v>
      </c>
      <c r="C4418" s="10" t="s">
        <v>12182</v>
      </c>
      <c r="D4418" s="6" t="s">
        <v>12183</v>
      </c>
      <c r="E4418" s="7" t="s">
        <v>12184</v>
      </c>
      <c r="F4418" s="8"/>
      <c r="G4418" s="9">
        <v>3115</v>
      </c>
      <c r="H4418" s="9">
        <v>2804</v>
      </c>
      <c r="I4418" s="9">
        <v>3115</v>
      </c>
      <c r="J4418" s="9">
        <v>2804</v>
      </c>
    </row>
    <row r="4419" spans="1:10" x14ac:dyDescent="0.2">
      <c r="A4419" s="5">
        <v>46023</v>
      </c>
      <c r="B4419" s="6" t="s">
        <v>12185</v>
      </c>
      <c r="C4419" s="10" t="s">
        <v>12186</v>
      </c>
      <c r="D4419" s="6" t="s">
        <v>11887</v>
      </c>
      <c r="E4419" s="7" t="s">
        <v>12187</v>
      </c>
      <c r="F4419" s="8"/>
      <c r="G4419" s="9">
        <v>3115</v>
      </c>
      <c r="H4419" s="9">
        <v>2804</v>
      </c>
      <c r="I4419" s="9">
        <v>3115</v>
      </c>
      <c r="J4419" s="9">
        <v>2804</v>
      </c>
    </row>
    <row r="4420" spans="1:10" x14ac:dyDescent="0.2">
      <c r="A4420" s="5">
        <v>46023</v>
      </c>
      <c r="B4420" s="6" t="s">
        <v>12188</v>
      </c>
      <c r="C4420" s="10" t="s">
        <v>12189</v>
      </c>
      <c r="D4420" s="6" t="s">
        <v>12190</v>
      </c>
      <c r="E4420" s="7" t="s">
        <v>12191</v>
      </c>
      <c r="F4420" s="8"/>
      <c r="G4420" s="9">
        <v>3115</v>
      </c>
      <c r="H4420" s="9">
        <v>2804</v>
      </c>
      <c r="I4420" s="9">
        <v>3115</v>
      </c>
      <c r="J4420" s="9">
        <v>2804</v>
      </c>
    </row>
    <row r="4421" spans="1:10" x14ac:dyDescent="0.2">
      <c r="A4421" s="5">
        <v>46023</v>
      </c>
      <c r="B4421" s="6" t="s">
        <v>11918</v>
      </c>
      <c r="C4421" s="10" t="s">
        <v>12192</v>
      </c>
      <c r="D4421" s="6" t="s">
        <v>12193</v>
      </c>
      <c r="E4421" s="7" t="s">
        <v>12194</v>
      </c>
      <c r="F4421" s="8"/>
      <c r="G4421" s="9">
        <v>3115</v>
      </c>
      <c r="H4421" s="9">
        <v>2804</v>
      </c>
      <c r="I4421" s="9">
        <v>3115</v>
      </c>
      <c r="J4421" s="9">
        <v>2804</v>
      </c>
    </row>
    <row r="4422" spans="1:10" x14ac:dyDescent="0.2">
      <c r="A4422" s="5">
        <v>46023</v>
      </c>
      <c r="B4422" s="6" t="s">
        <v>12188</v>
      </c>
      <c r="C4422" s="10" t="s">
        <v>12195</v>
      </c>
      <c r="D4422" s="6" t="s">
        <v>12190</v>
      </c>
      <c r="E4422" s="7" t="s">
        <v>12196</v>
      </c>
      <c r="F4422" s="8"/>
      <c r="G4422" s="9">
        <v>3115</v>
      </c>
      <c r="H4422" s="9">
        <v>2804</v>
      </c>
      <c r="I4422" s="9">
        <v>3115</v>
      </c>
      <c r="J4422" s="9">
        <v>2804</v>
      </c>
    </row>
    <row r="4423" spans="1:10" x14ac:dyDescent="0.2">
      <c r="A4423" s="5">
        <v>46023</v>
      </c>
      <c r="B4423" s="6" t="s">
        <v>12038</v>
      </c>
      <c r="C4423" s="10" t="s">
        <v>12197</v>
      </c>
      <c r="D4423" s="6" t="s">
        <v>12198</v>
      </c>
      <c r="E4423" s="7" t="s">
        <v>12199</v>
      </c>
      <c r="F4423" s="8"/>
      <c r="G4423" s="9">
        <v>3115</v>
      </c>
      <c r="H4423" s="9">
        <v>2804</v>
      </c>
      <c r="I4423" s="9">
        <v>3115</v>
      </c>
      <c r="J4423" s="9">
        <v>2804</v>
      </c>
    </row>
    <row r="4424" spans="1:10" x14ac:dyDescent="0.2">
      <c r="A4424" s="5">
        <v>46023</v>
      </c>
      <c r="B4424" s="6" t="s">
        <v>12200</v>
      </c>
      <c r="C4424" s="10" t="s">
        <v>12201</v>
      </c>
      <c r="D4424" s="6" t="s">
        <v>12202</v>
      </c>
      <c r="E4424" s="7" t="s">
        <v>12203</v>
      </c>
      <c r="F4424" s="8"/>
      <c r="G4424" s="9">
        <v>3115</v>
      </c>
      <c r="H4424" s="9">
        <v>2804</v>
      </c>
      <c r="I4424" s="9">
        <v>3115</v>
      </c>
      <c r="J4424" s="9">
        <v>2804</v>
      </c>
    </row>
    <row r="4425" spans="1:10" x14ac:dyDescent="0.2">
      <c r="A4425" s="5">
        <v>46023</v>
      </c>
      <c r="B4425" s="6" t="s">
        <v>12204</v>
      </c>
      <c r="C4425" s="10" t="s">
        <v>12205</v>
      </c>
      <c r="D4425" s="6" t="s">
        <v>12206</v>
      </c>
      <c r="E4425" s="7" t="s">
        <v>12207</v>
      </c>
      <c r="F4425" s="8"/>
      <c r="G4425" s="9">
        <v>3115</v>
      </c>
      <c r="H4425" s="9">
        <v>2804</v>
      </c>
      <c r="I4425" s="9">
        <v>3115</v>
      </c>
      <c r="J4425" s="9">
        <v>2804</v>
      </c>
    </row>
    <row r="4426" spans="1:10" x14ac:dyDescent="0.2">
      <c r="A4426" s="5">
        <v>46023</v>
      </c>
      <c r="B4426" s="6" t="s">
        <v>12053</v>
      </c>
      <c r="C4426" s="10" t="s">
        <v>12208</v>
      </c>
      <c r="D4426" s="6" t="s">
        <v>12055</v>
      </c>
      <c r="E4426" s="7" t="s">
        <v>12209</v>
      </c>
      <c r="F4426" s="8"/>
      <c r="G4426" s="9">
        <v>3115</v>
      </c>
      <c r="H4426" s="9">
        <v>2804</v>
      </c>
      <c r="I4426" s="9">
        <v>3115</v>
      </c>
      <c r="J4426" s="9">
        <v>2804</v>
      </c>
    </row>
    <row r="4427" spans="1:10" x14ac:dyDescent="0.2">
      <c r="A4427" s="5">
        <v>46023</v>
      </c>
      <c r="B4427" s="6" t="s">
        <v>12210</v>
      </c>
      <c r="C4427" s="10" t="s">
        <v>12211</v>
      </c>
      <c r="D4427" s="6" t="s">
        <v>12212</v>
      </c>
      <c r="E4427" s="7" t="s">
        <v>12213</v>
      </c>
      <c r="F4427" s="8"/>
      <c r="G4427" s="9">
        <v>3115</v>
      </c>
      <c r="H4427" s="9">
        <v>2804</v>
      </c>
      <c r="I4427" s="9">
        <v>3115</v>
      </c>
      <c r="J4427" s="9">
        <v>2804</v>
      </c>
    </row>
    <row r="4428" spans="1:10" x14ac:dyDescent="0.2">
      <c r="A4428" s="5">
        <v>46023</v>
      </c>
      <c r="B4428" s="6" t="s">
        <v>12151</v>
      </c>
      <c r="C4428" s="10" t="s">
        <v>12214</v>
      </c>
      <c r="D4428" s="6" t="s">
        <v>12153</v>
      </c>
      <c r="E4428" s="7" t="s">
        <v>12215</v>
      </c>
      <c r="F4428" s="8"/>
      <c r="G4428" s="9">
        <v>3115</v>
      </c>
      <c r="H4428" s="9">
        <v>2804</v>
      </c>
      <c r="I4428" s="9">
        <v>3115</v>
      </c>
      <c r="J4428" s="9">
        <v>2804</v>
      </c>
    </row>
    <row r="4429" spans="1:10" x14ac:dyDescent="0.2">
      <c r="A4429" s="5">
        <v>46023</v>
      </c>
      <c r="B4429" s="6" t="s">
        <v>12155</v>
      </c>
      <c r="C4429" s="10" t="s">
        <v>12216</v>
      </c>
      <c r="D4429" s="6" t="s">
        <v>12217</v>
      </c>
      <c r="E4429" s="7" t="s">
        <v>12218</v>
      </c>
      <c r="F4429" s="8"/>
      <c r="G4429" s="9">
        <v>3115</v>
      </c>
      <c r="H4429" s="9">
        <v>2804</v>
      </c>
      <c r="I4429" s="9">
        <v>3115</v>
      </c>
      <c r="J4429" s="9">
        <v>2804</v>
      </c>
    </row>
    <row r="4430" spans="1:10" x14ac:dyDescent="0.2">
      <c r="A4430" s="5">
        <v>46023</v>
      </c>
      <c r="B4430" s="6" t="s">
        <v>12219</v>
      </c>
      <c r="C4430" s="10" t="s">
        <v>12220</v>
      </c>
      <c r="D4430" s="6" t="s">
        <v>12221</v>
      </c>
      <c r="E4430" s="7" t="s">
        <v>12222</v>
      </c>
      <c r="F4430" s="8"/>
      <c r="G4430" s="9">
        <v>3115</v>
      </c>
      <c r="H4430" s="9">
        <v>2804</v>
      </c>
      <c r="I4430" s="9">
        <v>3115</v>
      </c>
      <c r="J4430" s="9">
        <v>2804</v>
      </c>
    </row>
    <row r="4431" spans="1:10" x14ac:dyDescent="0.2">
      <c r="A4431" s="5">
        <v>46023</v>
      </c>
      <c r="B4431" s="6" t="s">
        <v>12219</v>
      </c>
      <c r="C4431" s="10" t="s">
        <v>12223</v>
      </c>
      <c r="D4431" s="6" t="s">
        <v>12224</v>
      </c>
      <c r="E4431" s="7" t="s">
        <v>12225</v>
      </c>
      <c r="F4431" s="8"/>
      <c r="G4431" s="9">
        <v>3115</v>
      </c>
      <c r="H4431" s="9">
        <v>2804</v>
      </c>
      <c r="I4431" s="9">
        <v>3115</v>
      </c>
      <c r="J4431" s="9">
        <v>2804</v>
      </c>
    </row>
    <row r="4432" spans="1:10" x14ac:dyDescent="0.2">
      <c r="A4432" s="5">
        <v>46023</v>
      </c>
      <c r="B4432" s="6" t="s">
        <v>12226</v>
      </c>
      <c r="C4432" s="10" t="s">
        <v>12227</v>
      </c>
      <c r="D4432" s="6" t="s">
        <v>12228</v>
      </c>
      <c r="E4432" s="7" t="s">
        <v>12229</v>
      </c>
      <c r="F4432" s="8"/>
      <c r="G4432" s="9">
        <v>3115</v>
      </c>
      <c r="H4432" s="9">
        <v>2804</v>
      </c>
      <c r="I4432" s="9">
        <v>3115</v>
      </c>
      <c r="J4432" s="9">
        <v>2804</v>
      </c>
    </row>
    <row r="4433" spans="1:10" x14ac:dyDescent="0.2">
      <c r="A4433" s="5">
        <v>46023</v>
      </c>
      <c r="B4433" s="6" t="s">
        <v>12226</v>
      </c>
      <c r="C4433" s="10" t="s">
        <v>12230</v>
      </c>
      <c r="D4433" s="6" t="s">
        <v>12228</v>
      </c>
      <c r="E4433" s="7" t="s">
        <v>12231</v>
      </c>
      <c r="F4433" s="8"/>
      <c r="G4433" s="9">
        <v>3115</v>
      </c>
      <c r="H4433" s="9">
        <v>2804</v>
      </c>
      <c r="I4433" s="9">
        <v>3115</v>
      </c>
      <c r="J4433" s="9">
        <v>2804</v>
      </c>
    </row>
    <row r="4434" spans="1:10" x14ac:dyDescent="0.2">
      <c r="A4434" s="5">
        <v>46023</v>
      </c>
      <c r="B4434" s="6" t="s">
        <v>30585</v>
      </c>
      <c r="C4434" s="10" t="s">
        <v>30584</v>
      </c>
      <c r="D4434" s="6" t="s">
        <v>30583</v>
      </c>
      <c r="E4434" s="7" t="s">
        <v>30582</v>
      </c>
      <c r="F4434" s="8"/>
      <c r="G4434" s="9">
        <v>3115</v>
      </c>
      <c r="H4434" s="9">
        <v>2804</v>
      </c>
      <c r="I4434" s="9">
        <v>3115</v>
      </c>
      <c r="J4434" s="9">
        <v>2804</v>
      </c>
    </row>
    <row r="4435" spans="1:10" x14ac:dyDescent="0.2">
      <c r="A4435" s="5">
        <v>46023</v>
      </c>
      <c r="B4435" s="6" t="s">
        <v>12155</v>
      </c>
      <c r="C4435" s="10" t="s">
        <v>30561</v>
      </c>
      <c r="D4435" s="6" t="s">
        <v>30560</v>
      </c>
      <c r="E4435" s="7" t="s">
        <v>30559</v>
      </c>
      <c r="F4435" s="8"/>
      <c r="G4435" s="9">
        <v>3115</v>
      </c>
      <c r="H4435" s="9">
        <v>2804</v>
      </c>
      <c r="I4435" s="9">
        <v>3115</v>
      </c>
      <c r="J4435" s="9">
        <v>2804</v>
      </c>
    </row>
    <row r="4436" spans="1:10" x14ac:dyDescent="0.2">
      <c r="A4436" s="5">
        <v>46023</v>
      </c>
      <c r="B4436" s="6" t="s">
        <v>12232</v>
      </c>
      <c r="C4436" s="10" t="s">
        <v>12233</v>
      </c>
      <c r="D4436" s="6" t="s">
        <v>12234</v>
      </c>
      <c r="E4436" s="7" t="s">
        <v>12235</v>
      </c>
      <c r="F4436" s="8"/>
      <c r="G4436" s="9">
        <v>3115</v>
      </c>
      <c r="H4436" s="9">
        <v>2804</v>
      </c>
      <c r="I4436" s="9">
        <v>3115</v>
      </c>
      <c r="J4436" s="9">
        <v>2804</v>
      </c>
    </row>
    <row r="4437" spans="1:10" x14ac:dyDescent="0.2">
      <c r="A4437" s="5">
        <v>46023</v>
      </c>
      <c r="B4437" s="6" t="s">
        <v>11773</v>
      </c>
      <c r="C4437" s="10" t="s">
        <v>30990</v>
      </c>
      <c r="D4437" s="6" t="s">
        <v>30989</v>
      </c>
      <c r="E4437" s="7" t="s">
        <v>30988</v>
      </c>
      <c r="F4437" s="8"/>
      <c r="G4437" s="9">
        <v>3115</v>
      </c>
      <c r="H4437" s="9">
        <v>2804</v>
      </c>
      <c r="I4437" s="9">
        <v>3115</v>
      </c>
      <c r="J4437" s="9">
        <v>2804</v>
      </c>
    </row>
    <row r="4438" spans="1:10" x14ac:dyDescent="0.2">
      <c r="A4438" s="5">
        <v>46023</v>
      </c>
      <c r="B4438" s="6" t="s">
        <v>31613</v>
      </c>
      <c r="C4438" s="10" t="s">
        <v>31612</v>
      </c>
      <c r="D4438" s="6" t="s">
        <v>31614</v>
      </c>
      <c r="E4438" s="7" t="s">
        <v>31615</v>
      </c>
      <c r="F4438" s="8"/>
      <c r="G4438" s="9">
        <v>3115</v>
      </c>
      <c r="H4438" s="9">
        <v>2804</v>
      </c>
      <c r="I4438" s="9">
        <v>3115</v>
      </c>
      <c r="J4438" s="9">
        <v>2804</v>
      </c>
    </row>
    <row r="4439" spans="1:10" ht="22.5" x14ac:dyDescent="0.2">
      <c r="A4439" s="5">
        <v>46023</v>
      </c>
      <c r="B4439" s="6" t="s">
        <v>31497</v>
      </c>
      <c r="C4439" s="10" t="s">
        <v>31496</v>
      </c>
      <c r="D4439" s="6" t="s">
        <v>31498</v>
      </c>
      <c r="E4439" s="7" t="s">
        <v>31499</v>
      </c>
      <c r="F4439" s="8"/>
      <c r="G4439" s="9">
        <v>3115</v>
      </c>
      <c r="H4439" s="9">
        <v>2804</v>
      </c>
      <c r="I4439" s="9">
        <v>3115</v>
      </c>
      <c r="J4439" s="9">
        <v>2804</v>
      </c>
    </row>
    <row r="4440" spans="1:10" ht="33.75" x14ac:dyDescent="0.2">
      <c r="A4440" s="5">
        <v>46023</v>
      </c>
      <c r="B4440" s="6" t="s">
        <v>31617</v>
      </c>
      <c r="C4440" s="10" t="s">
        <v>31616</v>
      </c>
      <c r="D4440" s="6" t="s">
        <v>2490</v>
      </c>
      <c r="E4440" s="7" t="s">
        <v>31618</v>
      </c>
      <c r="F4440" s="8"/>
      <c r="G4440" s="9">
        <v>3115</v>
      </c>
      <c r="H4440" s="9">
        <v>2804</v>
      </c>
      <c r="I4440" s="9">
        <v>3115</v>
      </c>
      <c r="J4440" s="9">
        <v>2804</v>
      </c>
    </row>
    <row r="4441" spans="1:10" x14ac:dyDescent="0.2">
      <c r="A4441" s="5">
        <v>46023</v>
      </c>
      <c r="B4441" s="6" t="s">
        <v>12155</v>
      </c>
      <c r="C4441" s="10" t="s">
        <v>31619</v>
      </c>
      <c r="D4441" s="6" t="s">
        <v>31620</v>
      </c>
      <c r="E4441" s="7" t="s">
        <v>31621</v>
      </c>
      <c r="F4441" s="8"/>
      <c r="G4441" s="9">
        <v>3115</v>
      </c>
      <c r="H4441" s="9">
        <v>2804</v>
      </c>
      <c r="I4441" s="9">
        <v>3115</v>
      </c>
      <c r="J4441" s="9">
        <v>2804</v>
      </c>
    </row>
    <row r="4442" spans="1:10" x14ac:dyDescent="0.2">
      <c r="A4442" s="5">
        <v>46023</v>
      </c>
      <c r="B4442" s="6" t="s">
        <v>11843</v>
      </c>
      <c r="C4442" s="10" t="s">
        <v>12236</v>
      </c>
      <c r="D4442" s="6" t="s">
        <v>12237</v>
      </c>
      <c r="E4442" s="7" t="s">
        <v>12238</v>
      </c>
      <c r="F4442" s="8"/>
      <c r="G4442" s="9">
        <v>3115</v>
      </c>
      <c r="H4442" s="9">
        <v>2804</v>
      </c>
      <c r="I4442" s="9">
        <v>3115</v>
      </c>
      <c r="J4442" s="9">
        <v>2804</v>
      </c>
    </row>
    <row r="4443" spans="1:10" x14ac:dyDescent="0.2">
      <c r="A4443" s="5">
        <v>46023</v>
      </c>
      <c r="B4443" s="6" t="s">
        <v>11914</v>
      </c>
      <c r="C4443" s="10" t="s">
        <v>31622</v>
      </c>
      <c r="D4443" s="6" t="s">
        <v>31623</v>
      </c>
      <c r="E4443" s="7" t="s">
        <v>31624</v>
      </c>
      <c r="F4443" s="8"/>
      <c r="G4443" s="9">
        <v>3115</v>
      </c>
      <c r="H4443" s="9">
        <v>2804</v>
      </c>
      <c r="I4443" s="9">
        <v>3115</v>
      </c>
      <c r="J4443" s="9">
        <v>2804</v>
      </c>
    </row>
    <row r="4444" spans="1:10" x14ac:dyDescent="0.2">
      <c r="A4444" s="5">
        <v>46023</v>
      </c>
      <c r="B4444" s="6" t="s">
        <v>11843</v>
      </c>
      <c r="C4444" s="10" t="s">
        <v>12239</v>
      </c>
      <c r="D4444" s="6" t="s">
        <v>12240</v>
      </c>
      <c r="E4444" s="7" t="s">
        <v>12241</v>
      </c>
      <c r="F4444" s="8"/>
      <c r="G4444" s="9">
        <v>3115</v>
      </c>
      <c r="H4444" s="9">
        <v>2804</v>
      </c>
      <c r="I4444" s="9">
        <v>3115</v>
      </c>
      <c r="J4444" s="9">
        <v>2804</v>
      </c>
    </row>
    <row r="4445" spans="1:10" x14ac:dyDescent="0.2">
      <c r="A4445" s="5">
        <v>46023</v>
      </c>
      <c r="B4445" s="6" t="s">
        <v>11780</v>
      </c>
      <c r="C4445" s="10" t="s">
        <v>12242</v>
      </c>
      <c r="D4445" s="6" t="s">
        <v>12243</v>
      </c>
      <c r="E4445" s="7" t="s">
        <v>12244</v>
      </c>
      <c r="F4445" s="8"/>
      <c r="G4445" s="9">
        <v>3115</v>
      </c>
      <c r="H4445" s="9">
        <v>2804</v>
      </c>
      <c r="I4445" s="9">
        <v>3115</v>
      </c>
      <c r="J4445" s="9">
        <v>2804</v>
      </c>
    </row>
    <row r="4446" spans="1:10" ht="22.5" x14ac:dyDescent="0.2">
      <c r="A4446" s="5">
        <v>46023</v>
      </c>
      <c r="B4446" s="6" t="s">
        <v>12245</v>
      </c>
      <c r="C4446" s="10" t="s">
        <v>12246</v>
      </c>
      <c r="D4446" s="6" t="s">
        <v>12247</v>
      </c>
      <c r="E4446" s="7" t="s">
        <v>12248</v>
      </c>
      <c r="F4446" s="8"/>
      <c r="G4446" s="9">
        <v>3115</v>
      </c>
      <c r="H4446" s="9">
        <v>2804</v>
      </c>
      <c r="I4446" s="9">
        <v>3115</v>
      </c>
      <c r="J4446" s="9">
        <v>2804</v>
      </c>
    </row>
    <row r="4447" spans="1:10" x14ac:dyDescent="0.2">
      <c r="A4447" s="5">
        <v>46023</v>
      </c>
      <c r="B4447" s="6" t="s">
        <v>12249</v>
      </c>
      <c r="C4447" s="10" t="s">
        <v>12250</v>
      </c>
      <c r="D4447" s="6" t="s">
        <v>12251</v>
      </c>
      <c r="E4447" s="7" t="s">
        <v>12252</v>
      </c>
      <c r="F4447" s="8"/>
      <c r="G4447" s="9">
        <v>3115</v>
      </c>
      <c r="H4447" s="9">
        <v>2804</v>
      </c>
      <c r="I4447" s="9">
        <v>3115</v>
      </c>
      <c r="J4447" s="9">
        <v>2804</v>
      </c>
    </row>
    <row r="4448" spans="1:10" x14ac:dyDescent="0.2">
      <c r="A4448" s="5">
        <v>46023</v>
      </c>
      <c r="B4448" s="6" t="s">
        <v>12253</v>
      </c>
      <c r="C4448" s="10" t="s">
        <v>12254</v>
      </c>
      <c r="D4448" s="6" t="s">
        <v>12255</v>
      </c>
      <c r="E4448" s="7" t="s">
        <v>12256</v>
      </c>
      <c r="F4448" s="8"/>
      <c r="G4448" s="9">
        <v>3115</v>
      </c>
      <c r="H4448" s="9">
        <v>2804</v>
      </c>
      <c r="I4448" s="9">
        <v>3115</v>
      </c>
      <c r="J4448" s="9">
        <v>2804</v>
      </c>
    </row>
    <row r="4449" spans="1:10" x14ac:dyDescent="0.2">
      <c r="A4449" s="5">
        <v>46023</v>
      </c>
      <c r="B4449" s="6" t="s">
        <v>11971</v>
      </c>
      <c r="C4449" s="10" t="s">
        <v>12257</v>
      </c>
      <c r="D4449" s="6" t="s">
        <v>12258</v>
      </c>
      <c r="E4449" s="7" t="s">
        <v>12259</v>
      </c>
      <c r="F4449" s="8"/>
      <c r="G4449" s="9">
        <v>3115</v>
      </c>
      <c r="H4449" s="9">
        <v>2804</v>
      </c>
      <c r="I4449" s="9">
        <v>3115</v>
      </c>
      <c r="J4449" s="9">
        <v>2804</v>
      </c>
    </row>
    <row r="4450" spans="1:10" x14ac:dyDescent="0.2">
      <c r="A4450" s="5">
        <v>46023</v>
      </c>
      <c r="B4450" s="6" t="s">
        <v>11971</v>
      </c>
      <c r="C4450" s="10" t="s">
        <v>12260</v>
      </c>
      <c r="D4450" s="6" t="s">
        <v>12055</v>
      </c>
      <c r="E4450" s="7" t="s">
        <v>12261</v>
      </c>
      <c r="F4450" s="8"/>
      <c r="G4450" s="9">
        <v>3115</v>
      </c>
      <c r="H4450" s="9">
        <v>2804</v>
      </c>
      <c r="I4450" s="9">
        <v>3115</v>
      </c>
      <c r="J4450" s="9">
        <v>2804</v>
      </c>
    </row>
    <row r="4451" spans="1:10" x14ac:dyDescent="0.2">
      <c r="A4451" s="5">
        <v>46023</v>
      </c>
      <c r="B4451" s="6" t="s">
        <v>11714</v>
      </c>
      <c r="C4451" s="10" t="s">
        <v>12262</v>
      </c>
      <c r="D4451" s="6" t="s">
        <v>12263</v>
      </c>
      <c r="E4451" s="7" t="s">
        <v>12264</v>
      </c>
      <c r="F4451" s="8"/>
      <c r="G4451" s="9">
        <v>3115</v>
      </c>
      <c r="H4451" s="9">
        <v>2804</v>
      </c>
      <c r="I4451" s="9">
        <v>3115</v>
      </c>
      <c r="J4451" s="9">
        <v>2804</v>
      </c>
    </row>
    <row r="4452" spans="1:10" x14ac:dyDescent="0.2">
      <c r="A4452" s="5">
        <v>46023</v>
      </c>
      <c r="B4452" s="6" t="s">
        <v>11706</v>
      </c>
      <c r="C4452" s="10" t="s">
        <v>12265</v>
      </c>
      <c r="D4452" s="6" t="s">
        <v>12202</v>
      </c>
      <c r="E4452" s="7" t="s">
        <v>12266</v>
      </c>
      <c r="F4452" s="8"/>
      <c r="G4452" s="9">
        <v>3115</v>
      </c>
      <c r="H4452" s="9">
        <v>2804</v>
      </c>
      <c r="I4452" s="9">
        <v>3115</v>
      </c>
      <c r="J4452" s="9">
        <v>2804</v>
      </c>
    </row>
    <row r="4453" spans="1:10" x14ac:dyDescent="0.2">
      <c r="A4453" s="5">
        <v>46023</v>
      </c>
      <c r="B4453" s="6" t="s">
        <v>12267</v>
      </c>
      <c r="C4453" s="10" t="s">
        <v>12268</v>
      </c>
      <c r="D4453" s="6" t="s">
        <v>12269</v>
      </c>
      <c r="E4453" s="7" t="s">
        <v>12270</v>
      </c>
      <c r="F4453" s="8"/>
      <c r="G4453" s="9">
        <v>3115</v>
      </c>
      <c r="H4453" s="9">
        <v>2804</v>
      </c>
      <c r="I4453" s="9">
        <v>3115</v>
      </c>
      <c r="J4453" s="9">
        <v>2804</v>
      </c>
    </row>
    <row r="4454" spans="1:10" x14ac:dyDescent="0.2">
      <c r="A4454" s="5">
        <v>46023</v>
      </c>
      <c r="B4454" s="6" t="s">
        <v>12271</v>
      </c>
      <c r="C4454" s="10" t="s">
        <v>12272</v>
      </c>
      <c r="D4454" s="6"/>
      <c r="E4454" s="7"/>
      <c r="F4454" s="8"/>
      <c r="G4454" s="9">
        <v>4296</v>
      </c>
      <c r="H4454" s="9">
        <v>3868</v>
      </c>
      <c r="I4454" s="9">
        <v>4296</v>
      </c>
      <c r="J4454" s="9">
        <v>3868</v>
      </c>
    </row>
    <row r="4455" spans="1:10" x14ac:dyDescent="0.2">
      <c r="A4455" s="5">
        <v>46023</v>
      </c>
      <c r="B4455" s="6" t="s">
        <v>12271</v>
      </c>
      <c r="C4455" s="10" t="s">
        <v>12273</v>
      </c>
      <c r="D4455" s="6" t="s">
        <v>12274</v>
      </c>
      <c r="E4455" s="7" t="s">
        <v>12275</v>
      </c>
      <c r="F4455" s="8"/>
      <c r="G4455" s="9">
        <v>4296</v>
      </c>
      <c r="H4455" s="9">
        <v>3868</v>
      </c>
      <c r="I4455" s="9">
        <v>4296</v>
      </c>
      <c r="J4455" s="9">
        <v>3868</v>
      </c>
    </row>
    <row r="4456" spans="1:10" x14ac:dyDescent="0.2">
      <c r="A4456" s="5">
        <v>46023</v>
      </c>
      <c r="B4456" s="6" t="s">
        <v>12276</v>
      </c>
      <c r="C4456" s="10" t="s">
        <v>12277</v>
      </c>
      <c r="D4456" s="6" t="s">
        <v>12278</v>
      </c>
      <c r="E4456" s="7" t="s">
        <v>12279</v>
      </c>
      <c r="F4456" s="8"/>
      <c r="G4456" s="9">
        <v>4296</v>
      </c>
      <c r="H4456" s="9"/>
      <c r="I4456" s="9"/>
      <c r="J4456" s="9"/>
    </row>
    <row r="4457" spans="1:10" ht="22.5" x14ac:dyDescent="0.2">
      <c r="A4457" s="5">
        <v>46023</v>
      </c>
      <c r="B4457" s="18" t="s">
        <v>30474</v>
      </c>
      <c r="C4457" s="19" t="s">
        <v>30475</v>
      </c>
      <c r="D4457" s="18" t="s">
        <v>30476</v>
      </c>
      <c r="E4457" s="20"/>
      <c r="F4457" s="20"/>
      <c r="G4457" s="9"/>
      <c r="H4457" s="9"/>
      <c r="I4457" s="9">
        <v>3222</v>
      </c>
      <c r="J4457" s="9">
        <v>2901</v>
      </c>
    </row>
    <row r="4458" spans="1:10" x14ac:dyDescent="0.2">
      <c r="A4458" s="5">
        <v>46023</v>
      </c>
      <c r="B4458" s="6" t="s">
        <v>12280</v>
      </c>
      <c r="C4458" s="10" t="s">
        <v>12281</v>
      </c>
      <c r="D4458" s="6"/>
      <c r="E4458" s="7"/>
      <c r="F4458" s="8"/>
      <c r="G4458" s="9">
        <v>6680</v>
      </c>
      <c r="H4458" s="9">
        <v>6015</v>
      </c>
      <c r="I4458" s="9">
        <v>6680</v>
      </c>
      <c r="J4458" s="9">
        <v>6015</v>
      </c>
    </row>
    <row r="4459" spans="1:10" ht="22.5" x14ac:dyDescent="0.2">
      <c r="A4459" s="5">
        <v>46023</v>
      </c>
      <c r="B4459" s="6" t="s">
        <v>12282</v>
      </c>
      <c r="C4459" s="10" t="s">
        <v>12283</v>
      </c>
      <c r="D4459" s="6" t="s">
        <v>12284</v>
      </c>
      <c r="E4459" s="7" t="s">
        <v>12285</v>
      </c>
      <c r="F4459" s="8"/>
      <c r="G4459" s="9">
        <v>6680</v>
      </c>
      <c r="H4459" s="9">
        <v>6015</v>
      </c>
      <c r="I4459" s="9">
        <v>6680</v>
      </c>
      <c r="J4459" s="9">
        <v>6015</v>
      </c>
    </row>
    <row r="4460" spans="1:10" ht="22.5" x14ac:dyDescent="0.2">
      <c r="A4460" s="5">
        <v>46023</v>
      </c>
      <c r="B4460" s="6" t="s">
        <v>12282</v>
      </c>
      <c r="C4460" s="10" t="s">
        <v>12286</v>
      </c>
      <c r="D4460" s="6" t="s">
        <v>12284</v>
      </c>
      <c r="E4460" s="7" t="s">
        <v>12287</v>
      </c>
      <c r="F4460" s="8"/>
      <c r="G4460" s="9">
        <v>6680</v>
      </c>
      <c r="H4460" s="9"/>
      <c r="I4460" s="9"/>
      <c r="J4460" s="9"/>
    </row>
    <row r="4461" spans="1:10" x14ac:dyDescent="0.2">
      <c r="A4461" s="5">
        <v>46023</v>
      </c>
      <c r="B4461" s="6" t="s">
        <v>12288</v>
      </c>
      <c r="C4461" s="10" t="s">
        <v>12289</v>
      </c>
      <c r="D4461" s="6" t="s">
        <v>12290</v>
      </c>
      <c r="E4461" s="7" t="s">
        <v>12291</v>
      </c>
      <c r="F4461" s="8"/>
      <c r="G4461" s="9">
        <v>6680</v>
      </c>
      <c r="H4461" s="9"/>
      <c r="I4461" s="9"/>
      <c r="J4461" s="9"/>
    </row>
    <row r="4462" spans="1:10" x14ac:dyDescent="0.2">
      <c r="A4462" s="5">
        <v>46023</v>
      </c>
      <c r="B4462" s="6" t="s">
        <v>12292</v>
      </c>
      <c r="C4462" s="10" t="s">
        <v>12293</v>
      </c>
      <c r="D4462" s="6" t="s">
        <v>12294</v>
      </c>
      <c r="E4462" s="7" t="s">
        <v>12295</v>
      </c>
      <c r="F4462" s="8"/>
      <c r="G4462" s="9">
        <v>6680</v>
      </c>
      <c r="H4462" s="9"/>
      <c r="I4462" s="9"/>
      <c r="J4462" s="9"/>
    </row>
    <row r="4463" spans="1:10" x14ac:dyDescent="0.2">
      <c r="A4463" s="5">
        <v>46023</v>
      </c>
      <c r="B4463" s="6" t="s">
        <v>12288</v>
      </c>
      <c r="C4463" s="10" t="s">
        <v>12296</v>
      </c>
      <c r="D4463" s="6" t="s">
        <v>12297</v>
      </c>
      <c r="E4463" s="7" t="s">
        <v>12298</v>
      </c>
      <c r="F4463" s="8"/>
      <c r="G4463" s="9">
        <v>6680</v>
      </c>
      <c r="H4463" s="9"/>
      <c r="I4463" s="9"/>
      <c r="J4463" s="9"/>
    </row>
    <row r="4464" spans="1:10" x14ac:dyDescent="0.2">
      <c r="A4464" s="5">
        <v>46023</v>
      </c>
      <c r="B4464" s="6" t="s">
        <v>12280</v>
      </c>
      <c r="C4464" s="10" t="s">
        <v>12299</v>
      </c>
      <c r="D4464" s="6" t="s">
        <v>12300</v>
      </c>
      <c r="E4464" s="7" t="s">
        <v>12301</v>
      </c>
      <c r="F4464" s="8"/>
      <c r="G4464" s="9">
        <v>6680</v>
      </c>
      <c r="H4464" s="9"/>
      <c r="I4464" s="9"/>
      <c r="J4464" s="9"/>
    </row>
    <row r="4465" spans="1:10" x14ac:dyDescent="0.2">
      <c r="A4465" s="5">
        <v>46023</v>
      </c>
      <c r="B4465" s="6" t="s">
        <v>12280</v>
      </c>
      <c r="C4465" s="10" t="s">
        <v>12302</v>
      </c>
      <c r="D4465" s="6" t="s">
        <v>12303</v>
      </c>
      <c r="E4465" s="7" t="s">
        <v>12304</v>
      </c>
      <c r="F4465" s="8"/>
      <c r="G4465" s="9">
        <v>6680</v>
      </c>
      <c r="H4465" s="9"/>
      <c r="I4465" s="9"/>
      <c r="J4465" s="9"/>
    </row>
    <row r="4466" spans="1:10" x14ac:dyDescent="0.2">
      <c r="A4466" s="5">
        <v>46023</v>
      </c>
      <c r="B4466" s="6" t="s">
        <v>12280</v>
      </c>
      <c r="C4466" s="10" t="s">
        <v>12305</v>
      </c>
      <c r="D4466" s="6" t="s">
        <v>12306</v>
      </c>
      <c r="E4466" s="7" t="s">
        <v>12307</v>
      </c>
      <c r="F4466" s="8"/>
      <c r="G4466" s="9">
        <v>6680</v>
      </c>
      <c r="H4466" s="9">
        <v>6015</v>
      </c>
      <c r="I4466" s="9">
        <v>6680</v>
      </c>
      <c r="J4466" s="9">
        <v>6015</v>
      </c>
    </row>
    <row r="4467" spans="1:10" x14ac:dyDescent="0.2">
      <c r="A4467" s="5">
        <v>46023</v>
      </c>
      <c r="B4467" s="6" t="s">
        <v>12280</v>
      </c>
      <c r="C4467" s="10" t="s">
        <v>12308</v>
      </c>
      <c r="D4467" s="6" t="s">
        <v>12309</v>
      </c>
      <c r="E4467" s="7" t="s">
        <v>12310</v>
      </c>
      <c r="F4467" s="8"/>
      <c r="G4467" s="9">
        <v>6680</v>
      </c>
      <c r="H4467" s="9">
        <v>6015</v>
      </c>
      <c r="I4467" s="9">
        <v>6680</v>
      </c>
      <c r="J4467" s="9">
        <v>6015</v>
      </c>
    </row>
    <row r="4468" spans="1:10" x14ac:dyDescent="0.2">
      <c r="A4468" s="5">
        <v>46023</v>
      </c>
      <c r="B4468" s="6" t="s">
        <v>12288</v>
      </c>
      <c r="C4468" s="10" t="s">
        <v>12311</v>
      </c>
      <c r="D4468" s="6" t="s">
        <v>12312</v>
      </c>
      <c r="E4468" s="7" t="s">
        <v>12313</v>
      </c>
      <c r="F4468" s="8"/>
      <c r="G4468" s="9">
        <v>6680</v>
      </c>
      <c r="H4468" s="9">
        <v>6015</v>
      </c>
      <c r="I4468" s="9">
        <v>6680</v>
      </c>
      <c r="J4468" s="9">
        <v>6015</v>
      </c>
    </row>
    <row r="4469" spans="1:10" x14ac:dyDescent="0.2">
      <c r="A4469" s="5">
        <v>46023</v>
      </c>
      <c r="B4469" s="6" t="s">
        <v>12288</v>
      </c>
      <c r="C4469" s="10" t="s">
        <v>12314</v>
      </c>
      <c r="D4469" s="6" t="s">
        <v>12315</v>
      </c>
      <c r="E4469" s="7" t="s">
        <v>12316</v>
      </c>
      <c r="F4469" s="8"/>
      <c r="G4469" s="9">
        <v>6680</v>
      </c>
      <c r="H4469" s="9">
        <v>6015</v>
      </c>
      <c r="I4469" s="9">
        <v>6680</v>
      </c>
      <c r="J4469" s="9">
        <v>6015</v>
      </c>
    </row>
    <row r="4470" spans="1:10" x14ac:dyDescent="0.2">
      <c r="A4470" s="5">
        <v>46023</v>
      </c>
      <c r="B4470" s="6" t="s">
        <v>12292</v>
      </c>
      <c r="C4470" s="10" t="s">
        <v>12317</v>
      </c>
      <c r="D4470" s="6" t="s">
        <v>12294</v>
      </c>
      <c r="E4470" s="7" t="s">
        <v>12318</v>
      </c>
      <c r="F4470" s="8"/>
      <c r="G4470" s="9">
        <v>6680</v>
      </c>
      <c r="H4470" s="9">
        <v>6015</v>
      </c>
      <c r="I4470" s="9">
        <v>6680</v>
      </c>
      <c r="J4470" s="9">
        <v>6015</v>
      </c>
    </row>
    <row r="4471" spans="1:10" x14ac:dyDescent="0.2">
      <c r="A4471" s="5">
        <v>46023</v>
      </c>
      <c r="B4471" s="6" t="s">
        <v>12319</v>
      </c>
      <c r="C4471" s="10" t="s">
        <v>12320</v>
      </c>
      <c r="D4471" s="6" t="s">
        <v>12321</v>
      </c>
      <c r="E4471" s="7" t="s">
        <v>12322</v>
      </c>
      <c r="F4471" s="8"/>
      <c r="G4471" s="9">
        <v>6680</v>
      </c>
      <c r="H4471" s="9">
        <v>6015</v>
      </c>
      <c r="I4471" s="9">
        <v>6680</v>
      </c>
      <c r="J4471" s="9">
        <v>6015</v>
      </c>
    </row>
    <row r="4472" spans="1:10" x14ac:dyDescent="0.2">
      <c r="A4472" s="5">
        <v>46023</v>
      </c>
      <c r="B4472" s="6" t="s">
        <v>12288</v>
      </c>
      <c r="C4472" s="10" t="s">
        <v>12323</v>
      </c>
      <c r="D4472" s="6" t="s">
        <v>12297</v>
      </c>
      <c r="E4472" s="7" t="s">
        <v>12324</v>
      </c>
      <c r="F4472" s="8"/>
      <c r="G4472" s="9">
        <v>6680</v>
      </c>
      <c r="H4472" s="9">
        <v>6015</v>
      </c>
      <c r="I4472" s="9">
        <v>6680</v>
      </c>
      <c r="J4472" s="9">
        <v>6015</v>
      </c>
    </row>
    <row r="4473" spans="1:10" x14ac:dyDescent="0.2">
      <c r="A4473" s="5">
        <v>46023</v>
      </c>
      <c r="B4473" s="6" t="s">
        <v>12288</v>
      </c>
      <c r="C4473" s="10" t="s">
        <v>12325</v>
      </c>
      <c r="D4473" s="6" t="s">
        <v>12326</v>
      </c>
      <c r="E4473" s="7" t="s">
        <v>12327</v>
      </c>
      <c r="F4473" s="8"/>
      <c r="G4473" s="9">
        <v>6680</v>
      </c>
      <c r="H4473" s="9">
        <v>6015</v>
      </c>
      <c r="I4473" s="9">
        <v>6680</v>
      </c>
      <c r="J4473" s="9">
        <v>6015</v>
      </c>
    </row>
    <row r="4474" spans="1:10" x14ac:dyDescent="0.2">
      <c r="A4474" s="5">
        <v>46023</v>
      </c>
      <c r="B4474" s="6" t="s">
        <v>12288</v>
      </c>
      <c r="C4474" s="10" t="s">
        <v>12328</v>
      </c>
      <c r="D4474" s="6" t="s">
        <v>12329</v>
      </c>
      <c r="E4474" s="7" t="s">
        <v>12330</v>
      </c>
      <c r="F4474" s="8"/>
      <c r="G4474" s="9">
        <v>6680</v>
      </c>
      <c r="H4474" s="9">
        <v>6015</v>
      </c>
      <c r="I4474" s="9">
        <v>6680</v>
      </c>
      <c r="J4474" s="9">
        <v>6015</v>
      </c>
    </row>
    <row r="4475" spans="1:10" x14ac:dyDescent="0.2">
      <c r="A4475" s="5">
        <v>46023</v>
      </c>
      <c r="B4475" s="6" t="s">
        <v>12288</v>
      </c>
      <c r="C4475" s="10" t="s">
        <v>12331</v>
      </c>
      <c r="D4475" s="6" t="s">
        <v>12332</v>
      </c>
      <c r="E4475" s="7" t="s">
        <v>12333</v>
      </c>
      <c r="F4475" s="8"/>
      <c r="G4475" s="9">
        <v>6680</v>
      </c>
      <c r="H4475" s="9">
        <v>6015</v>
      </c>
      <c r="I4475" s="9">
        <v>6680</v>
      </c>
      <c r="J4475" s="9">
        <v>6015</v>
      </c>
    </row>
    <row r="4476" spans="1:10" x14ac:dyDescent="0.2">
      <c r="A4476" s="5">
        <v>46023</v>
      </c>
      <c r="B4476" s="6" t="s">
        <v>12288</v>
      </c>
      <c r="C4476" s="10" t="s">
        <v>12334</v>
      </c>
      <c r="D4476" s="6" t="s">
        <v>12335</v>
      </c>
      <c r="E4476" s="7" t="s">
        <v>12336</v>
      </c>
      <c r="F4476" s="8"/>
      <c r="G4476" s="9">
        <v>6680</v>
      </c>
      <c r="H4476" s="9">
        <v>6015</v>
      </c>
      <c r="I4476" s="9">
        <v>6680</v>
      </c>
      <c r="J4476" s="9">
        <v>6015</v>
      </c>
    </row>
    <row r="4477" spans="1:10" x14ac:dyDescent="0.2">
      <c r="A4477" s="5">
        <v>46023</v>
      </c>
      <c r="B4477" s="6" t="s">
        <v>12337</v>
      </c>
      <c r="C4477" s="10" t="s">
        <v>12338</v>
      </c>
      <c r="D4477" s="6" t="s">
        <v>12339</v>
      </c>
      <c r="E4477" s="7" t="s">
        <v>12340</v>
      </c>
      <c r="F4477" s="8"/>
      <c r="G4477" s="9">
        <v>6680</v>
      </c>
      <c r="H4477" s="9">
        <v>6015</v>
      </c>
      <c r="I4477" s="9">
        <v>6680</v>
      </c>
      <c r="J4477" s="9">
        <v>6015</v>
      </c>
    </row>
    <row r="4478" spans="1:10" ht="22.5" x14ac:dyDescent="0.2">
      <c r="A4478" s="5">
        <v>46023</v>
      </c>
      <c r="B4478" s="6" t="s">
        <v>12288</v>
      </c>
      <c r="C4478" s="10" t="s">
        <v>12341</v>
      </c>
      <c r="D4478" s="6" t="s">
        <v>12342</v>
      </c>
      <c r="E4478" s="7" t="s">
        <v>12343</v>
      </c>
      <c r="F4478" s="8"/>
      <c r="G4478" s="9">
        <v>6680</v>
      </c>
      <c r="H4478" s="9">
        <v>6015</v>
      </c>
      <c r="I4478" s="9">
        <v>6680</v>
      </c>
      <c r="J4478" s="9">
        <v>6015</v>
      </c>
    </row>
    <row r="4479" spans="1:10" x14ac:dyDescent="0.2">
      <c r="A4479" s="5">
        <v>46023</v>
      </c>
      <c r="B4479" s="6" t="s">
        <v>12344</v>
      </c>
      <c r="C4479" s="10" t="s">
        <v>12345</v>
      </c>
      <c r="D4479" s="6" t="s">
        <v>12303</v>
      </c>
      <c r="E4479" s="7" t="s">
        <v>12346</v>
      </c>
      <c r="F4479" s="8"/>
      <c r="G4479" s="9">
        <v>6680</v>
      </c>
      <c r="H4479" s="9">
        <v>6015</v>
      </c>
      <c r="I4479" s="9">
        <v>6680</v>
      </c>
      <c r="J4479" s="9">
        <v>6015</v>
      </c>
    </row>
    <row r="4480" spans="1:10" x14ac:dyDescent="0.2">
      <c r="A4480" s="5">
        <v>46023</v>
      </c>
      <c r="B4480" s="6" t="s">
        <v>12347</v>
      </c>
      <c r="C4480" s="10" t="s">
        <v>12348</v>
      </c>
      <c r="D4480" s="6" t="s">
        <v>12300</v>
      </c>
      <c r="E4480" s="7" t="s">
        <v>12349</v>
      </c>
      <c r="F4480" s="8"/>
      <c r="G4480" s="9">
        <v>6680</v>
      </c>
      <c r="H4480" s="9">
        <v>6015</v>
      </c>
      <c r="I4480" s="9">
        <v>6680</v>
      </c>
      <c r="J4480" s="9">
        <v>6015</v>
      </c>
    </row>
    <row r="4481" spans="1:10" x14ac:dyDescent="0.2">
      <c r="A4481" s="5">
        <v>46023</v>
      </c>
      <c r="B4481" s="6" t="s">
        <v>12288</v>
      </c>
      <c r="C4481" s="10" t="s">
        <v>12350</v>
      </c>
      <c r="D4481" s="6" t="s">
        <v>12351</v>
      </c>
      <c r="E4481" s="7" t="s">
        <v>12352</v>
      </c>
      <c r="F4481" s="8"/>
      <c r="G4481" s="9">
        <v>6680</v>
      </c>
      <c r="H4481" s="9">
        <v>6015</v>
      </c>
      <c r="I4481" s="9">
        <v>6680</v>
      </c>
      <c r="J4481" s="9">
        <v>6015</v>
      </c>
    </row>
    <row r="4482" spans="1:10" x14ac:dyDescent="0.2">
      <c r="A4482" s="5">
        <v>46023</v>
      </c>
      <c r="B4482" s="6" t="s">
        <v>12288</v>
      </c>
      <c r="C4482" s="10" t="s">
        <v>12353</v>
      </c>
      <c r="D4482" s="6" t="s">
        <v>12354</v>
      </c>
      <c r="E4482" s="7" t="s">
        <v>12355</v>
      </c>
      <c r="F4482" s="8"/>
      <c r="G4482" s="9">
        <v>6680</v>
      </c>
      <c r="H4482" s="9">
        <v>6015</v>
      </c>
      <c r="I4482" s="9">
        <v>6680</v>
      </c>
      <c r="J4482" s="9">
        <v>6015</v>
      </c>
    </row>
    <row r="4483" spans="1:10" x14ac:dyDescent="0.2">
      <c r="A4483" s="5">
        <v>46023</v>
      </c>
      <c r="B4483" s="6" t="s">
        <v>12288</v>
      </c>
      <c r="C4483" s="10" t="s">
        <v>12356</v>
      </c>
      <c r="D4483" s="6" t="s">
        <v>12357</v>
      </c>
      <c r="E4483" s="7" t="s">
        <v>12358</v>
      </c>
      <c r="F4483" s="8"/>
      <c r="G4483" s="9">
        <v>6680</v>
      </c>
      <c r="H4483" s="9"/>
      <c r="I4483" s="9">
        <v>6680</v>
      </c>
      <c r="J4483" s="9"/>
    </row>
    <row r="4484" spans="1:10" x14ac:dyDescent="0.2">
      <c r="A4484" s="5">
        <v>46023</v>
      </c>
      <c r="B4484" s="6" t="s">
        <v>12288</v>
      </c>
      <c r="C4484" s="10" t="s">
        <v>12359</v>
      </c>
      <c r="D4484" s="6" t="s">
        <v>12360</v>
      </c>
      <c r="E4484" s="7" t="s">
        <v>12361</v>
      </c>
      <c r="F4484" s="8"/>
      <c r="G4484" s="9">
        <v>6680</v>
      </c>
      <c r="H4484" s="9"/>
      <c r="I4484" s="9">
        <v>6680</v>
      </c>
      <c r="J4484" s="9"/>
    </row>
    <row r="4485" spans="1:10" x14ac:dyDescent="0.2">
      <c r="A4485" s="5">
        <v>46023</v>
      </c>
      <c r="B4485" s="6" t="s">
        <v>12288</v>
      </c>
      <c r="C4485" s="10" t="s">
        <v>12362</v>
      </c>
      <c r="D4485" s="6" t="s">
        <v>12363</v>
      </c>
      <c r="E4485" s="7" t="s">
        <v>12364</v>
      </c>
      <c r="F4485" s="8"/>
      <c r="G4485" s="9">
        <v>6680</v>
      </c>
      <c r="H4485" s="9"/>
      <c r="I4485" s="9"/>
      <c r="J4485" s="9"/>
    </row>
    <row r="4486" spans="1:10" x14ac:dyDescent="0.2">
      <c r="A4486" s="5">
        <v>46023</v>
      </c>
      <c r="B4486" s="6" t="s">
        <v>12365</v>
      </c>
      <c r="C4486" s="10" t="s">
        <v>12366</v>
      </c>
      <c r="D4486" s="6"/>
      <c r="E4486" s="7"/>
      <c r="F4486" s="8"/>
      <c r="G4486" s="9">
        <v>1933</v>
      </c>
      <c r="H4486" s="9">
        <v>1741</v>
      </c>
      <c r="I4486" s="9">
        <v>1933</v>
      </c>
      <c r="J4486" s="9">
        <v>1741</v>
      </c>
    </row>
    <row r="4487" spans="1:10" x14ac:dyDescent="0.2">
      <c r="A4487" s="5">
        <v>46023</v>
      </c>
      <c r="B4487" s="6" t="s">
        <v>12365</v>
      </c>
      <c r="C4487" s="10" t="s">
        <v>12367</v>
      </c>
      <c r="D4487" s="6" t="s">
        <v>12368</v>
      </c>
      <c r="E4487" s="7" t="s">
        <v>12369</v>
      </c>
      <c r="F4487" s="8"/>
      <c r="G4487" s="9">
        <v>1933</v>
      </c>
      <c r="H4487" s="9">
        <v>1741</v>
      </c>
      <c r="I4487" s="9">
        <v>1933</v>
      </c>
      <c r="J4487" s="9">
        <v>1741</v>
      </c>
    </row>
    <row r="4488" spans="1:10" x14ac:dyDescent="0.2">
      <c r="A4488" s="5">
        <v>46023</v>
      </c>
      <c r="B4488" s="6" t="s">
        <v>11914</v>
      </c>
      <c r="C4488" s="10" t="s">
        <v>12370</v>
      </c>
      <c r="D4488" s="6" t="s">
        <v>12368</v>
      </c>
      <c r="E4488" s="7" t="s">
        <v>12371</v>
      </c>
      <c r="F4488" s="8"/>
      <c r="G4488" s="9">
        <v>1933</v>
      </c>
      <c r="H4488" s="9">
        <v>1741</v>
      </c>
      <c r="I4488" s="9">
        <v>1933</v>
      </c>
      <c r="J4488" s="9">
        <v>1741</v>
      </c>
    </row>
    <row r="4489" spans="1:10" x14ac:dyDescent="0.2">
      <c r="A4489" s="5">
        <v>46023</v>
      </c>
      <c r="B4489" s="6" t="s">
        <v>11914</v>
      </c>
      <c r="C4489" s="10" t="s">
        <v>12372</v>
      </c>
      <c r="D4489" s="6" t="s">
        <v>12368</v>
      </c>
      <c r="E4489" s="7" t="s">
        <v>12373</v>
      </c>
      <c r="F4489" s="8"/>
      <c r="G4489" s="9">
        <v>1933</v>
      </c>
      <c r="H4489" s="9">
        <v>1741</v>
      </c>
      <c r="I4489" s="9">
        <v>1933</v>
      </c>
      <c r="J4489" s="9">
        <v>1741</v>
      </c>
    </row>
    <row r="4490" spans="1:10" x14ac:dyDescent="0.2">
      <c r="A4490" s="5">
        <v>46023</v>
      </c>
      <c r="B4490" s="6" t="s">
        <v>11914</v>
      </c>
      <c r="C4490" s="10" t="s">
        <v>12374</v>
      </c>
      <c r="D4490" s="6" t="s">
        <v>12368</v>
      </c>
      <c r="E4490" s="7" t="s">
        <v>12375</v>
      </c>
      <c r="F4490" s="8"/>
      <c r="G4490" s="9">
        <v>1933</v>
      </c>
      <c r="H4490" s="9">
        <v>1741</v>
      </c>
      <c r="I4490" s="9">
        <v>1933</v>
      </c>
      <c r="J4490" s="9">
        <v>1741</v>
      </c>
    </row>
    <row r="4491" spans="1:10" x14ac:dyDescent="0.2">
      <c r="A4491" s="5">
        <v>46023</v>
      </c>
      <c r="B4491" s="6" t="s">
        <v>11918</v>
      </c>
      <c r="C4491" s="10" t="s">
        <v>12376</v>
      </c>
      <c r="D4491" s="6" t="s">
        <v>12377</v>
      </c>
      <c r="E4491" s="7" t="s">
        <v>12378</v>
      </c>
      <c r="F4491" s="8"/>
      <c r="G4491" s="9">
        <v>1933</v>
      </c>
      <c r="H4491" s="9">
        <v>1741</v>
      </c>
      <c r="I4491" s="9">
        <v>1933</v>
      </c>
      <c r="J4491" s="9">
        <v>1741</v>
      </c>
    </row>
    <row r="4492" spans="1:10" x14ac:dyDescent="0.2">
      <c r="A4492" s="5">
        <v>46023</v>
      </c>
      <c r="B4492" s="6" t="s">
        <v>11918</v>
      </c>
      <c r="C4492" s="10" t="s">
        <v>12379</v>
      </c>
      <c r="D4492" s="6" t="s">
        <v>12377</v>
      </c>
      <c r="E4492" s="7" t="s">
        <v>12380</v>
      </c>
      <c r="F4492" s="8"/>
      <c r="G4492" s="9">
        <v>1933</v>
      </c>
      <c r="H4492" s="9">
        <v>1741</v>
      </c>
      <c r="I4492" s="9">
        <v>1933</v>
      </c>
      <c r="J4492" s="9">
        <v>1741</v>
      </c>
    </row>
    <row r="4493" spans="1:10" x14ac:dyDescent="0.2">
      <c r="A4493" s="5">
        <v>46023</v>
      </c>
      <c r="B4493" s="6" t="s">
        <v>11918</v>
      </c>
      <c r="C4493" s="10" t="s">
        <v>12381</v>
      </c>
      <c r="D4493" s="6" t="s">
        <v>12377</v>
      </c>
      <c r="E4493" s="7" t="s">
        <v>12382</v>
      </c>
      <c r="F4493" s="8"/>
      <c r="G4493" s="9">
        <v>1933</v>
      </c>
      <c r="H4493" s="9">
        <v>1741</v>
      </c>
      <c r="I4493" s="9">
        <v>1933</v>
      </c>
      <c r="J4493" s="9">
        <v>1741</v>
      </c>
    </row>
    <row r="4494" spans="1:10" x14ac:dyDescent="0.2">
      <c r="A4494" s="5">
        <v>46023</v>
      </c>
      <c r="B4494" s="6" t="s">
        <v>12383</v>
      </c>
      <c r="C4494" s="10" t="s">
        <v>12384</v>
      </c>
      <c r="D4494" s="6" t="s">
        <v>12385</v>
      </c>
      <c r="E4494" s="7"/>
      <c r="F4494" s="8"/>
      <c r="G4494" s="9">
        <v>2470</v>
      </c>
      <c r="H4494" s="9">
        <v>2224</v>
      </c>
      <c r="I4494" s="9">
        <v>2470</v>
      </c>
      <c r="J4494" s="9">
        <v>2224</v>
      </c>
    </row>
    <row r="4495" spans="1:10" x14ac:dyDescent="0.2">
      <c r="A4495" s="5">
        <v>46023</v>
      </c>
      <c r="B4495" s="6" t="s">
        <v>12383</v>
      </c>
      <c r="C4495" s="10" t="s">
        <v>12386</v>
      </c>
      <c r="D4495" s="6" t="s">
        <v>12387</v>
      </c>
      <c r="E4495" s="7" t="s">
        <v>12388</v>
      </c>
      <c r="F4495" s="8"/>
      <c r="G4495" s="9">
        <v>2470</v>
      </c>
      <c r="H4495" s="9">
        <v>2224</v>
      </c>
      <c r="I4495" s="9">
        <v>2470</v>
      </c>
      <c r="J4495" s="9">
        <v>2224</v>
      </c>
    </row>
    <row r="4496" spans="1:10" x14ac:dyDescent="0.2">
      <c r="A4496" s="5">
        <v>46023</v>
      </c>
      <c r="B4496" s="6" t="s">
        <v>12383</v>
      </c>
      <c r="C4496" s="10" t="s">
        <v>12389</v>
      </c>
      <c r="D4496" s="6" t="s">
        <v>12390</v>
      </c>
      <c r="E4496" s="7" t="s">
        <v>12391</v>
      </c>
      <c r="F4496" s="8"/>
      <c r="G4496" s="9">
        <v>2470</v>
      </c>
      <c r="H4496" s="9">
        <v>2224</v>
      </c>
      <c r="I4496" s="9">
        <v>2470</v>
      </c>
      <c r="J4496" s="9">
        <v>2224</v>
      </c>
    </row>
    <row r="4497" spans="1:10" x14ac:dyDescent="0.2">
      <c r="A4497" s="5">
        <v>46023</v>
      </c>
      <c r="B4497" s="6" t="s">
        <v>12383</v>
      </c>
      <c r="C4497" s="10" t="s">
        <v>12392</v>
      </c>
      <c r="D4497" s="6" t="s">
        <v>12390</v>
      </c>
      <c r="E4497" s="7" t="s">
        <v>12393</v>
      </c>
      <c r="F4497" s="8"/>
      <c r="G4497" s="9">
        <v>2470</v>
      </c>
      <c r="H4497" s="9"/>
      <c r="I4497" s="9"/>
      <c r="J4497" s="9"/>
    </row>
    <row r="4498" spans="1:10" x14ac:dyDescent="0.2">
      <c r="A4498" s="5">
        <v>46023</v>
      </c>
      <c r="B4498" s="6" t="s">
        <v>12394</v>
      </c>
      <c r="C4498" s="10" t="s">
        <v>12395</v>
      </c>
      <c r="D4498" s="6"/>
      <c r="E4498" s="7"/>
      <c r="F4498" s="8"/>
      <c r="G4498" s="9">
        <v>10740</v>
      </c>
      <c r="H4498" s="9">
        <v>9670</v>
      </c>
      <c r="I4498" s="9">
        <v>10740</v>
      </c>
      <c r="J4498" s="9">
        <v>9670</v>
      </c>
    </row>
    <row r="4499" spans="1:10" x14ac:dyDescent="0.2">
      <c r="A4499" s="5">
        <v>46023</v>
      </c>
      <c r="B4499" s="6" t="s">
        <v>12396</v>
      </c>
      <c r="C4499" s="10" t="s">
        <v>12397</v>
      </c>
      <c r="D4499" s="6" t="s">
        <v>12398</v>
      </c>
      <c r="E4499" s="7" t="s">
        <v>12399</v>
      </c>
      <c r="F4499" s="8"/>
      <c r="G4499" s="9">
        <v>10740</v>
      </c>
      <c r="H4499" s="9">
        <v>9670</v>
      </c>
      <c r="I4499" s="9">
        <v>10740</v>
      </c>
      <c r="J4499" s="9">
        <v>9670</v>
      </c>
    </row>
    <row r="4500" spans="1:10" ht="33.75" x14ac:dyDescent="0.2">
      <c r="A4500" s="5">
        <v>46023</v>
      </c>
      <c r="B4500" s="6" t="s">
        <v>12400</v>
      </c>
      <c r="C4500" s="10" t="s">
        <v>12401</v>
      </c>
      <c r="D4500" s="6" t="s">
        <v>12402</v>
      </c>
      <c r="E4500" s="7" t="s">
        <v>12403</v>
      </c>
      <c r="F4500" s="8"/>
      <c r="G4500" s="9">
        <v>10740</v>
      </c>
      <c r="H4500" s="9"/>
      <c r="I4500" s="9"/>
      <c r="J4500" s="9"/>
    </row>
    <row r="4501" spans="1:10" x14ac:dyDescent="0.2">
      <c r="A4501" s="5">
        <v>46023</v>
      </c>
      <c r="B4501" s="6" t="s">
        <v>12394</v>
      </c>
      <c r="C4501" s="10" t="s">
        <v>12404</v>
      </c>
      <c r="D4501" s="6" t="s">
        <v>12405</v>
      </c>
      <c r="E4501" s="7" t="s">
        <v>11344</v>
      </c>
      <c r="F4501" s="8"/>
      <c r="G4501" s="9">
        <v>10740</v>
      </c>
      <c r="H4501" s="9"/>
      <c r="I4501" s="9"/>
      <c r="J4501" s="9"/>
    </row>
    <row r="4502" spans="1:10" x14ac:dyDescent="0.2">
      <c r="A4502" s="5">
        <v>46023</v>
      </c>
      <c r="B4502" s="6" t="s">
        <v>12394</v>
      </c>
      <c r="C4502" s="10" t="s">
        <v>12406</v>
      </c>
      <c r="D4502" s="6" t="s">
        <v>11349</v>
      </c>
      <c r="E4502" s="7" t="s">
        <v>11350</v>
      </c>
      <c r="F4502" s="8"/>
      <c r="G4502" s="9">
        <v>10740</v>
      </c>
      <c r="H4502" s="9"/>
      <c r="I4502" s="9"/>
      <c r="J4502" s="9"/>
    </row>
    <row r="4503" spans="1:10" x14ac:dyDescent="0.2">
      <c r="A4503" s="5">
        <v>46023</v>
      </c>
      <c r="B4503" s="6" t="s">
        <v>12407</v>
      </c>
      <c r="C4503" s="10" t="s">
        <v>12408</v>
      </c>
      <c r="D4503" s="6" t="s">
        <v>12409</v>
      </c>
      <c r="E4503" s="7" t="s">
        <v>12410</v>
      </c>
      <c r="F4503" s="8"/>
      <c r="G4503" s="9">
        <v>10740</v>
      </c>
      <c r="H4503" s="9">
        <v>9670</v>
      </c>
      <c r="I4503" s="9">
        <v>10740</v>
      </c>
      <c r="J4503" s="9">
        <v>9670</v>
      </c>
    </row>
    <row r="4504" spans="1:10" x14ac:dyDescent="0.2">
      <c r="A4504" s="5">
        <v>46023</v>
      </c>
      <c r="B4504" s="6" t="s">
        <v>12400</v>
      </c>
      <c r="C4504" s="10" t="s">
        <v>31178</v>
      </c>
      <c r="D4504" s="6" t="s">
        <v>31177</v>
      </c>
      <c r="E4504" s="7" t="s">
        <v>31176</v>
      </c>
      <c r="F4504" s="8"/>
      <c r="G4504" s="9">
        <v>10740</v>
      </c>
      <c r="H4504" s="9">
        <v>9670</v>
      </c>
      <c r="I4504" s="9">
        <v>10740</v>
      </c>
      <c r="J4504" s="9">
        <v>9670</v>
      </c>
    </row>
    <row r="4505" spans="1:10" ht="22.5" x14ac:dyDescent="0.2">
      <c r="A4505" s="5">
        <v>46023</v>
      </c>
      <c r="B4505" s="6" t="s">
        <v>31626</v>
      </c>
      <c r="C4505" s="10" t="s">
        <v>31625</v>
      </c>
      <c r="D4505" s="6" t="s">
        <v>31627</v>
      </c>
      <c r="E4505" s="7" t="s">
        <v>31628</v>
      </c>
      <c r="F4505" s="8"/>
      <c r="G4505" s="9">
        <v>10740</v>
      </c>
      <c r="H4505" s="9">
        <v>9670</v>
      </c>
      <c r="I4505" s="9">
        <v>10740</v>
      </c>
      <c r="J4505" s="9">
        <v>9670</v>
      </c>
    </row>
    <row r="4506" spans="1:10" x14ac:dyDescent="0.2">
      <c r="A4506" s="5">
        <v>46023</v>
      </c>
      <c r="B4506" s="6" t="s">
        <v>12411</v>
      </c>
      <c r="C4506" s="10" t="s">
        <v>31629</v>
      </c>
      <c r="D4506" s="6" t="s">
        <v>31630</v>
      </c>
      <c r="E4506" s="7" t="s">
        <v>31631</v>
      </c>
      <c r="F4506" s="8"/>
      <c r="G4506" s="9">
        <v>10740</v>
      </c>
      <c r="H4506" s="9">
        <v>9670</v>
      </c>
      <c r="I4506" s="9">
        <v>10740</v>
      </c>
      <c r="J4506" s="9">
        <v>9670</v>
      </c>
    </row>
    <row r="4507" spans="1:10" x14ac:dyDescent="0.2">
      <c r="A4507" s="5">
        <v>46023</v>
      </c>
      <c r="B4507" s="6" t="s">
        <v>31633</v>
      </c>
      <c r="C4507" s="10" t="s">
        <v>31632</v>
      </c>
      <c r="D4507" s="6" t="s">
        <v>31634</v>
      </c>
      <c r="E4507" s="7" t="s">
        <v>31635</v>
      </c>
      <c r="F4507" s="8"/>
      <c r="G4507" s="9">
        <v>10740</v>
      </c>
      <c r="H4507" s="9">
        <v>9670</v>
      </c>
      <c r="I4507" s="9">
        <v>10740</v>
      </c>
      <c r="J4507" s="9">
        <v>9670</v>
      </c>
    </row>
    <row r="4508" spans="1:10" x14ac:dyDescent="0.2">
      <c r="A4508" s="5">
        <v>46023</v>
      </c>
      <c r="B4508" s="6" t="s">
        <v>31637</v>
      </c>
      <c r="C4508" s="10" t="s">
        <v>31636</v>
      </c>
      <c r="D4508" s="6" t="s">
        <v>31638</v>
      </c>
      <c r="E4508" s="7" t="s">
        <v>31639</v>
      </c>
      <c r="F4508" s="8"/>
      <c r="G4508" s="9">
        <v>10740</v>
      </c>
      <c r="H4508" s="9">
        <v>9670</v>
      </c>
      <c r="I4508" s="9">
        <v>10740</v>
      </c>
      <c r="J4508" s="9">
        <v>9670</v>
      </c>
    </row>
    <row r="4509" spans="1:10" x14ac:dyDescent="0.2">
      <c r="A4509" s="5">
        <v>46023</v>
      </c>
      <c r="B4509" s="6" t="s">
        <v>12411</v>
      </c>
      <c r="C4509" s="10" t="s">
        <v>12412</v>
      </c>
      <c r="D4509" s="6" t="s">
        <v>12413</v>
      </c>
      <c r="E4509" s="7" t="s">
        <v>12414</v>
      </c>
      <c r="F4509" s="8"/>
      <c r="G4509" s="9">
        <v>10740</v>
      </c>
      <c r="H4509" s="9">
        <v>9670</v>
      </c>
      <c r="I4509" s="9">
        <v>10740</v>
      </c>
      <c r="J4509" s="9">
        <v>9670</v>
      </c>
    </row>
    <row r="4510" spans="1:10" x14ac:dyDescent="0.2">
      <c r="A4510" s="5">
        <v>46023</v>
      </c>
      <c r="B4510" s="6" t="s">
        <v>12411</v>
      </c>
      <c r="C4510" s="10" t="s">
        <v>12415</v>
      </c>
      <c r="D4510" s="6" t="s">
        <v>12416</v>
      </c>
      <c r="E4510" s="7" t="s">
        <v>12417</v>
      </c>
      <c r="F4510" s="8"/>
      <c r="G4510" s="9">
        <v>10740</v>
      </c>
      <c r="H4510" s="9">
        <v>9670</v>
      </c>
      <c r="I4510" s="9">
        <v>10740</v>
      </c>
      <c r="J4510" s="9">
        <v>9670</v>
      </c>
    </row>
    <row r="4511" spans="1:10" x14ac:dyDescent="0.2">
      <c r="A4511" s="5">
        <v>46023</v>
      </c>
      <c r="B4511" s="6" t="s">
        <v>12418</v>
      </c>
      <c r="C4511" s="10" t="s">
        <v>12419</v>
      </c>
      <c r="D4511" s="6" t="s">
        <v>12420</v>
      </c>
      <c r="E4511" s="7" t="s">
        <v>12421</v>
      </c>
      <c r="F4511" s="8"/>
      <c r="G4511" s="9">
        <v>10740</v>
      </c>
      <c r="H4511" s="9">
        <v>9670</v>
      </c>
      <c r="I4511" s="9">
        <v>10740</v>
      </c>
      <c r="J4511" s="9">
        <v>9670</v>
      </c>
    </row>
    <row r="4512" spans="1:10" x14ac:dyDescent="0.2">
      <c r="A4512" s="5">
        <v>46023</v>
      </c>
      <c r="B4512" s="6" t="s">
        <v>12411</v>
      </c>
      <c r="C4512" s="10" t="s">
        <v>12422</v>
      </c>
      <c r="D4512" s="6" t="s">
        <v>12423</v>
      </c>
      <c r="E4512" s="7" t="s">
        <v>12424</v>
      </c>
      <c r="F4512" s="8"/>
      <c r="G4512" s="9">
        <v>10740</v>
      </c>
      <c r="H4512" s="9">
        <v>9670</v>
      </c>
      <c r="I4512" s="9">
        <v>10740</v>
      </c>
      <c r="J4512" s="9">
        <v>9670</v>
      </c>
    </row>
    <row r="4513" spans="1:10" ht="33.75" x14ac:dyDescent="0.2">
      <c r="A4513" s="5">
        <v>46023</v>
      </c>
      <c r="B4513" s="6" t="s">
        <v>12400</v>
      </c>
      <c r="C4513" s="10" t="s">
        <v>12425</v>
      </c>
      <c r="D4513" s="6" t="s">
        <v>12426</v>
      </c>
      <c r="E4513" s="7" t="s">
        <v>12427</v>
      </c>
      <c r="F4513" s="8"/>
      <c r="G4513" s="9">
        <v>10740</v>
      </c>
      <c r="H4513" s="9">
        <v>9670</v>
      </c>
      <c r="I4513" s="9">
        <v>10740</v>
      </c>
      <c r="J4513" s="9">
        <v>9670</v>
      </c>
    </row>
    <row r="4514" spans="1:10" x14ac:dyDescent="0.2">
      <c r="A4514" s="5">
        <v>46023</v>
      </c>
      <c r="B4514" s="6" t="s">
        <v>12411</v>
      </c>
      <c r="C4514" s="10" t="s">
        <v>12428</v>
      </c>
      <c r="D4514" s="6" t="s">
        <v>12429</v>
      </c>
      <c r="E4514" s="7" t="s">
        <v>12430</v>
      </c>
      <c r="F4514" s="8"/>
      <c r="G4514" s="9">
        <v>10740</v>
      </c>
      <c r="H4514" s="9">
        <v>9670</v>
      </c>
      <c r="I4514" s="9">
        <v>10740</v>
      </c>
      <c r="J4514" s="9">
        <v>9670</v>
      </c>
    </row>
    <row r="4515" spans="1:10" ht="33.75" x14ac:dyDescent="0.2">
      <c r="A4515" s="5">
        <v>46023</v>
      </c>
      <c r="B4515" s="6" t="s">
        <v>12418</v>
      </c>
      <c r="C4515" s="10" t="s">
        <v>12431</v>
      </c>
      <c r="D4515" s="6" t="s">
        <v>12432</v>
      </c>
      <c r="E4515" s="7" t="s">
        <v>12433</v>
      </c>
      <c r="F4515" s="8"/>
      <c r="G4515" s="9">
        <v>10740</v>
      </c>
      <c r="H4515" s="9">
        <v>9670</v>
      </c>
      <c r="I4515" s="9">
        <v>10740</v>
      </c>
      <c r="J4515" s="9">
        <v>9670</v>
      </c>
    </row>
    <row r="4516" spans="1:10" ht="56.25" x14ac:dyDescent="0.2">
      <c r="A4516" s="5">
        <v>46023</v>
      </c>
      <c r="B4516" s="6" t="s">
        <v>12434</v>
      </c>
      <c r="C4516" s="10" t="s">
        <v>12435</v>
      </c>
      <c r="D4516" s="6" t="s">
        <v>12436</v>
      </c>
      <c r="E4516" s="7" t="s">
        <v>12437</v>
      </c>
      <c r="F4516" s="8"/>
      <c r="G4516" s="9">
        <v>10740</v>
      </c>
      <c r="H4516" s="9">
        <v>9670</v>
      </c>
      <c r="I4516" s="9">
        <v>10740</v>
      </c>
      <c r="J4516" s="9">
        <v>9670</v>
      </c>
    </row>
    <row r="4517" spans="1:10" x14ac:dyDescent="0.2">
      <c r="A4517" s="5">
        <v>46023</v>
      </c>
      <c r="B4517" s="6" t="s">
        <v>12411</v>
      </c>
      <c r="C4517" s="10" t="s">
        <v>12438</v>
      </c>
      <c r="D4517" s="6" t="s">
        <v>12439</v>
      </c>
      <c r="E4517" s="7" t="s">
        <v>12440</v>
      </c>
      <c r="F4517" s="8"/>
      <c r="G4517" s="9">
        <v>10740</v>
      </c>
      <c r="H4517" s="9">
        <v>9670</v>
      </c>
      <c r="I4517" s="9">
        <v>10740</v>
      </c>
      <c r="J4517" s="9">
        <v>9670</v>
      </c>
    </row>
    <row r="4518" spans="1:10" x14ac:dyDescent="0.2">
      <c r="A4518" s="5">
        <v>46023</v>
      </c>
      <c r="B4518" s="6" t="s">
        <v>12441</v>
      </c>
      <c r="C4518" s="10" t="s">
        <v>12442</v>
      </c>
      <c r="D4518" s="6" t="s">
        <v>12443</v>
      </c>
      <c r="E4518" s="7" t="s">
        <v>12444</v>
      </c>
      <c r="F4518" s="8"/>
      <c r="G4518" s="9">
        <v>10740</v>
      </c>
      <c r="H4518" s="9">
        <v>9670</v>
      </c>
      <c r="I4518" s="9">
        <v>10740</v>
      </c>
      <c r="J4518" s="9">
        <v>9670</v>
      </c>
    </row>
    <row r="4519" spans="1:10" x14ac:dyDescent="0.2">
      <c r="A4519" s="5">
        <v>46023</v>
      </c>
      <c r="B4519" s="6" t="s">
        <v>12445</v>
      </c>
      <c r="C4519" s="10" t="s">
        <v>12446</v>
      </c>
      <c r="D4519" s="6" t="s">
        <v>12447</v>
      </c>
      <c r="E4519" s="7" t="s">
        <v>12448</v>
      </c>
      <c r="F4519" s="8"/>
      <c r="G4519" s="9">
        <v>10740</v>
      </c>
      <c r="H4519" s="9">
        <v>9670</v>
      </c>
      <c r="I4519" s="9">
        <v>10740</v>
      </c>
      <c r="J4519" s="9">
        <v>9670</v>
      </c>
    </row>
    <row r="4520" spans="1:10" x14ac:dyDescent="0.2">
      <c r="A4520" s="5">
        <v>46023</v>
      </c>
      <c r="B4520" s="6" t="s">
        <v>12407</v>
      </c>
      <c r="C4520" s="10" t="s">
        <v>12449</v>
      </c>
      <c r="D4520" s="6" t="s">
        <v>12409</v>
      </c>
      <c r="E4520" s="7" t="s">
        <v>12450</v>
      </c>
      <c r="F4520" s="8"/>
      <c r="G4520" s="9">
        <v>10740</v>
      </c>
      <c r="H4520" s="9">
        <v>9670</v>
      </c>
      <c r="I4520" s="9">
        <v>10740</v>
      </c>
      <c r="J4520" s="9">
        <v>9670</v>
      </c>
    </row>
    <row r="4521" spans="1:10" ht="22.5" x14ac:dyDescent="0.2">
      <c r="A4521" s="5">
        <v>46023</v>
      </c>
      <c r="B4521" s="6" t="s">
        <v>12451</v>
      </c>
      <c r="C4521" s="10" t="s">
        <v>12452</v>
      </c>
      <c r="D4521" s="6" t="s">
        <v>12453</v>
      </c>
      <c r="E4521" s="7" t="s">
        <v>12454</v>
      </c>
      <c r="F4521" s="8"/>
      <c r="G4521" s="9">
        <v>10740</v>
      </c>
      <c r="H4521" s="9"/>
      <c r="I4521" s="9"/>
      <c r="J4521" s="9"/>
    </row>
    <row r="4522" spans="1:10" ht="33.75" x14ac:dyDescent="0.2">
      <c r="A4522" s="5">
        <v>46023</v>
      </c>
      <c r="B4522" s="6" t="s">
        <v>12418</v>
      </c>
      <c r="C4522" s="10" t="s">
        <v>12455</v>
      </c>
      <c r="D4522" s="6" t="s">
        <v>12456</v>
      </c>
      <c r="E4522" s="7" t="s">
        <v>12457</v>
      </c>
      <c r="F4522" s="8"/>
      <c r="G4522" s="9">
        <v>10740</v>
      </c>
      <c r="H4522" s="9"/>
      <c r="I4522" s="9"/>
      <c r="J4522" s="9"/>
    </row>
    <row r="4523" spans="1:10" ht="22.5" x14ac:dyDescent="0.2">
      <c r="A4523" s="5">
        <v>46023</v>
      </c>
      <c r="B4523" s="6" t="s">
        <v>12458</v>
      </c>
      <c r="C4523" s="10" t="s">
        <v>12459</v>
      </c>
      <c r="D4523" s="6" t="s">
        <v>12460</v>
      </c>
      <c r="E4523" s="7"/>
      <c r="F4523" s="8"/>
      <c r="G4523" s="9">
        <v>4296</v>
      </c>
      <c r="H4523" s="9">
        <v>3868</v>
      </c>
      <c r="I4523" s="9">
        <v>4296</v>
      </c>
      <c r="J4523" s="9">
        <v>3868</v>
      </c>
    </row>
    <row r="4524" spans="1:10" x14ac:dyDescent="0.2">
      <c r="A4524" s="5">
        <v>46023</v>
      </c>
      <c r="B4524" s="6" t="s">
        <v>12461</v>
      </c>
      <c r="C4524" s="10" t="s">
        <v>12462</v>
      </c>
      <c r="D4524" s="6" t="s">
        <v>12463</v>
      </c>
      <c r="E4524" s="7" t="s">
        <v>12464</v>
      </c>
      <c r="F4524" s="8"/>
      <c r="G4524" s="9">
        <v>4296</v>
      </c>
      <c r="H4524" s="9">
        <v>3868</v>
      </c>
      <c r="I4524" s="9">
        <v>4296</v>
      </c>
      <c r="J4524" s="9">
        <v>3868</v>
      </c>
    </row>
    <row r="4525" spans="1:10" x14ac:dyDescent="0.2">
      <c r="A4525" s="5">
        <v>46023</v>
      </c>
      <c r="B4525" s="6" t="s">
        <v>12458</v>
      </c>
      <c r="C4525" s="10" t="s">
        <v>12465</v>
      </c>
      <c r="D4525" s="6" t="s">
        <v>12466</v>
      </c>
      <c r="E4525" s="7" t="s">
        <v>12467</v>
      </c>
      <c r="F4525" s="8"/>
      <c r="G4525" s="9">
        <v>4296</v>
      </c>
      <c r="H4525" s="9">
        <v>3868</v>
      </c>
      <c r="I4525" s="9">
        <v>4296</v>
      </c>
      <c r="J4525" s="9">
        <v>3868</v>
      </c>
    </row>
    <row r="4526" spans="1:10" x14ac:dyDescent="0.2">
      <c r="A4526" s="5">
        <v>46023</v>
      </c>
      <c r="B4526" s="6" t="s">
        <v>12468</v>
      </c>
      <c r="C4526" s="10" t="s">
        <v>12469</v>
      </c>
      <c r="D4526" s="6"/>
      <c r="E4526" s="7"/>
      <c r="F4526" s="8"/>
      <c r="G4526" s="9">
        <v>12458</v>
      </c>
      <c r="H4526" s="9">
        <v>11217</v>
      </c>
      <c r="I4526" s="9">
        <v>12458</v>
      </c>
      <c r="J4526" s="9">
        <v>11217</v>
      </c>
    </row>
    <row r="4527" spans="1:10" x14ac:dyDescent="0.2">
      <c r="A4527" s="5">
        <v>46023</v>
      </c>
      <c r="B4527" s="6" t="s">
        <v>12470</v>
      </c>
      <c r="C4527" s="10" t="s">
        <v>12471</v>
      </c>
      <c r="D4527" s="6" t="s">
        <v>12472</v>
      </c>
      <c r="E4527" s="7" t="s">
        <v>12473</v>
      </c>
      <c r="F4527" s="8"/>
      <c r="G4527" s="9">
        <v>12458</v>
      </c>
      <c r="H4527" s="9">
        <v>11217</v>
      </c>
      <c r="I4527" s="9">
        <v>12458</v>
      </c>
      <c r="J4527" s="9">
        <v>11217</v>
      </c>
    </row>
    <row r="4528" spans="1:10" x14ac:dyDescent="0.2">
      <c r="A4528" s="5">
        <v>46023</v>
      </c>
      <c r="B4528" s="6" t="s">
        <v>12474</v>
      </c>
      <c r="C4528" s="10" t="s">
        <v>12475</v>
      </c>
      <c r="D4528" s="6" t="s">
        <v>12476</v>
      </c>
      <c r="E4528" s="7" t="s">
        <v>12477</v>
      </c>
      <c r="F4528" s="8"/>
      <c r="G4528" s="9">
        <v>12458</v>
      </c>
      <c r="H4528" s="9">
        <v>11217</v>
      </c>
      <c r="I4528" s="9">
        <v>12458</v>
      </c>
      <c r="J4528" s="9">
        <v>11217</v>
      </c>
    </row>
    <row r="4529" spans="1:10" x14ac:dyDescent="0.2">
      <c r="A4529" s="5">
        <v>46023</v>
      </c>
      <c r="B4529" s="6" t="s">
        <v>12478</v>
      </c>
      <c r="C4529" s="10" t="s">
        <v>12479</v>
      </c>
      <c r="D4529" s="6" t="s">
        <v>12480</v>
      </c>
      <c r="E4529" s="7" t="s">
        <v>12481</v>
      </c>
      <c r="F4529" s="8"/>
      <c r="G4529" s="9">
        <v>12458</v>
      </c>
      <c r="H4529" s="9">
        <v>11217</v>
      </c>
      <c r="I4529" s="9">
        <v>12458</v>
      </c>
      <c r="J4529" s="9">
        <v>11217</v>
      </c>
    </row>
    <row r="4530" spans="1:10" x14ac:dyDescent="0.2">
      <c r="A4530" s="5">
        <v>46023</v>
      </c>
      <c r="B4530" s="6" t="s">
        <v>12474</v>
      </c>
      <c r="C4530" s="10" t="s">
        <v>12482</v>
      </c>
      <c r="D4530" s="6" t="s">
        <v>12483</v>
      </c>
      <c r="E4530" s="7" t="s">
        <v>12484</v>
      </c>
      <c r="F4530" s="8"/>
      <c r="G4530" s="9">
        <v>12458</v>
      </c>
      <c r="H4530" s="9">
        <v>11217</v>
      </c>
      <c r="I4530" s="9">
        <v>12458</v>
      </c>
      <c r="J4530" s="9">
        <v>11217</v>
      </c>
    </row>
    <row r="4531" spans="1:10" x14ac:dyDescent="0.2">
      <c r="A4531" s="5">
        <v>46023</v>
      </c>
      <c r="B4531" s="6" t="s">
        <v>12485</v>
      </c>
      <c r="C4531" s="10" t="s">
        <v>12486</v>
      </c>
      <c r="D4531" s="6" t="s">
        <v>12487</v>
      </c>
      <c r="E4531" s="7" t="s">
        <v>12488</v>
      </c>
      <c r="F4531" s="8"/>
      <c r="G4531" s="9">
        <v>12458</v>
      </c>
      <c r="H4531" s="9">
        <v>11217</v>
      </c>
      <c r="I4531" s="9">
        <v>12458</v>
      </c>
      <c r="J4531" s="9">
        <v>11217</v>
      </c>
    </row>
    <row r="4532" spans="1:10" x14ac:dyDescent="0.2">
      <c r="A4532" s="5">
        <v>46023</v>
      </c>
      <c r="B4532" s="6" t="s">
        <v>12474</v>
      </c>
      <c r="C4532" s="10" t="s">
        <v>12489</v>
      </c>
      <c r="D4532" s="6" t="s">
        <v>12490</v>
      </c>
      <c r="E4532" s="7" t="s">
        <v>12491</v>
      </c>
      <c r="F4532" s="8"/>
      <c r="G4532" s="9">
        <v>12458</v>
      </c>
      <c r="H4532" s="9">
        <v>11217</v>
      </c>
      <c r="I4532" s="9">
        <v>12458</v>
      </c>
      <c r="J4532" s="9">
        <v>11217</v>
      </c>
    </row>
    <row r="4533" spans="1:10" x14ac:dyDescent="0.2">
      <c r="A4533" s="5">
        <v>46023</v>
      </c>
      <c r="B4533" s="6" t="s">
        <v>11365</v>
      </c>
      <c r="C4533" s="10" t="s">
        <v>12492</v>
      </c>
      <c r="D4533" s="6" t="s">
        <v>12493</v>
      </c>
      <c r="E4533" s="7" t="s">
        <v>12494</v>
      </c>
      <c r="F4533" s="8"/>
      <c r="G4533" s="9">
        <v>12458</v>
      </c>
      <c r="H4533" s="9">
        <v>11217</v>
      </c>
      <c r="I4533" s="9">
        <v>12458</v>
      </c>
      <c r="J4533" s="9">
        <v>11217</v>
      </c>
    </row>
    <row r="4534" spans="1:10" x14ac:dyDescent="0.2">
      <c r="A4534" s="5">
        <v>46023</v>
      </c>
      <c r="B4534" s="6" t="s">
        <v>12474</v>
      </c>
      <c r="C4534" s="10" t="s">
        <v>12495</v>
      </c>
      <c r="D4534" s="6" t="s">
        <v>12496</v>
      </c>
      <c r="E4534" s="7" t="s">
        <v>12497</v>
      </c>
      <c r="F4534" s="8"/>
      <c r="G4534" s="9">
        <v>12458</v>
      </c>
      <c r="H4534" s="9">
        <v>11217</v>
      </c>
      <c r="I4534" s="9">
        <v>12458</v>
      </c>
      <c r="J4534" s="9">
        <v>11217</v>
      </c>
    </row>
    <row r="4535" spans="1:10" x14ac:dyDescent="0.2">
      <c r="A4535" s="5">
        <v>46023</v>
      </c>
      <c r="B4535" s="6" t="s">
        <v>12474</v>
      </c>
      <c r="C4535" s="10" t="s">
        <v>12498</v>
      </c>
      <c r="D4535" s="6" t="s">
        <v>12499</v>
      </c>
      <c r="E4535" s="7" t="s">
        <v>12500</v>
      </c>
      <c r="F4535" s="8"/>
      <c r="G4535" s="9">
        <v>12458</v>
      </c>
      <c r="H4535" s="9">
        <v>11217</v>
      </c>
      <c r="I4535" s="9">
        <v>12458</v>
      </c>
      <c r="J4535" s="9">
        <v>11217</v>
      </c>
    </row>
    <row r="4536" spans="1:10" x14ac:dyDescent="0.2">
      <c r="A4536" s="5">
        <v>46023</v>
      </c>
      <c r="B4536" s="6" t="s">
        <v>12474</v>
      </c>
      <c r="C4536" s="10" t="s">
        <v>12501</v>
      </c>
      <c r="D4536" s="6" t="s">
        <v>12502</v>
      </c>
      <c r="E4536" s="7" t="s">
        <v>12503</v>
      </c>
      <c r="F4536" s="8"/>
      <c r="G4536" s="9">
        <v>12458</v>
      </c>
      <c r="H4536" s="9">
        <v>11217</v>
      </c>
      <c r="I4536" s="9">
        <v>12458</v>
      </c>
      <c r="J4536" s="9">
        <v>11217</v>
      </c>
    </row>
    <row r="4537" spans="1:10" x14ac:dyDescent="0.2">
      <c r="A4537" s="5">
        <v>46023</v>
      </c>
      <c r="B4537" s="6" t="s">
        <v>12474</v>
      </c>
      <c r="C4537" s="10" t="s">
        <v>12504</v>
      </c>
      <c r="D4537" s="6" t="s">
        <v>12505</v>
      </c>
      <c r="E4537" s="7" t="s">
        <v>12506</v>
      </c>
      <c r="F4537" s="8"/>
      <c r="G4537" s="9">
        <v>12458</v>
      </c>
      <c r="H4537" s="9">
        <v>11217</v>
      </c>
      <c r="I4537" s="9">
        <v>12458</v>
      </c>
      <c r="J4537" s="9">
        <v>11217</v>
      </c>
    </row>
    <row r="4538" spans="1:10" x14ac:dyDescent="0.2">
      <c r="A4538" s="5">
        <v>46023</v>
      </c>
      <c r="B4538" s="6" t="s">
        <v>12474</v>
      </c>
      <c r="C4538" s="10" t="s">
        <v>12507</v>
      </c>
      <c r="D4538" s="6" t="s">
        <v>12508</v>
      </c>
      <c r="E4538" s="7" t="s">
        <v>12509</v>
      </c>
      <c r="F4538" s="8"/>
      <c r="G4538" s="9">
        <v>12458</v>
      </c>
      <c r="H4538" s="9">
        <v>11217</v>
      </c>
      <c r="I4538" s="9">
        <v>12458</v>
      </c>
      <c r="J4538" s="9">
        <v>11217</v>
      </c>
    </row>
    <row r="4539" spans="1:10" x14ac:dyDescent="0.2">
      <c r="A4539" s="5">
        <v>46023</v>
      </c>
      <c r="B4539" s="6" t="s">
        <v>12474</v>
      </c>
      <c r="C4539" s="10" t="s">
        <v>12510</v>
      </c>
      <c r="D4539" s="6" t="s">
        <v>12511</v>
      </c>
      <c r="E4539" s="7" t="s">
        <v>12512</v>
      </c>
      <c r="F4539" s="8"/>
      <c r="G4539" s="9">
        <v>12458</v>
      </c>
      <c r="H4539" s="9">
        <v>11217</v>
      </c>
      <c r="I4539" s="9">
        <v>12458</v>
      </c>
      <c r="J4539" s="9">
        <v>11217</v>
      </c>
    </row>
    <row r="4540" spans="1:10" x14ac:dyDescent="0.2">
      <c r="A4540" s="5">
        <v>46023</v>
      </c>
      <c r="B4540" s="6" t="s">
        <v>12474</v>
      </c>
      <c r="C4540" s="10" t="s">
        <v>12513</v>
      </c>
      <c r="D4540" s="6" t="s">
        <v>12514</v>
      </c>
      <c r="E4540" s="7" t="s">
        <v>12515</v>
      </c>
      <c r="F4540" s="8"/>
      <c r="G4540" s="9">
        <v>12458</v>
      </c>
      <c r="H4540" s="9">
        <v>11217</v>
      </c>
      <c r="I4540" s="9">
        <v>12458</v>
      </c>
      <c r="J4540" s="9">
        <v>11217</v>
      </c>
    </row>
    <row r="4541" spans="1:10" x14ac:dyDescent="0.2">
      <c r="A4541" s="5">
        <v>46023</v>
      </c>
      <c r="B4541" s="6" t="s">
        <v>12474</v>
      </c>
      <c r="C4541" s="10" t="s">
        <v>12516</v>
      </c>
      <c r="D4541" s="6" t="s">
        <v>12517</v>
      </c>
      <c r="E4541" s="7" t="s">
        <v>12518</v>
      </c>
      <c r="F4541" s="8"/>
      <c r="G4541" s="9">
        <v>12458</v>
      </c>
      <c r="H4541" s="9"/>
      <c r="I4541" s="9">
        <v>12458</v>
      </c>
      <c r="J4541" s="9"/>
    </row>
    <row r="4542" spans="1:10" x14ac:dyDescent="0.2">
      <c r="A4542" s="5">
        <v>46023</v>
      </c>
      <c r="B4542" s="6" t="s">
        <v>12474</v>
      </c>
      <c r="C4542" s="10" t="s">
        <v>12519</v>
      </c>
      <c r="D4542" s="6" t="s">
        <v>12520</v>
      </c>
      <c r="E4542" s="7" t="s">
        <v>12521</v>
      </c>
      <c r="F4542" s="8"/>
      <c r="G4542" s="9">
        <v>12458</v>
      </c>
      <c r="H4542" s="9">
        <v>11217</v>
      </c>
      <c r="I4542" s="9">
        <v>12458</v>
      </c>
      <c r="J4542" s="9">
        <v>11217</v>
      </c>
    </row>
    <row r="4543" spans="1:10" x14ac:dyDescent="0.2">
      <c r="A4543" s="5">
        <v>46023</v>
      </c>
      <c r="B4543" s="6" t="s">
        <v>12522</v>
      </c>
      <c r="C4543" s="10" t="s">
        <v>12523</v>
      </c>
      <c r="D4543" s="6"/>
      <c r="E4543" s="7"/>
      <c r="F4543" s="8"/>
      <c r="G4543" s="9">
        <v>9881</v>
      </c>
      <c r="H4543" s="9">
        <v>8896</v>
      </c>
      <c r="I4543" s="9">
        <v>9881</v>
      </c>
      <c r="J4543" s="9">
        <v>8896</v>
      </c>
    </row>
    <row r="4544" spans="1:10" x14ac:dyDescent="0.2">
      <c r="A4544" s="5">
        <v>46023</v>
      </c>
      <c r="B4544" s="6" t="s">
        <v>12522</v>
      </c>
      <c r="C4544" s="10" t="s">
        <v>12524</v>
      </c>
      <c r="D4544" s="6" t="s">
        <v>12525</v>
      </c>
      <c r="E4544" s="7" t="s">
        <v>12526</v>
      </c>
      <c r="F4544" s="8"/>
      <c r="G4544" s="9">
        <v>9881</v>
      </c>
      <c r="H4544" s="9">
        <v>8896</v>
      </c>
      <c r="I4544" s="9">
        <v>9881</v>
      </c>
      <c r="J4544" s="9">
        <v>8896</v>
      </c>
    </row>
    <row r="4545" spans="1:10" x14ac:dyDescent="0.2">
      <c r="A4545" s="5">
        <v>46023</v>
      </c>
      <c r="B4545" s="6" t="s">
        <v>12527</v>
      </c>
      <c r="C4545" s="10" t="s">
        <v>12528</v>
      </c>
      <c r="D4545" s="6" t="s">
        <v>12525</v>
      </c>
      <c r="E4545" s="7" t="s">
        <v>12529</v>
      </c>
      <c r="F4545" s="8"/>
      <c r="G4545" s="9">
        <v>9881</v>
      </c>
      <c r="H4545" s="9">
        <v>8896</v>
      </c>
      <c r="I4545" s="9">
        <v>9881</v>
      </c>
      <c r="J4545" s="9">
        <v>8896</v>
      </c>
    </row>
    <row r="4546" spans="1:10" x14ac:dyDescent="0.2">
      <c r="A4546" s="5">
        <v>46023</v>
      </c>
      <c r="B4546" s="6" t="s">
        <v>12538</v>
      </c>
      <c r="C4546" s="10" t="s">
        <v>30548</v>
      </c>
      <c r="D4546" s="6" t="s">
        <v>30547</v>
      </c>
      <c r="E4546" s="7" t="s">
        <v>30546</v>
      </c>
      <c r="F4546" s="8"/>
      <c r="G4546" s="9">
        <v>9881</v>
      </c>
      <c r="H4546" s="9">
        <v>8896</v>
      </c>
      <c r="I4546" s="9">
        <v>9881</v>
      </c>
      <c r="J4546" s="9">
        <v>8896</v>
      </c>
    </row>
    <row r="4547" spans="1:10" x14ac:dyDescent="0.2">
      <c r="A4547" s="5">
        <v>46023</v>
      </c>
      <c r="B4547" s="6" t="s">
        <v>12530</v>
      </c>
      <c r="C4547" s="10" t="s">
        <v>12531</v>
      </c>
      <c r="D4547" s="6" t="s">
        <v>12532</v>
      </c>
      <c r="E4547" s="7" t="s">
        <v>12533</v>
      </c>
      <c r="F4547" s="8"/>
      <c r="G4547" s="9">
        <v>9881</v>
      </c>
      <c r="H4547" s="9">
        <v>8896</v>
      </c>
      <c r="I4547" s="9">
        <v>9881</v>
      </c>
      <c r="J4547" s="9">
        <v>8896</v>
      </c>
    </row>
    <row r="4548" spans="1:10" x14ac:dyDescent="0.2">
      <c r="A4548" s="5">
        <v>46023</v>
      </c>
      <c r="B4548" s="6" t="s">
        <v>12534</v>
      </c>
      <c r="C4548" s="10" t="s">
        <v>12535</v>
      </c>
      <c r="D4548" s="6" t="s">
        <v>12536</v>
      </c>
      <c r="E4548" s="7" t="s">
        <v>12537</v>
      </c>
      <c r="F4548" s="8"/>
      <c r="G4548" s="9">
        <v>9881</v>
      </c>
      <c r="H4548" s="9"/>
      <c r="I4548" s="9"/>
      <c r="J4548" s="9"/>
    </row>
    <row r="4549" spans="1:10" x14ac:dyDescent="0.2">
      <c r="A4549" s="5">
        <v>46023</v>
      </c>
      <c r="B4549" s="6" t="s">
        <v>12538</v>
      </c>
      <c r="C4549" s="10" t="s">
        <v>12539</v>
      </c>
      <c r="D4549" s="6" t="s">
        <v>12540</v>
      </c>
      <c r="E4549" s="7" t="s">
        <v>12541</v>
      </c>
      <c r="F4549" s="8"/>
      <c r="G4549" s="9">
        <v>9881</v>
      </c>
      <c r="H4549" s="9">
        <v>8896</v>
      </c>
      <c r="I4549" s="9">
        <v>9881</v>
      </c>
      <c r="J4549" s="9">
        <v>8896</v>
      </c>
    </row>
    <row r="4550" spans="1:10" x14ac:dyDescent="0.2">
      <c r="A4550" s="5">
        <v>46023</v>
      </c>
      <c r="B4550" s="6" t="s">
        <v>30720</v>
      </c>
      <c r="C4550" s="10" t="s">
        <v>30719</v>
      </c>
      <c r="D4550" s="6" t="s">
        <v>30718</v>
      </c>
      <c r="E4550" s="7" t="s">
        <v>30717</v>
      </c>
      <c r="F4550" s="8"/>
      <c r="G4550" s="9">
        <v>9881</v>
      </c>
      <c r="H4550" s="9">
        <v>8896</v>
      </c>
      <c r="I4550" s="9">
        <v>9881</v>
      </c>
      <c r="J4550" s="9">
        <v>8896</v>
      </c>
    </row>
    <row r="4551" spans="1:10" x14ac:dyDescent="0.2">
      <c r="A4551" s="5">
        <v>46023</v>
      </c>
      <c r="B4551" s="6" t="s">
        <v>12527</v>
      </c>
      <c r="C4551" s="10" t="s">
        <v>12542</v>
      </c>
      <c r="D4551" s="6" t="s">
        <v>12543</v>
      </c>
      <c r="E4551" s="7" t="s">
        <v>12544</v>
      </c>
      <c r="F4551" s="8"/>
      <c r="G4551" s="9">
        <v>9881</v>
      </c>
      <c r="H4551" s="9"/>
      <c r="I4551" s="9"/>
      <c r="J4551" s="9"/>
    </row>
    <row r="4552" spans="1:10" x14ac:dyDescent="0.2">
      <c r="A4552" s="5">
        <v>46023</v>
      </c>
      <c r="B4552" s="6" t="s">
        <v>12527</v>
      </c>
      <c r="C4552" s="10" t="s">
        <v>31368</v>
      </c>
      <c r="D4552" s="6" t="s">
        <v>31369</v>
      </c>
      <c r="E4552" s="7" t="s">
        <v>31370</v>
      </c>
      <c r="F4552" s="8"/>
      <c r="G4552" s="9">
        <v>9881</v>
      </c>
      <c r="H4552" s="9">
        <v>8896</v>
      </c>
      <c r="I4552" s="9">
        <v>9881</v>
      </c>
      <c r="J4552" s="9">
        <v>8896</v>
      </c>
    </row>
    <row r="4553" spans="1:10" x14ac:dyDescent="0.2">
      <c r="A4553" s="5">
        <v>46023</v>
      </c>
      <c r="B4553" s="6" t="s">
        <v>12538</v>
      </c>
      <c r="C4553" s="10" t="s">
        <v>31640</v>
      </c>
      <c r="D4553" s="6" t="s">
        <v>31641</v>
      </c>
      <c r="E4553" s="7" t="s">
        <v>31642</v>
      </c>
      <c r="F4553" s="8"/>
      <c r="G4553" s="9">
        <v>9881</v>
      </c>
      <c r="H4553" s="9">
        <v>8896</v>
      </c>
      <c r="I4553" s="9">
        <v>9881</v>
      </c>
      <c r="J4553" s="9">
        <v>8896</v>
      </c>
    </row>
    <row r="4554" spans="1:10" x14ac:dyDescent="0.2">
      <c r="A4554" s="5">
        <v>46023</v>
      </c>
      <c r="B4554" s="6" t="s">
        <v>12522</v>
      </c>
      <c r="C4554" s="10" t="s">
        <v>12545</v>
      </c>
      <c r="D4554" s="6" t="s">
        <v>12546</v>
      </c>
      <c r="E4554" s="7" t="s">
        <v>12547</v>
      </c>
      <c r="F4554" s="8"/>
      <c r="G4554" s="9">
        <v>9881</v>
      </c>
      <c r="H4554" s="9">
        <v>8896</v>
      </c>
      <c r="I4554" s="9">
        <v>9881</v>
      </c>
      <c r="J4554" s="9">
        <v>8896</v>
      </c>
    </row>
    <row r="4555" spans="1:10" x14ac:dyDescent="0.2">
      <c r="A4555" s="5">
        <v>46023</v>
      </c>
      <c r="B4555" s="6" t="s">
        <v>12522</v>
      </c>
      <c r="C4555" s="10" t="s">
        <v>12548</v>
      </c>
      <c r="D4555" s="6" t="s">
        <v>12549</v>
      </c>
      <c r="E4555" s="7" t="s">
        <v>12550</v>
      </c>
      <c r="F4555" s="8"/>
      <c r="G4555" s="9">
        <v>9881</v>
      </c>
      <c r="H4555" s="9">
        <v>8896</v>
      </c>
      <c r="I4555" s="9">
        <v>9881</v>
      </c>
      <c r="J4555" s="9">
        <v>8896</v>
      </c>
    </row>
    <row r="4556" spans="1:10" x14ac:dyDescent="0.2">
      <c r="A4556" s="5">
        <v>46023</v>
      </c>
      <c r="B4556" s="6" t="s">
        <v>12522</v>
      </c>
      <c r="C4556" s="10" t="s">
        <v>12551</v>
      </c>
      <c r="D4556" s="6" t="s">
        <v>12552</v>
      </c>
      <c r="E4556" s="7" t="s">
        <v>12553</v>
      </c>
      <c r="F4556" s="8"/>
      <c r="G4556" s="9">
        <v>9881</v>
      </c>
      <c r="H4556" s="9">
        <v>8896</v>
      </c>
      <c r="I4556" s="9">
        <v>9881</v>
      </c>
      <c r="J4556" s="9">
        <v>8896</v>
      </c>
    </row>
    <row r="4557" spans="1:10" x14ac:dyDescent="0.2">
      <c r="A4557" s="5">
        <v>46023</v>
      </c>
      <c r="B4557" s="6" t="s">
        <v>12522</v>
      </c>
      <c r="C4557" s="10" t="s">
        <v>12554</v>
      </c>
      <c r="D4557" s="6" t="s">
        <v>12555</v>
      </c>
      <c r="E4557" s="7" t="s">
        <v>12556</v>
      </c>
      <c r="F4557" s="8"/>
      <c r="G4557" s="9">
        <v>9881</v>
      </c>
      <c r="H4557" s="9">
        <v>8896</v>
      </c>
      <c r="I4557" s="9">
        <v>9881</v>
      </c>
      <c r="J4557" s="9">
        <v>8896</v>
      </c>
    </row>
    <row r="4558" spans="1:10" x14ac:dyDescent="0.2">
      <c r="A4558" s="5">
        <v>46023</v>
      </c>
      <c r="B4558" s="6" t="s">
        <v>12522</v>
      </c>
      <c r="C4558" s="10" t="s">
        <v>12557</v>
      </c>
      <c r="D4558" s="6" t="s">
        <v>12558</v>
      </c>
      <c r="E4558" s="7" t="s">
        <v>12559</v>
      </c>
      <c r="F4558" s="8"/>
      <c r="G4558" s="9">
        <v>9881</v>
      </c>
      <c r="H4558" s="9">
        <v>8896</v>
      </c>
      <c r="I4558" s="9">
        <v>9881</v>
      </c>
      <c r="J4558" s="9">
        <v>8896</v>
      </c>
    </row>
    <row r="4559" spans="1:10" x14ac:dyDescent="0.2">
      <c r="A4559" s="5">
        <v>46023</v>
      </c>
      <c r="B4559" s="6" t="s">
        <v>12594</v>
      </c>
      <c r="C4559" s="10" t="s">
        <v>12560</v>
      </c>
      <c r="D4559" s="6" t="s">
        <v>12561</v>
      </c>
      <c r="E4559" s="7" t="s">
        <v>12562</v>
      </c>
      <c r="F4559" s="8"/>
      <c r="G4559" s="9">
        <v>9881</v>
      </c>
      <c r="H4559" s="9">
        <v>8896</v>
      </c>
      <c r="I4559" s="9">
        <v>9881</v>
      </c>
      <c r="J4559" s="9">
        <v>8896</v>
      </c>
    </row>
    <row r="4560" spans="1:10" x14ac:dyDescent="0.2">
      <c r="A4560" s="5">
        <v>46023</v>
      </c>
      <c r="B4560" s="6" t="s">
        <v>12530</v>
      </c>
      <c r="C4560" s="10" t="s">
        <v>12563</v>
      </c>
      <c r="D4560" s="6" t="s">
        <v>12564</v>
      </c>
      <c r="E4560" s="7" t="s">
        <v>12565</v>
      </c>
      <c r="F4560" s="8"/>
      <c r="G4560" s="9">
        <v>9881</v>
      </c>
      <c r="H4560" s="9">
        <v>8896</v>
      </c>
      <c r="I4560" s="9">
        <v>9881</v>
      </c>
      <c r="J4560" s="9">
        <v>8896</v>
      </c>
    </row>
    <row r="4561" spans="1:10" x14ac:dyDescent="0.2">
      <c r="A4561" s="5">
        <v>46023</v>
      </c>
      <c r="B4561" s="6" t="s">
        <v>12566</v>
      </c>
      <c r="C4561" s="10" t="s">
        <v>12567</v>
      </c>
      <c r="D4561" s="6" t="s">
        <v>12568</v>
      </c>
      <c r="E4561" s="7" t="s">
        <v>12569</v>
      </c>
      <c r="F4561" s="8"/>
      <c r="G4561" s="9">
        <v>9881</v>
      </c>
      <c r="H4561" s="9">
        <v>8896</v>
      </c>
      <c r="I4561" s="9">
        <v>9881</v>
      </c>
      <c r="J4561" s="9">
        <v>8896</v>
      </c>
    </row>
    <row r="4562" spans="1:10" x14ac:dyDescent="0.2">
      <c r="A4562" s="5">
        <v>46023</v>
      </c>
      <c r="B4562" s="6" t="s">
        <v>12570</v>
      </c>
      <c r="C4562" s="10" t="s">
        <v>12571</v>
      </c>
      <c r="D4562" s="6" t="s">
        <v>12572</v>
      </c>
      <c r="E4562" s="7" t="s">
        <v>12573</v>
      </c>
      <c r="F4562" s="8"/>
      <c r="G4562" s="9">
        <v>9881</v>
      </c>
      <c r="H4562" s="9">
        <v>8896</v>
      </c>
      <c r="I4562" s="9">
        <v>9881</v>
      </c>
      <c r="J4562" s="9">
        <v>8896</v>
      </c>
    </row>
    <row r="4563" spans="1:10" x14ac:dyDescent="0.2">
      <c r="A4563" s="5">
        <v>46023</v>
      </c>
      <c r="B4563" s="6" t="s">
        <v>12574</v>
      </c>
      <c r="C4563" s="10" t="s">
        <v>12575</v>
      </c>
      <c r="D4563" s="6" t="s">
        <v>12576</v>
      </c>
      <c r="E4563" s="7" t="s">
        <v>12577</v>
      </c>
      <c r="F4563" s="8"/>
      <c r="G4563" s="9">
        <v>9881</v>
      </c>
      <c r="H4563" s="9">
        <v>8896</v>
      </c>
      <c r="I4563" s="9">
        <v>9881</v>
      </c>
      <c r="J4563" s="9">
        <v>8896</v>
      </c>
    </row>
    <row r="4564" spans="1:10" x14ac:dyDescent="0.2">
      <c r="A4564" s="5">
        <v>46023</v>
      </c>
      <c r="B4564" s="6" t="s">
        <v>12578</v>
      </c>
      <c r="C4564" s="10" t="s">
        <v>12579</v>
      </c>
      <c r="D4564" s="6" t="s">
        <v>12580</v>
      </c>
      <c r="E4564" s="7" t="s">
        <v>12581</v>
      </c>
      <c r="F4564" s="8"/>
      <c r="G4564" s="9">
        <v>9881</v>
      </c>
      <c r="H4564" s="9">
        <v>8896</v>
      </c>
      <c r="I4564" s="9">
        <v>9881</v>
      </c>
      <c r="J4564" s="9">
        <v>8896</v>
      </c>
    </row>
    <row r="4565" spans="1:10" x14ac:dyDescent="0.2">
      <c r="A4565" s="5">
        <v>46023</v>
      </c>
      <c r="B4565" s="6" t="s">
        <v>12530</v>
      </c>
      <c r="C4565" s="10" t="s">
        <v>12582</v>
      </c>
      <c r="D4565" s="6" t="s">
        <v>12583</v>
      </c>
      <c r="E4565" s="7" t="s">
        <v>12584</v>
      </c>
      <c r="F4565" s="8"/>
      <c r="G4565" s="9">
        <v>9881</v>
      </c>
      <c r="H4565" s="9">
        <v>8896</v>
      </c>
      <c r="I4565" s="9">
        <v>9881</v>
      </c>
      <c r="J4565" s="9">
        <v>8896</v>
      </c>
    </row>
    <row r="4566" spans="1:10" x14ac:dyDescent="0.2">
      <c r="A4566" s="5">
        <v>46023</v>
      </c>
      <c r="B4566" s="6" t="s">
        <v>12527</v>
      </c>
      <c r="C4566" s="10" t="s">
        <v>12585</v>
      </c>
      <c r="D4566" s="6" t="s">
        <v>12586</v>
      </c>
      <c r="E4566" s="7" t="s">
        <v>12587</v>
      </c>
      <c r="F4566" s="8"/>
      <c r="G4566" s="9">
        <v>9881</v>
      </c>
      <c r="H4566" s="9">
        <v>8896</v>
      </c>
      <c r="I4566" s="9">
        <v>9881</v>
      </c>
      <c r="J4566" s="9">
        <v>8896</v>
      </c>
    </row>
    <row r="4567" spans="1:10" x14ac:dyDescent="0.2">
      <c r="A4567" s="5">
        <v>46023</v>
      </c>
      <c r="B4567" s="6" t="s">
        <v>12530</v>
      </c>
      <c r="C4567" s="10" t="s">
        <v>12588</v>
      </c>
      <c r="D4567" s="6" t="s">
        <v>12589</v>
      </c>
      <c r="E4567" s="7" t="s">
        <v>12590</v>
      </c>
      <c r="F4567" s="8"/>
      <c r="G4567" s="9">
        <v>9881</v>
      </c>
      <c r="H4567" s="9">
        <v>8896</v>
      </c>
      <c r="I4567" s="9">
        <v>9881</v>
      </c>
      <c r="J4567" s="9">
        <v>8896</v>
      </c>
    </row>
    <row r="4568" spans="1:10" x14ac:dyDescent="0.2">
      <c r="A4568" s="5">
        <v>46023</v>
      </c>
      <c r="B4568" s="6" t="s">
        <v>12538</v>
      </c>
      <c r="C4568" s="10" t="s">
        <v>12591</v>
      </c>
      <c r="D4568" s="6" t="s">
        <v>12592</v>
      </c>
      <c r="E4568" s="7" t="s">
        <v>12593</v>
      </c>
      <c r="F4568" s="8"/>
      <c r="G4568" s="9">
        <v>9881</v>
      </c>
      <c r="H4568" s="9">
        <v>8896</v>
      </c>
      <c r="I4568" s="9">
        <v>9881</v>
      </c>
      <c r="J4568" s="9">
        <v>8896</v>
      </c>
    </row>
    <row r="4569" spans="1:10" x14ac:dyDescent="0.2">
      <c r="A4569" s="5">
        <v>46023</v>
      </c>
      <c r="B4569" s="6" t="s">
        <v>12594</v>
      </c>
      <c r="C4569" s="10" t="s">
        <v>12595</v>
      </c>
      <c r="D4569" s="6" t="s">
        <v>12596</v>
      </c>
      <c r="E4569" s="7" t="s">
        <v>12597</v>
      </c>
      <c r="F4569" s="8"/>
      <c r="G4569" s="9">
        <v>9881</v>
      </c>
      <c r="H4569" s="9"/>
      <c r="I4569" s="9">
        <v>9881</v>
      </c>
      <c r="J4569" s="9">
        <v>8896</v>
      </c>
    </row>
    <row r="4570" spans="1:10" x14ac:dyDescent="0.2">
      <c r="A4570" s="5">
        <v>46023</v>
      </c>
      <c r="B4570" s="6" t="s">
        <v>12530</v>
      </c>
      <c r="C4570" s="10" t="s">
        <v>12598</v>
      </c>
      <c r="D4570" s="6" t="s">
        <v>12599</v>
      </c>
      <c r="E4570" s="7" t="s">
        <v>12600</v>
      </c>
      <c r="F4570" s="8"/>
      <c r="G4570" s="9">
        <v>9881</v>
      </c>
      <c r="H4570" s="9"/>
      <c r="I4570" s="9">
        <v>9881</v>
      </c>
      <c r="J4570" s="9"/>
    </row>
    <row r="4571" spans="1:10" x14ac:dyDescent="0.2">
      <c r="A4571" s="5">
        <v>46023</v>
      </c>
      <c r="B4571" s="6" t="s">
        <v>12538</v>
      </c>
      <c r="C4571" s="10" t="s">
        <v>12601</v>
      </c>
      <c r="D4571" s="6" t="s">
        <v>12602</v>
      </c>
      <c r="E4571" s="7" t="s">
        <v>12603</v>
      </c>
      <c r="F4571" s="8"/>
      <c r="G4571" s="9">
        <v>9881</v>
      </c>
      <c r="H4571" s="9"/>
      <c r="I4571" s="9">
        <v>9881</v>
      </c>
      <c r="J4571" s="9"/>
    </row>
    <row r="4572" spans="1:10" x14ac:dyDescent="0.2">
      <c r="A4572" s="5">
        <v>46023</v>
      </c>
      <c r="B4572" s="6" t="s">
        <v>12594</v>
      </c>
      <c r="C4572" s="10" t="s">
        <v>12604</v>
      </c>
      <c r="D4572" s="6" t="s">
        <v>12596</v>
      </c>
      <c r="E4572" s="7" t="s">
        <v>12605</v>
      </c>
      <c r="F4572" s="8"/>
      <c r="G4572" s="9">
        <v>9881</v>
      </c>
      <c r="H4572" s="9"/>
      <c r="I4572" s="9"/>
      <c r="J4572" s="9"/>
    </row>
    <row r="4573" spans="1:10" x14ac:dyDescent="0.2">
      <c r="A4573" s="5">
        <v>46023</v>
      </c>
      <c r="B4573" s="6" t="s">
        <v>12606</v>
      </c>
      <c r="C4573" s="10" t="s">
        <v>12607</v>
      </c>
      <c r="D4573" s="6"/>
      <c r="E4573" s="7"/>
      <c r="F4573" s="8"/>
      <c r="G4573" s="9">
        <v>8238</v>
      </c>
      <c r="H4573" s="9">
        <v>7417</v>
      </c>
      <c r="I4573" s="9">
        <v>8238</v>
      </c>
      <c r="J4573" s="9">
        <v>7417</v>
      </c>
    </row>
    <row r="4574" spans="1:10" x14ac:dyDescent="0.2">
      <c r="A4574" s="5">
        <v>46023</v>
      </c>
      <c r="B4574" s="6" t="s">
        <v>12608</v>
      </c>
      <c r="C4574" s="10" t="s">
        <v>12609</v>
      </c>
      <c r="D4574" s="6" t="s">
        <v>12610</v>
      </c>
      <c r="E4574" s="7" t="s">
        <v>12611</v>
      </c>
      <c r="F4574" s="8"/>
      <c r="G4574" s="9">
        <v>8238</v>
      </c>
      <c r="H4574" s="9">
        <v>7417</v>
      </c>
      <c r="I4574" s="9">
        <v>8238</v>
      </c>
      <c r="J4574" s="9">
        <v>7417</v>
      </c>
    </row>
    <row r="4575" spans="1:10" x14ac:dyDescent="0.2">
      <c r="A4575" s="5">
        <v>46023</v>
      </c>
      <c r="B4575" s="6" t="s">
        <v>12606</v>
      </c>
      <c r="C4575" s="10" t="s">
        <v>12612</v>
      </c>
      <c r="D4575" s="6" t="s">
        <v>12613</v>
      </c>
      <c r="E4575" s="7" t="s">
        <v>12614</v>
      </c>
      <c r="F4575" s="8"/>
      <c r="G4575" s="9">
        <v>8238</v>
      </c>
      <c r="H4575" s="9">
        <v>7417</v>
      </c>
      <c r="I4575" s="9">
        <v>8238</v>
      </c>
      <c r="J4575" s="9">
        <v>7417</v>
      </c>
    </row>
    <row r="4576" spans="1:10" x14ac:dyDescent="0.2">
      <c r="A4576" s="5">
        <v>46023</v>
      </c>
      <c r="B4576" s="6" t="s">
        <v>12606</v>
      </c>
      <c r="C4576" s="10" t="s">
        <v>12615</v>
      </c>
      <c r="D4576" s="6" t="s">
        <v>12616</v>
      </c>
      <c r="E4576" s="7" t="s">
        <v>12617</v>
      </c>
      <c r="F4576" s="8"/>
      <c r="G4576" s="9">
        <v>8238</v>
      </c>
      <c r="H4576" s="9">
        <v>7417</v>
      </c>
      <c r="I4576" s="9">
        <v>8238</v>
      </c>
      <c r="J4576" s="9">
        <v>7417</v>
      </c>
    </row>
    <row r="4577" spans="1:10" x14ac:dyDescent="0.2">
      <c r="A4577" s="5">
        <v>46023</v>
      </c>
      <c r="B4577" s="6" t="s">
        <v>12618</v>
      </c>
      <c r="C4577" s="10" t="s">
        <v>12619</v>
      </c>
      <c r="D4577" s="6" t="s">
        <v>12620</v>
      </c>
      <c r="E4577" s="7" t="s">
        <v>12621</v>
      </c>
      <c r="F4577" s="8"/>
      <c r="G4577" s="9">
        <v>8238</v>
      </c>
      <c r="H4577" s="9">
        <v>7417</v>
      </c>
      <c r="I4577" s="9">
        <v>8238</v>
      </c>
      <c r="J4577" s="9">
        <v>7417</v>
      </c>
    </row>
    <row r="4578" spans="1:10" x14ac:dyDescent="0.2">
      <c r="A4578" s="5">
        <v>46023</v>
      </c>
      <c r="B4578" s="6" t="s">
        <v>12622</v>
      </c>
      <c r="C4578" s="10" t="s">
        <v>12623</v>
      </c>
      <c r="D4578" s="6" t="s">
        <v>12624</v>
      </c>
      <c r="E4578" s="7" t="s">
        <v>12625</v>
      </c>
      <c r="F4578" s="8"/>
      <c r="G4578" s="9">
        <v>4296</v>
      </c>
      <c r="H4578" s="9">
        <v>3868</v>
      </c>
      <c r="I4578" s="9">
        <v>4296</v>
      </c>
      <c r="J4578" s="9">
        <v>3868</v>
      </c>
    </row>
    <row r="4579" spans="1:10" ht="45" x14ac:dyDescent="0.2">
      <c r="A4579" s="5">
        <v>46023</v>
      </c>
      <c r="B4579" s="6" t="s">
        <v>12626</v>
      </c>
      <c r="C4579" s="10" t="s">
        <v>12627</v>
      </c>
      <c r="D4579" s="6" t="s">
        <v>12628</v>
      </c>
      <c r="E4579" s="7" t="s">
        <v>12629</v>
      </c>
      <c r="F4579" s="8"/>
      <c r="G4579" s="9">
        <v>4296</v>
      </c>
      <c r="H4579" s="9">
        <v>3868</v>
      </c>
      <c r="I4579" s="9">
        <v>4296</v>
      </c>
      <c r="J4579" s="9">
        <v>3868</v>
      </c>
    </row>
    <row r="4580" spans="1:10" ht="56.25" x14ac:dyDescent="0.2">
      <c r="A4580" s="5">
        <v>46023</v>
      </c>
      <c r="B4580" s="6" t="s">
        <v>12434</v>
      </c>
      <c r="C4580" s="10" t="s">
        <v>12630</v>
      </c>
      <c r="D4580" s="6" t="s">
        <v>12436</v>
      </c>
      <c r="E4580" s="7" t="s">
        <v>12437</v>
      </c>
      <c r="F4580" s="8"/>
      <c r="G4580" s="9">
        <v>4296</v>
      </c>
      <c r="H4580" s="9">
        <v>3868</v>
      </c>
      <c r="I4580" s="9">
        <v>4296</v>
      </c>
      <c r="J4580" s="9">
        <v>3868</v>
      </c>
    </row>
    <row r="4581" spans="1:10" x14ac:dyDescent="0.2">
      <c r="A4581" s="5">
        <v>46023</v>
      </c>
      <c r="B4581" s="6" t="s">
        <v>12631</v>
      </c>
      <c r="C4581" s="10" t="s">
        <v>12632</v>
      </c>
      <c r="D4581" s="6" t="s">
        <v>12633</v>
      </c>
      <c r="E4581" s="7"/>
      <c r="F4581" s="8"/>
      <c r="G4581" s="9">
        <v>6444</v>
      </c>
      <c r="H4581" s="9">
        <v>5802</v>
      </c>
      <c r="I4581" s="9">
        <v>6444</v>
      </c>
      <c r="J4581" s="9">
        <v>5802</v>
      </c>
    </row>
    <row r="4582" spans="1:10" x14ac:dyDescent="0.2">
      <c r="A4582" s="5">
        <v>46023</v>
      </c>
      <c r="B4582" s="6" t="s">
        <v>12634</v>
      </c>
      <c r="C4582" s="10" t="s">
        <v>12635</v>
      </c>
      <c r="D4582" s="6"/>
      <c r="E4582" s="7"/>
      <c r="F4582" s="8"/>
      <c r="G4582" s="9">
        <v>5155</v>
      </c>
      <c r="H4582" s="9">
        <v>4642</v>
      </c>
      <c r="I4582" s="9">
        <v>5155</v>
      </c>
      <c r="J4582" s="9">
        <v>4642</v>
      </c>
    </row>
    <row r="4583" spans="1:10" x14ac:dyDescent="0.2">
      <c r="A4583" s="5">
        <v>46023</v>
      </c>
      <c r="B4583" s="6" t="s">
        <v>12634</v>
      </c>
      <c r="C4583" s="10" t="s">
        <v>12636</v>
      </c>
      <c r="D4583" s="6" t="s">
        <v>12637</v>
      </c>
      <c r="E4583" s="7" t="s">
        <v>12638</v>
      </c>
      <c r="F4583" s="8"/>
      <c r="G4583" s="9">
        <v>5155</v>
      </c>
      <c r="H4583" s="9">
        <v>4642</v>
      </c>
      <c r="I4583" s="9">
        <v>5155</v>
      </c>
      <c r="J4583" s="9">
        <v>4642</v>
      </c>
    </row>
    <row r="4584" spans="1:10" x14ac:dyDescent="0.2">
      <c r="A4584" s="5">
        <v>46023</v>
      </c>
      <c r="B4584" s="6" t="s">
        <v>12639</v>
      </c>
      <c r="C4584" s="10" t="s">
        <v>12640</v>
      </c>
      <c r="D4584" s="6"/>
      <c r="E4584" s="7"/>
      <c r="F4584" s="8"/>
      <c r="G4584" s="9">
        <v>2588</v>
      </c>
      <c r="H4584" s="9">
        <v>2330</v>
      </c>
      <c r="I4584" s="9">
        <v>2588</v>
      </c>
      <c r="J4584" s="9">
        <v>2330</v>
      </c>
    </row>
    <row r="4585" spans="1:10" x14ac:dyDescent="0.2">
      <c r="A4585" s="5">
        <v>46023</v>
      </c>
      <c r="B4585" s="6" t="s">
        <v>12641</v>
      </c>
      <c r="C4585" s="10" t="s">
        <v>12642</v>
      </c>
      <c r="D4585" s="6" t="s">
        <v>12643</v>
      </c>
      <c r="E4585" s="7" t="s">
        <v>12644</v>
      </c>
      <c r="F4585" s="8"/>
      <c r="G4585" s="9">
        <v>2588</v>
      </c>
      <c r="H4585" s="9">
        <v>2330</v>
      </c>
      <c r="I4585" s="9">
        <v>2588</v>
      </c>
      <c r="J4585" s="9">
        <v>2330</v>
      </c>
    </row>
    <row r="4586" spans="1:10" x14ac:dyDescent="0.2">
      <c r="A4586" s="5">
        <v>46023</v>
      </c>
      <c r="B4586" s="6" t="s">
        <v>12645</v>
      </c>
      <c r="C4586" s="10" t="s">
        <v>12646</v>
      </c>
      <c r="D4586" s="6" t="s">
        <v>12647</v>
      </c>
      <c r="E4586" s="7" t="s">
        <v>12648</v>
      </c>
      <c r="F4586" s="8"/>
      <c r="G4586" s="9">
        <v>2588</v>
      </c>
      <c r="H4586" s="9">
        <v>2330</v>
      </c>
      <c r="I4586" s="9">
        <v>2588</v>
      </c>
      <c r="J4586" s="9">
        <v>2330</v>
      </c>
    </row>
    <row r="4587" spans="1:10" x14ac:dyDescent="0.2">
      <c r="A4587" s="5">
        <v>46023</v>
      </c>
      <c r="B4587" s="6" t="s">
        <v>12645</v>
      </c>
      <c r="C4587" s="10" t="s">
        <v>12649</v>
      </c>
      <c r="D4587" s="6" t="s">
        <v>12647</v>
      </c>
      <c r="E4587" s="7" t="s">
        <v>12650</v>
      </c>
      <c r="F4587" s="8"/>
      <c r="G4587" s="9">
        <v>2588</v>
      </c>
      <c r="H4587" s="9">
        <v>2330</v>
      </c>
      <c r="I4587" s="9">
        <v>2588</v>
      </c>
      <c r="J4587" s="9">
        <v>2330</v>
      </c>
    </row>
    <row r="4588" spans="1:10" x14ac:dyDescent="0.2">
      <c r="A4588" s="5">
        <v>46023</v>
      </c>
      <c r="B4588" s="6" t="s">
        <v>12641</v>
      </c>
      <c r="C4588" s="10" t="s">
        <v>12651</v>
      </c>
      <c r="D4588" s="6" t="s">
        <v>12652</v>
      </c>
      <c r="E4588" s="7" t="s">
        <v>12653</v>
      </c>
      <c r="F4588" s="8"/>
      <c r="G4588" s="9">
        <v>2588</v>
      </c>
      <c r="H4588" s="9">
        <v>2330</v>
      </c>
      <c r="I4588" s="9">
        <v>2588</v>
      </c>
      <c r="J4588" s="9">
        <v>2330</v>
      </c>
    </row>
    <row r="4589" spans="1:10" x14ac:dyDescent="0.2">
      <c r="A4589" s="5">
        <v>46023</v>
      </c>
      <c r="B4589" s="6" t="s">
        <v>12654</v>
      </c>
      <c r="C4589" s="10" t="s">
        <v>12655</v>
      </c>
      <c r="D4589" s="6" t="s">
        <v>12656</v>
      </c>
      <c r="E4589" s="7" t="s">
        <v>12657</v>
      </c>
      <c r="F4589" s="8"/>
      <c r="G4589" s="9">
        <v>2588</v>
      </c>
      <c r="H4589" s="9">
        <v>2330</v>
      </c>
      <c r="I4589" s="9">
        <v>2588</v>
      </c>
      <c r="J4589" s="9">
        <v>2330</v>
      </c>
    </row>
    <row r="4590" spans="1:10" x14ac:dyDescent="0.2">
      <c r="A4590" s="5">
        <v>46023</v>
      </c>
      <c r="B4590" s="6" t="s">
        <v>12658</v>
      </c>
      <c r="C4590" s="10" t="s">
        <v>12659</v>
      </c>
      <c r="D4590" s="6" t="s">
        <v>12660</v>
      </c>
      <c r="E4590" s="7" t="s">
        <v>12661</v>
      </c>
      <c r="F4590" s="8"/>
      <c r="G4590" s="9">
        <v>2588</v>
      </c>
      <c r="H4590" s="9">
        <v>2330</v>
      </c>
      <c r="I4590" s="9">
        <v>2588</v>
      </c>
      <c r="J4590" s="9">
        <v>2330</v>
      </c>
    </row>
    <row r="4591" spans="1:10" ht="22.5" x14ac:dyDescent="0.2">
      <c r="A4591" s="5">
        <v>46023</v>
      </c>
      <c r="B4591" s="6" t="s">
        <v>12662</v>
      </c>
      <c r="C4591" s="10" t="s">
        <v>12663</v>
      </c>
      <c r="D4591" s="6" t="s">
        <v>12664</v>
      </c>
      <c r="E4591" s="7" t="s">
        <v>12665</v>
      </c>
      <c r="F4591" s="8"/>
      <c r="G4591" s="9">
        <v>2588</v>
      </c>
      <c r="H4591" s="9">
        <v>2330</v>
      </c>
      <c r="I4591" s="9">
        <v>2588</v>
      </c>
      <c r="J4591" s="9">
        <v>2330</v>
      </c>
    </row>
    <row r="4592" spans="1:10" x14ac:dyDescent="0.2">
      <c r="A4592" s="5">
        <v>46023</v>
      </c>
      <c r="B4592" s="6" t="s">
        <v>12666</v>
      </c>
      <c r="C4592" s="10" t="s">
        <v>12667</v>
      </c>
      <c r="D4592" s="6" t="s">
        <v>12668</v>
      </c>
      <c r="E4592" s="7" t="s">
        <v>12669</v>
      </c>
      <c r="F4592" s="8"/>
      <c r="G4592" s="9">
        <v>2588</v>
      </c>
      <c r="H4592" s="9">
        <v>2330</v>
      </c>
      <c r="I4592" s="9">
        <v>2588</v>
      </c>
      <c r="J4592" s="9">
        <v>2330</v>
      </c>
    </row>
    <row r="4593" spans="1:10" x14ac:dyDescent="0.2">
      <c r="A4593" s="5">
        <v>46023</v>
      </c>
      <c r="B4593" s="6" t="s">
        <v>12666</v>
      </c>
      <c r="C4593" s="10" t="s">
        <v>12670</v>
      </c>
      <c r="D4593" s="6" t="s">
        <v>12671</v>
      </c>
      <c r="E4593" s="7" t="s">
        <v>12672</v>
      </c>
      <c r="F4593" s="8"/>
      <c r="G4593" s="9">
        <v>2588</v>
      </c>
      <c r="H4593" s="9">
        <v>2330</v>
      </c>
      <c r="I4593" s="9">
        <v>2588</v>
      </c>
      <c r="J4593" s="9">
        <v>2330</v>
      </c>
    </row>
    <row r="4594" spans="1:10" ht="45" x14ac:dyDescent="0.2">
      <c r="A4594" s="5">
        <v>46023</v>
      </c>
      <c r="B4594" s="6" t="s">
        <v>12673</v>
      </c>
      <c r="C4594" s="10" t="s">
        <v>12674</v>
      </c>
      <c r="D4594" s="6" t="s">
        <v>12675</v>
      </c>
      <c r="E4594" s="7" t="s">
        <v>12676</v>
      </c>
      <c r="F4594" s="8"/>
      <c r="G4594" s="9">
        <v>2588</v>
      </c>
      <c r="H4594" s="9">
        <v>2330</v>
      </c>
      <c r="I4594" s="9">
        <v>2588</v>
      </c>
      <c r="J4594" s="9">
        <v>2330</v>
      </c>
    </row>
    <row r="4595" spans="1:10" ht="33.75" x14ac:dyDescent="0.2">
      <c r="A4595" s="5">
        <v>46023</v>
      </c>
      <c r="B4595" s="6" t="s">
        <v>12677</v>
      </c>
      <c r="C4595" s="10" t="s">
        <v>12678</v>
      </c>
      <c r="D4595" s="6" t="s">
        <v>12679</v>
      </c>
      <c r="E4595" s="7" t="s">
        <v>12680</v>
      </c>
      <c r="F4595" s="8"/>
      <c r="G4595" s="9">
        <v>2588</v>
      </c>
      <c r="H4595" s="9">
        <v>2330</v>
      </c>
      <c r="I4595" s="9">
        <v>2588</v>
      </c>
      <c r="J4595" s="9">
        <v>2330</v>
      </c>
    </row>
    <row r="4596" spans="1:10" x14ac:dyDescent="0.2">
      <c r="A4596" s="5">
        <v>46023</v>
      </c>
      <c r="B4596" s="6" t="s">
        <v>12681</v>
      </c>
      <c r="C4596" s="10" t="s">
        <v>12682</v>
      </c>
      <c r="D4596" s="6" t="s">
        <v>12683</v>
      </c>
      <c r="E4596" s="7" t="s">
        <v>12684</v>
      </c>
      <c r="F4596" s="8"/>
      <c r="G4596" s="9">
        <v>2588</v>
      </c>
      <c r="H4596" s="9">
        <v>2330</v>
      </c>
      <c r="I4596" s="9">
        <v>2588</v>
      </c>
      <c r="J4596" s="9">
        <v>2330</v>
      </c>
    </row>
    <row r="4597" spans="1:10" ht="56.25" x14ac:dyDescent="0.2">
      <c r="A4597" s="5">
        <v>46023</v>
      </c>
      <c r="B4597" s="6" t="s">
        <v>12685</v>
      </c>
      <c r="C4597" s="10" t="s">
        <v>12686</v>
      </c>
      <c r="D4597" s="6" t="s">
        <v>12687</v>
      </c>
      <c r="E4597" s="7" t="s">
        <v>12688</v>
      </c>
      <c r="F4597" s="8"/>
      <c r="G4597" s="9">
        <v>2588</v>
      </c>
      <c r="H4597" s="9">
        <v>2330</v>
      </c>
      <c r="I4597" s="9">
        <v>2588</v>
      </c>
      <c r="J4597" s="9">
        <v>2330</v>
      </c>
    </row>
    <row r="4598" spans="1:10" x14ac:dyDescent="0.2">
      <c r="A4598" s="5">
        <v>46023</v>
      </c>
      <c r="B4598" s="6" t="s">
        <v>12666</v>
      </c>
      <c r="C4598" s="10" t="s">
        <v>12689</v>
      </c>
      <c r="D4598" s="6" t="s">
        <v>12690</v>
      </c>
      <c r="E4598" s="7" t="s">
        <v>12691</v>
      </c>
      <c r="F4598" s="8"/>
      <c r="G4598" s="9">
        <v>2588</v>
      </c>
      <c r="H4598" s="9">
        <v>2330</v>
      </c>
      <c r="I4598" s="9">
        <v>2588</v>
      </c>
      <c r="J4598" s="9">
        <v>2330</v>
      </c>
    </row>
    <row r="4599" spans="1:10" x14ac:dyDescent="0.2">
      <c r="A4599" s="5">
        <v>46023</v>
      </c>
      <c r="B4599" s="6" t="s">
        <v>12692</v>
      </c>
      <c r="C4599" s="10" t="s">
        <v>12693</v>
      </c>
      <c r="D4599" s="6" t="s">
        <v>12694</v>
      </c>
      <c r="E4599" s="7" t="s">
        <v>12695</v>
      </c>
      <c r="F4599" s="8"/>
      <c r="G4599" s="9">
        <v>2588</v>
      </c>
      <c r="H4599" s="9">
        <v>2330</v>
      </c>
      <c r="I4599" s="9">
        <v>2588</v>
      </c>
      <c r="J4599" s="9">
        <v>2330</v>
      </c>
    </row>
    <row r="4600" spans="1:10" x14ac:dyDescent="0.2">
      <c r="A4600" s="5">
        <v>46023</v>
      </c>
      <c r="B4600" s="6" t="s">
        <v>12666</v>
      </c>
      <c r="C4600" s="10" t="s">
        <v>12696</v>
      </c>
      <c r="D4600" s="6" t="s">
        <v>12697</v>
      </c>
      <c r="E4600" s="7" t="s">
        <v>12698</v>
      </c>
      <c r="F4600" s="8"/>
      <c r="G4600" s="9">
        <v>2588</v>
      </c>
      <c r="H4600" s="9">
        <v>2330</v>
      </c>
      <c r="I4600" s="9">
        <v>2588</v>
      </c>
      <c r="J4600" s="9">
        <v>2330</v>
      </c>
    </row>
    <row r="4601" spans="1:10" x14ac:dyDescent="0.2">
      <c r="A4601" s="5">
        <v>46023</v>
      </c>
      <c r="B4601" s="6" t="s">
        <v>12699</v>
      </c>
      <c r="C4601" s="10" t="s">
        <v>12700</v>
      </c>
      <c r="D4601" s="6" t="s">
        <v>12701</v>
      </c>
      <c r="E4601" s="7" t="s">
        <v>12702</v>
      </c>
      <c r="F4601" s="8"/>
      <c r="G4601" s="9">
        <v>2588</v>
      </c>
      <c r="H4601" s="9">
        <v>2330</v>
      </c>
      <c r="I4601" s="9">
        <v>2588</v>
      </c>
      <c r="J4601" s="9">
        <v>2330</v>
      </c>
    </row>
    <row r="4602" spans="1:10" ht="22.5" x14ac:dyDescent="0.2">
      <c r="A4602" s="5">
        <v>46023</v>
      </c>
      <c r="B4602" s="6" t="s">
        <v>12662</v>
      </c>
      <c r="C4602" s="10" t="s">
        <v>12703</v>
      </c>
      <c r="D4602" s="6" t="s">
        <v>12704</v>
      </c>
      <c r="E4602" s="7" t="s">
        <v>12705</v>
      </c>
      <c r="F4602" s="8"/>
      <c r="G4602" s="9">
        <v>2588</v>
      </c>
      <c r="H4602" s="9">
        <v>2330</v>
      </c>
      <c r="I4602" s="9"/>
      <c r="J4602" s="9"/>
    </row>
    <row r="4603" spans="1:10" x14ac:dyDescent="0.2">
      <c r="A4603" s="5">
        <v>46023</v>
      </c>
      <c r="B4603" s="6" t="s">
        <v>12654</v>
      </c>
      <c r="C4603" s="10" t="s">
        <v>12706</v>
      </c>
      <c r="D4603" s="6" t="s">
        <v>12656</v>
      </c>
      <c r="E4603" s="7" t="s">
        <v>12707</v>
      </c>
      <c r="F4603" s="8"/>
      <c r="G4603" s="9">
        <v>2588</v>
      </c>
      <c r="H4603" s="9"/>
      <c r="I4603" s="9"/>
      <c r="J4603" s="9"/>
    </row>
    <row r="4604" spans="1:10" x14ac:dyDescent="0.2">
      <c r="A4604" s="5">
        <v>46023</v>
      </c>
      <c r="B4604" s="6" t="s">
        <v>12708</v>
      </c>
      <c r="C4604" s="10" t="s">
        <v>12709</v>
      </c>
      <c r="D4604" s="6"/>
      <c r="E4604" s="7"/>
      <c r="F4604" s="8"/>
      <c r="G4604" s="9">
        <v>9505</v>
      </c>
      <c r="H4604" s="9">
        <v>8558</v>
      </c>
      <c r="I4604" s="9">
        <v>9505</v>
      </c>
      <c r="J4604" s="9">
        <v>8558</v>
      </c>
    </row>
    <row r="4605" spans="1:10" ht="22.5" x14ac:dyDescent="0.2">
      <c r="A4605" s="5">
        <v>46023</v>
      </c>
      <c r="B4605" s="6" t="s">
        <v>12710</v>
      </c>
      <c r="C4605" s="10" t="s">
        <v>12711</v>
      </c>
      <c r="D4605" s="6" t="s">
        <v>12712</v>
      </c>
      <c r="E4605" s="7" t="s">
        <v>12713</v>
      </c>
      <c r="F4605" s="8"/>
      <c r="G4605" s="9">
        <v>9505</v>
      </c>
      <c r="H4605" s="9">
        <v>8558</v>
      </c>
      <c r="I4605" s="9">
        <v>9505</v>
      </c>
      <c r="J4605" s="9">
        <v>8558</v>
      </c>
    </row>
    <row r="4606" spans="1:10" x14ac:dyDescent="0.2">
      <c r="A4606" s="5">
        <v>46023</v>
      </c>
      <c r="B4606" s="6" t="s">
        <v>12708</v>
      </c>
      <c r="C4606" s="10" t="s">
        <v>12714</v>
      </c>
      <c r="D4606" s="6" t="s">
        <v>12715</v>
      </c>
      <c r="E4606" s="7" t="s">
        <v>12716</v>
      </c>
      <c r="F4606" s="8"/>
      <c r="G4606" s="9">
        <v>9505</v>
      </c>
      <c r="H4606" s="9"/>
      <c r="I4606" s="9"/>
      <c r="J4606" s="9"/>
    </row>
    <row r="4607" spans="1:10" x14ac:dyDescent="0.2">
      <c r="A4607" s="5">
        <v>46023</v>
      </c>
      <c r="B4607" s="6" t="s">
        <v>12708</v>
      </c>
      <c r="C4607" s="10" t="s">
        <v>12717</v>
      </c>
      <c r="D4607" s="6" t="s">
        <v>12718</v>
      </c>
      <c r="E4607" s="7" t="s">
        <v>12719</v>
      </c>
      <c r="F4607" s="8"/>
      <c r="G4607" s="9">
        <v>9505</v>
      </c>
      <c r="H4607" s="9"/>
      <c r="I4607" s="9"/>
      <c r="J4607" s="9"/>
    </row>
    <row r="4608" spans="1:10" x14ac:dyDescent="0.2">
      <c r="A4608" s="5">
        <v>46023</v>
      </c>
      <c r="B4608" s="6" t="s">
        <v>12720</v>
      </c>
      <c r="C4608" s="10" t="s">
        <v>12721</v>
      </c>
      <c r="D4608" s="6" t="s">
        <v>12715</v>
      </c>
      <c r="E4608" s="7" t="s">
        <v>12722</v>
      </c>
      <c r="F4608" s="8"/>
      <c r="G4608" s="9">
        <v>9505</v>
      </c>
      <c r="H4608" s="9">
        <v>8558</v>
      </c>
      <c r="I4608" s="9">
        <v>9505</v>
      </c>
      <c r="J4608" s="9">
        <v>8558</v>
      </c>
    </row>
    <row r="4609" spans="1:10" x14ac:dyDescent="0.2">
      <c r="A4609" s="5">
        <v>46023</v>
      </c>
      <c r="B4609" s="6" t="s">
        <v>12708</v>
      </c>
      <c r="C4609" s="10" t="s">
        <v>12723</v>
      </c>
      <c r="D4609" s="6" t="s">
        <v>12724</v>
      </c>
      <c r="E4609" s="7" t="s">
        <v>11246</v>
      </c>
      <c r="F4609" s="8"/>
      <c r="G4609" s="9">
        <v>9505</v>
      </c>
      <c r="H4609" s="9">
        <v>8558</v>
      </c>
      <c r="I4609" s="9">
        <v>9505</v>
      </c>
      <c r="J4609" s="9">
        <v>8558</v>
      </c>
    </row>
    <row r="4610" spans="1:10" x14ac:dyDescent="0.2">
      <c r="A4610" s="5">
        <v>46023</v>
      </c>
      <c r="B4610" s="6" t="s">
        <v>11243</v>
      </c>
      <c r="C4610" s="10" t="s">
        <v>12725</v>
      </c>
      <c r="D4610" s="6" t="s">
        <v>12726</v>
      </c>
      <c r="E4610" s="7" t="s">
        <v>12727</v>
      </c>
      <c r="F4610" s="8"/>
      <c r="G4610" s="9">
        <v>9505</v>
      </c>
      <c r="H4610" s="9">
        <v>8558</v>
      </c>
      <c r="I4610" s="9">
        <v>9505</v>
      </c>
      <c r="J4610" s="9">
        <v>8558</v>
      </c>
    </row>
    <row r="4611" spans="1:10" ht="22.5" x14ac:dyDescent="0.2">
      <c r="A4611" s="5">
        <v>46023</v>
      </c>
      <c r="B4611" s="18" t="s">
        <v>12710</v>
      </c>
      <c r="C4611" s="19" t="s">
        <v>30477</v>
      </c>
      <c r="D4611" s="18" t="s">
        <v>30478</v>
      </c>
      <c r="E4611" s="20" t="s">
        <v>30479</v>
      </c>
      <c r="F4611" s="20"/>
      <c r="G4611" s="20"/>
      <c r="H4611" s="9">
        <v>8558</v>
      </c>
      <c r="I4611" s="20"/>
      <c r="J4611" s="9">
        <v>8558</v>
      </c>
    </row>
    <row r="4612" spans="1:10" x14ac:dyDescent="0.2">
      <c r="A4612" s="5">
        <v>46023</v>
      </c>
      <c r="B4612" s="6" t="s">
        <v>12728</v>
      </c>
      <c r="C4612" s="10" t="s">
        <v>12729</v>
      </c>
      <c r="D4612" s="6" t="s">
        <v>12730</v>
      </c>
      <c r="E4612" s="7" t="s">
        <v>12731</v>
      </c>
      <c r="F4612" s="8"/>
      <c r="G4612" s="9">
        <v>9505</v>
      </c>
      <c r="H4612" s="9">
        <v>8558</v>
      </c>
      <c r="I4612" s="9">
        <v>9505</v>
      </c>
      <c r="J4612" s="9">
        <v>8558</v>
      </c>
    </row>
    <row r="4613" spans="1:10" ht="22.5" x14ac:dyDescent="0.2">
      <c r="A4613" s="5">
        <v>46023</v>
      </c>
      <c r="B4613" s="6" t="s">
        <v>12732</v>
      </c>
      <c r="C4613" s="10" t="s">
        <v>12733</v>
      </c>
      <c r="D4613" s="6" t="s">
        <v>12734</v>
      </c>
      <c r="E4613" s="7" t="s">
        <v>12735</v>
      </c>
      <c r="F4613" s="8"/>
      <c r="G4613" s="9">
        <v>9505</v>
      </c>
      <c r="H4613" s="9">
        <v>8558</v>
      </c>
      <c r="I4613" s="9">
        <v>9505</v>
      </c>
      <c r="J4613" s="9">
        <v>8558</v>
      </c>
    </row>
    <row r="4614" spans="1:10" x14ac:dyDescent="0.2">
      <c r="A4614" s="5">
        <v>46023</v>
      </c>
      <c r="B4614" s="6" t="s">
        <v>12736</v>
      </c>
      <c r="C4614" s="10" t="s">
        <v>12737</v>
      </c>
      <c r="D4614" s="6" t="s">
        <v>12738</v>
      </c>
      <c r="E4614" s="7" t="s">
        <v>12739</v>
      </c>
      <c r="F4614" s="8"/>
      <c r="G4614" s="9">
        <v>9505</v>
      </c>
      <c r="H4614" s="9">
        <v>8558</v>
      </c>
      <c r="I4614" s="9">
        <v>9505</v>
      </c>
      <c r="J4614" s="9">
        <v>8558</v>
      </c>
    </row>
    <row r="4615" spans="1:10" x14ac:dyDescent="0.2">
      <c r="A4615" s="5">
        <v>46023</v>
      </c>
      <c r="B4615" s="6" t="s">
        <v>12728</v>
      </c>
      <c r="C4615" s="10" t="s">
        <v>12740</v>
      </c>
      <c r="D4615" s="6" t="s">
        <v>12741</v>
      </c>
      <c r="E4615" s="7" t="s">
        <v>12742</v>
      </c>
      <c r="F4615" s="8"/>
      <c r="G4615" s="9">
        <v>9505</v>
      </c>
      <c r="H4615" s="9">
        <v>8558</v>
      </c>
      <c r="I4615" s="9">
        <v>9505</v>
      </c>
      <c r="J4615" s="9">
        <v>8558</v>
      </c>
    </row>
    <row r="4616" spans="1:10" x14ac:dyDescent="0.2">
      <c r="A4616" s="5">
        <v>46023</v>
      </c>
      <c r="B4616" s="6" t="s">
        <v>12743</v>
      </c>
      <c r="C4616" s="10" t="s">
        <v>12744</v>
      </c>
      <c r="D4616" s="6" t="s">
        <v>12745</v>
      </c>
      <c r="E4616" s="7" t="s">
        <v>12746</v>
      </c>
      <c r="F4616" s="8"/>
      <c r="G4616" s="9">
        <v>9505</v>
      </c>
      <c r="H4616" s="9">
        <v>8558</v>
      </c>
      <c r="I4616" s="9">
        <v>9505</v>
      </c>
      <c r="J4616" s="9">
        <v>8558</v>
      </c>
    </row>
    <row r="4617" spans="1:10" x14ac:dyDescent="0.2">
      <c r="A4617" s="5">
        <v>46023</v>
      </c>
      <c r="B4617" s="6" t="s">
        <v>12728</v>
      </c>
      <c r="C4617" s="10" t="s">
        <v>12747</v>
      </c>
      <c r="D4617" s="6" t="s">
        <v>12748</v>
      </c>
      <c r="E4617" s="7" t="s">
        <v>12749</v>
      </c>
      <c r="F4617" s="8"/>
      <c r="G4617" s="9">
        <v>9505</v>
      </c>
      <c r="H4617" s="9">
        <v>8558</v>
      </c>
      <c r="I4617" s="9">
        <v>9505</v>
      </c>
      <c r="J4617" s="9">
        <v>8558</v>
      </c>
    </row>
    <row r="4618" spans="1:10" x14ac:dyDescent="0.2">
      <c r="A4618" s="5">
        <v>46023</v>
      </c>
      <c r="B4618" s="6" t="s">
        <v>12728</v>
      </c>
      <c r="C4618" s="10" t="s">
        <v>12750</v>
      </c>
      <c r="D4618" s="6" t="s">
        <v>12751</v>
      </c>
      <c r="E4618" s="7" t="s">
        <v>12752</v>
      </c>
      <c r="F4618" s="8"/>
      <c r="G4618" s="9">
        <v>9505</v>
      </c>
      <c r="H4618" s="9">
        <v>8558</v>
      </c>
      <c r="I4618" s="9">
        <v>9505</v>
      </c>
      <c r="J4618" s="9">
        <v>8558</v>
      </c>
    </row>
    <row r="4619" spans="1:10" x14ac:dyDescent="0.2">
      <c r="A4619" s="5">
        <v>46023</v>
      </c>
      <c r="B4619" s="6" t="s">
        <v>12753</v>
      </c>
      <c r="C4619" s="10" t="s">
        <v>12754</v>
      </c>
      <c r="D4619" s="6" t="s">
        <v>12755</v>
      </c>
      <c r="E4619" s="7" t="s">
        <v>12756</v>
      </c>
      <c r="F4619" s="8"/>
      <c r="G4619" s="9">
        <v>9505</v>
      </c>
      <c r="H4619" s="9">
        <v>8558</v>
      </c>
      <c r="I4619" s="9">
        <v>9505</v>
      </c>
      <c r="J4619" s="9">
        <v>8558</v>
      </c>
    </row>
    <row r="4620" spans="1:10" ht="22.5" x14ac:dyDescent="0.2">
      <c r="A4620" s="5">
        <v>46023</v>
      </c>
      <c r="B4620" s="6" t="s">
        <v>30529</v>
      </c>
      <c r="C4620" s="10" t="s">
        <v>12757</v>
      </c>
      <c r="D4620" s="6" t="s">
        <v>12758</v>
      </c>
      <c r="E4620" s="7" t="s">
        <v>12759</v>
      </c>
      <c r="F4620" s="8"/>
      <c r="G4620" s="9">
        <v>9505</v>
      </c>
      <c r="H4620" s="9">
        <v>8558</v>
      </c>
      <c r="I4620" s="9">
        <v>9505</v>
      </c>
      <c r="J4620" s="9">
        <v>8558</v>
      </c>
    </row>
    <row r="4621" spans="1:10" x14ac:dyDescent="0.2">
      <c r="A4621" s="5">
        <v>46023</v>
      </c>
      <c r="B4621" s="6" t="s">
        <v>12728</v>
      </c>
      <c r="C4621" s="10" t="s">
        <v>12760</v>
      </c>
      <c r="D4621" s="6" t="s">
        <v>12761</v>
      </c>
      <c r="E4621" s="7" t="s">
        <v>12762</v>
      </c>
      <c r="F4621" s="8"/>
      <c r="G4621" s="9">
        <v>9505</v>
      </c>
      <c r="H4621" s="9">
        <v>8558</v>
      </c>
      <c r="I4621" s="9">
        <v>9505</v>
      </c>
      <c r="J4621" s="9">
        <v>8558</v>
      </c>
    </row>
    <row r="4622" spans="1:10" x14ac:dyDescent="0.2">
      <c r="A4622" s="5">
        <v>46023</v>
      </c>
      <c r="B4622" s="6" t="s">
        <v>12763</v>
      </c>
      <c r="C4622" s="10" t="s">
        <v>12764</v>
      </c>
      <c r="D4622" s="6" t="s">
        <v>12765</v>
      </c>
      <c r="E4622" s="7" t="s">
        <v>12766</v>
      </c>
      <c r="F4622" s="8"/>
      <c r="G4622" s="9">
        <v>9505</v>
      </c>
      <c r="H4622" s="9">
        <v>8558</v>
      </c>
      <c r="I4622" s="9">
        <v>9505</v>
      </c>
      <c r="J4622" s="9">
        <v>8558</v>
      </c>
    </row>
    <row r="4623" spans="1:10" x14ac:dyDescent="0.2">
      <c r="A4623" s="5">
        <v>46023</v>
      </c>
      <c r="B4623" s="6" t="s">
        <v>12767</v>
      </c>
      <c r="C4623" s="10" t="s">
        <v>12768</v>
      </c>
      <c r="D4623" s="6" t="s">
        <v>12718</v>
      </c>
      <c r="E4623" s="7" t="s">
        <v>12769</v>
      </c>
      <c r="F4623" s="8"/>
      <c r="G4623" s="9">
        <v>9505</v>
      </c>
      <c r="H4623" s="9">
        <v>8558</v>
      </c>
      <c r="I4623" s="9">
        <v>9505</v>
      </c>
      <c r="J4623" s="9">
        <v>8558</v>
      </c>
    </row>
    <row r="4624" spans="1:10" x14ac:dyDescent="0.2">
      <c r="A4624" s="5">
        <v>46023</v>
      </c>
      <c r="B4624" s="6" t="s">
        <v>12763</v>
      </c>
      <c r="C4624" s="10" t="s">
        <v>12770</v>
      </c>
      <c r="D4624" s="6" t="s">
        <v>12771</v>
      </c>
      <c r="E4624" s="7" t="s">
        <v>12772</v>
      </c>
      <c r="F4624" s="8"/>
      <c r="G4624" s="9">
        <v>9505</v>
      </c>
      <c r="H4624" s="9">
        <v>8558</v>
      </c>
      <c r="I4624" s="9">
        <v>9505</v>
      </c>
      <c r="J4624" s="9">
        <v>8558</v>
      </c>
    </row>
    <row r="4625" spans="1:10" x14ac:dyDescent="0.2">
      <c r="A4625" s="5">
        <v>46023</v>
      </c>
      <c r="B4625" s="6" t="s">
        <v>11243</v>
      </c>
      <c r="C4625" s="10" t="s">
        <v>12773</v>
      </c>
      <c r="D4625" s="6" t="s">
        <v>12774</v>
      </c>
      <c r="E4625" s="7" t="s">
        <v>12775</v>
      </c>
      <c r="F4625" s="8"/>
      <c r="G4625" s="9">
        <v>9505</v>
      </c>
      <c r="H4625" s="9">
        <v>8558</v>
      </c>
      <c r="I4625" s="9">
        <v>9505</v>
      </c>
      <c r="J4625" s="9">
        <v>8558</v>
      </c>
    </row>
    <row r="4626" spans="1:10" x14ac:dyDescent="0.2">
      <c r="A4626" s="5">
        <v>46023</v>
      </c>
      <c r="B4626" s="6" t="s">
        <v>12763</v>
      </c>
      <c r="C4626" s="10" t="s">
        <v>12776</v>
      </c>
      <c r="D4626" s="6" t="s">
        <v>12777</v>
      </c>
      <c r="E4626" s="7" t="s">
        <v>12778</v>
      </c>
      <c r="F4626" s="8"/>
      <c r="G4626" s="9">
        <v>9505</v>
      </c>
      <c r="H4626" s="9">
        <v>8558</v>
      </c>
      <c r="I4626" s="9">
        <v>9505</v>
      </c>
      <c r="J4626" s="9">
        <v>8558</v>
      </c>
    </row>
    <row r="4627" spans="1:10" x14ac:dyDescent="0.2">
      <c r="A4627" s="5">
        <v>46023</v>
      </c>
      <c r="B4627" s="6" t="s">
        <v>12728</v>
      </c>
      <c r="C4627" s="10" t="s">
        <v>12779</v>
      </c>
      <c r="D4627" s="6" t="s">
        <v>12780</v>
      </c>
      <c r="E4627" s="7" t="s">
        <v>12781</v>
      </c>
      <c r="F4627" s="8"/>
      <c r="G4627" s="9">
        <v>9505</v>
      </c>
      <c r="H4627" s="9">
        <v>8558</v>
      </c>
      <c r="I4627" s="9">
        <v>9505</v>
      </c>
      <c r="J4627" s="9">
        <v>8558</v>
      </c>
    </row>
    <row r="4628" spans="1:10" ht="33.75" x14ac:dyDescent="0.2">
      <c r="A4628" s="5">
        <v>46023</v>
      </c>
      <c r="B4628" s="6" t="s">
        <v>12782</v>
      </c>
      <c r="C4628" s="10" t="s">
        <v>12783</v>
      </c>
      <c r="D4628" s="6" t="s">
        <v>12784</v>
      </c>
      <c r="E4628" s="7" t="s">
        <v>12785</v>
      </c>
      <c r="F4628" s="8"/>
      <c r="G4628" s="9">
        <v>9505</v>
      </c>
      <c r="H4628" s="9">
        <v>8558</v>
      </c>
      <c r="I4628" s="9"/>
      <c r="J4628" s="9"/>
    </row>
    <row r="4629" spans="1:10" x14ac:dyDescent="0.2">
      <c r="A4629" s="5">
        <v>46023</v>
      </c>
      <c r="B4629" s="6" t="s">
        <v>12786</v>
      </c>
      <c r="C4629" s="10" t="s">
        <v>12787</v>
      </c>
      <c r="D4629" s="6" t="s">
        <v>12788</v>
      </c>
      <c r="E4629" s="7" t="s">
        <v>12789</v>
      </c>
      <c r="F4629" s="8"/>
      <c r="G4629" s="9">
        <v>9505</v>
      </c>
      <c r="H4629" s="9">
        <v>8558</v>
      </c>
      <c r="I4629" s="9">
        <v>9505</v>
      </c>
      <c r="J4629" s="9">
        <v>8558</v>
      </c>
    </row>
    <row r="4630" spans="1:10" ht="22.5" x14ac:dyDescent="0.2">
      <c r="A4630" s="5">
        <v>46023</v>
      </c>
      <c r="B4630" s="6" t="s">
        <v>12790</v>
      </c>
      <c r="C4630" s="10" t="s">
        <v>12791</v>
      </c>
      <c r="D4630" s="6" t="s">
        <v>12792</v>
      </c>
      <c r="E4630" s="7" t="s">
        <v>12793</v>
      </c>
      <c r="F4630" s="8"/>
      <c r="G4630" s="9">
        <v>9505</v>
      </c>
      <c r="H4630" s="9">
        <v>8558</v>
      </c>
      <c r="I4630" s="9">
        <v>9505</v>
      </c>
      <c r="J4630" s="9">
        <v>8558</v>
      </c>
    </row>
    <row r="4631" spans="1:10" x14ac:dyDescent="0.2">
      <c r="A4631" s="5">
        <v>46023</v>
      </c>
      <c r="B4631" s="6" t="s">
        <v>12794</v>
      </c>
      <c r="C4631" s="10" t="s">
        <v>12795</v>
      </c>
      <c r="D4631" s="6" t="s">
        <v>12796</v>
      </c>
      <c r="E4631" s="7" t="s">
        <v>12797</v>
      </c>
      <c r="F4631" s="8"/>
      <c r="G4631" s="9">
        <v>9505</v>
      </c>
      <c r="H4631" s="9"/>
      <c r="I4631" s="9">
        <v>9505</v>
      </c>
      <c r="J4631" s="9"/>
    </row>
    <row r="4632" spans="1:10" x14ac:dyDescent="0.2">
      <c r="A4632" s="5">
        <v>46023</v>
      </c>
      <c r="B4632" s="6" t="s">
        <v>12767</v>
      </c>
      <c r="C4632" s="10" t="s">
        <v>12798</v>
      </c>
      <c r="D4632" s="6" t="s">
        <v>12799</v>
      </c>
      <c r="E4632" s="7" t="s">
        <v>12800</v>
      </c>
      <c r="F4632" s="8"/>
      <c r="G4632" s="9">
        <v>9505</v>
      </c>
      <c r="H4632" s="9">
        <v>8558</v>
      </c>
      <c r="I4632" s="9">
        <v>9505</v>
      </c>
      <c r="J4632" s="9">
        <v>8558</v>
      </c>
    </row>
    <row r="4633" spans="1:10" x14ac:dyDescent="0.2">
      <c r="A4633" s="5">
        <v>46023</v>
      </c>
      <c r="B4633" s="6" t="s">
        <v>12434</v>
      </c>
      <c r="C4633" s="10" t="s">
        <v>12801</v>
      </c>
      <c r="D4633" s="6" t="s">
        <v>12802</v>
      </c>
      <c r="E4633" s="7" t="s">
        <v>12803</v>
      </c>
      <c r="F4633" s="8"/>
      <c r="G4633" s="9">
        <v>9505</v>
      </c>
      <c r="H4633" s="9"/>
      <c r="I4633" s="9"/>
      <c r="J4633" s="9"/>
    </row>
    <row r="4634" spans="1:10" x14ac:dyDescent="0.2">
      <c r="A4634" s="5">
        <v>46023</v>
      </c>
      <c r="B4634" s="6" t="s">
        <v>12804</v>
      </c>
      <c r="C4634" s="10" t="s">
        <v>12805</v>
      </c>
      <c r="D4634" s="6" t="s">
        <v>12806</v>
      </c>
      <c r="E4634" s="7" t="s">
        <v>12807</v>
      </c>
      <c r="F4634" s="8"/>
      <c r="G4634" s="9">
        <v>9505</v>
      </c>
      <c r="H4634" s="9">
        <v>8558</v>
      </c>
      <c r="I4634" s="9">
        <v>9505</v>
      </c>
      <c r="J4634" s="9">
        <v>8558</v>
      </c>
    </row>
    <row r="4635" spans="1:10" x14ac:dyDescent="0.2">
      <c r="A4635" s="5">
        <v>46023</v>
      </c>
      <c r="B4635" s="6" t="s">
        <v>12808</v>
      </c>
      <c r="C4635" s="10" t="s">
        <v>12809</v>
      </c>
      <c r="D4635" s="6"/>
      <c r="E4635" s="7"/>
      <c r="F4635" s="8"/>
      <c r="G4635" s="9">
        <v>51821</v>
      </c>
      <c r="H4635" s="9">
        <v>46658</v>
      </c>
      <c r="I4635" s="9">
        <v>51821</v>
      </c>
      <c r="J4635" s="9">
        <v>46658</v>
      </c>
    </row>
    <row r="4636" spans="1:10" x14ac:dyDescent="0.2">
      <c r="A4636" s="5">
        <v>46023</v>
      </c>
      <c r="B4636" s="6" t="s">
        <v>12810</v>
      </c>
      <c r="C4636" s="10" t="s">
        <v>12811</v>
      </c>
      <c r="D4636" s="6" t="s">
        <v>12812</v>
      </c>
      <c r="E4636" s="7" t="s">
        <v>12813</v>
      </c>
      <c r="F4636" s="8"/>
      <c r="G4636" s="9">
        <v>51821</v>
      </c>
      <c r="H4636" s="9">
        <v>46658</v>
      </c>
      <c r="I4636" s="9">
        <v>51821</v>
      </c>
      <c r="J4636" s="9">
        <v>46658</v>
      </c>
    </row>
    <row r="4637" spans="1:10" x14ac:dyDescent="0.2">
      <c r="A4637" s="5">
        <v>46023</v>
      </c>
      <c r="B4637" s="6" t="s">
        <v>12814</v>
      </c>
      <c r="C4637" s="10" t="s">
        <v>12815</v>
      </c>
      <c r="D4637" s="6" t="s">
        <v>12816</v>
      </c>
      <c r="E4637" s="7" t="s">
        <v>12817</v>
      </c>
      <c r="F4637" s="8"/>
      <c r="G4637" s="9">
        <v>51821</v>
      </c>
      <c r="H4637" s="9">
        <v>46658</v>
      </c>
      <c r="I4637" s="9">
        <v>51821</v>
      </c>
      <c r="J4637" s="9">
        <v>46658</v>
      </c>
    </row>
    <row r="4638" spans="1:10" x14ac:dyDescent="0.2">
      <c r="A4638" s="5">
        <v>46023</v>
      </c>
      <c r="B4638" s="6" t="s">
        <v>12814</v>
      </c>
      <c r="C4638" s="10" t="s">
        <v>12818</v>
      </c>
      <c r="D4638" s="6" t="s">
        <v>12819</v>
      </c>
      <c r="E4638" s="7" t="s">
        <v>12820</v>
      </c>
      <c r="F4638" s="8"/>
      <c r="G4638" s="9">
        <v>51821</v>
      </c>
      <c r="H4638" s="9">
        <v>46658</v>
      </c>
      <c r="I4638" s="9">
        <v>51821</v>
      </c>
      <c r="J4638" s="9">
        <v>46658</v>
      </c>
    </row>
    <row r="4639" spans="1:10" x14ac:dyDescent="0.2">
      <c r="A4639" s="5">
        <v>46023</v>
      </c>
      <c r="B4639" s="6" t="s">
        <v>12814</v>
      </c>
      <c r="C4639" s="10" t="s">
        <v>12821</v>
      </c>
      <c r="D4639" s="6" t="s">
        <v>12822</v>
      </c>
      <c r="E4639" s="7" t="s">
        <v>12823</v>
      </c>
      <c r="F4639" s="8"/>
      <c r="G4639" s="9">
        <v>51821</v>
      </c>
      <c r="H4639" s="9">
        <v>46658</v>
      </c>
      <c r="I4639" s="9">
        <v>51821</v>
      </c>
      <c r="J4639" s="9">
        <v>46658</v>
      </c>
    </row>
    <row r="4640" spans="1:10" x14ac:dyDescent="0.2">
      <c r="A4640" s="5">
        <v>46023</v>
      </c>
      <c r="B4640" s="6" t="s">
        <v>12824</v>
      </c>
      <c r="C4640" s="10" t="s">
        <v>12825</v>
      </c>
      <c r="D4640" s="6" t="s">
        <v>12826</v>
      </c>
      <c r="E4640" s="7" t="s">
        <v>12827</v>
      </c>
      <c r="F4640" s="8"/>
      <c r="G4640" s="9">
        <v>51821</v>
      </c>
      <c r="H4640" s="9">
        <v>46658</v>
      </c>
      <c r="I4640" s="9">
        <v>51821</v>
      </c>
      <c r="J4640" s="9">
        <v>46658</v>
      </c>
    </row>
    <row r="4641" spans="1:10" x14ac:dyDescent="0.2">
      <c r="A4641" s="5">
        <v>46023</v>
      </c>
      <c r="B4641" s="6" t="s">
        <v>12828</v>
      </c>
      <c r="C4641" s="10" t="s">
        <v>12829</v>
      </c>
      <c r="D4641" s="6" t="s">
        <v>12830</v>
      </c>
      <c r="E4641" s="7" t="s">
        <v>12831</v>
      </c>
      <c r="F4641" s="8"/>
      <c r="G4641" s="9">
        <v>51821</v>
      </c>
      <c r="H4641" s="9">
        <v>46658</v>
      </c>
      <c r="I4641" s="9"/>
      <c r="J4641" s="9"/>
    </row>
    <row r="4642" spans="1:10" x14ac:dyDescent="0.2">
      <c r="A4642" s="5">
        <v>46023</v>
      </c>
      <c r="B4642" s="6" t="s">
        <v>12824</v>
      </c>
      <c r="C4642" s="10" t="s">
        <v>12832</v>
      </c>
      <c r="D4642" s="6" t="s">
        <v>12833</v>
      </c>
      <c r="E4642" s="7" t="s">
        <v>12834</v>
      </c>
      <c r="F4642" s="8"/>
      <c r="G4642" s="9">
        <v>51821</v>
      </c>
      <c r="H4642" s="9">
        <v>46658</v>
      </c>
      <c r="I4642" s="9">
        <v>51821</v>
      </c>
      <c r="J4642" s="9">
        <v>46658</v>
      </c>
    </row>
    <row r="4643" spans="1:10" x14ac:dyDescent="0.2">
      <c r="A4643" s="5">
        <v>46023</v>
      </c>
      <c r="B4643" s="6" t="s">
        <v>12835</v>
      </c>
      <c r="C4643" s="10" t="s">
        <v>12836</v>
      </c>
      <c r="D4643" s="6" t="s">
        <v>12837</v>
      </c>
      <c r="E4643" s="7" t="s">
        <v>12838</v>
      </c>
      <c r="F4643" s="8"/>
      <c r="G4643" s="9">
        <v>51821</v>
      </c>
      <c r="H4643" s="9"/>
      <c r="I4643" s="9"/>
      <c r="J4643" s="9"/>
    </row>
    <row r="4644" spans="1:10" x14ac:dyDescent="0.2">
      <c r="A4644" s="5">
        <v>46023</v>
      </c>
      <c r="B4644" s="6" t="s">
        <v>12814</v>
      </c>
      <c r="C4644" s="10" t="s">
        <v>12839</v>
      </c>
      <c r="D4644" s="6" t="s">
        <v>12840</v>
      </c>
      <c r="E4644" s="7" t="s">
        <v>12841</v>
      </c>
      <c r="F4644" s="8"/>
      <c r="G4644" s="9">
        <v>51821</v>
      </c>
      <c r="H4644" s="9"/>
      <c r="I4644" s="9">
        <v>51821</v>
      </c>
      <c r="J4644" s="9"/>
    </row>
    <row r="4645" spans="1:10" x14ac:dyDescent="0.2">
      <c r="A4645" s="5">
        <v>46023</v>
      </c>
      <c r="B4645" s="6" t="s">
        <v>12842</v>
      </c>
      <c r="C4645" s="10" t="s">
        <v>12843</v>
      </c>
      <c r="D4645" s="6"/>
      <c r="E4645" s="7"/>
      <c r="F4645" s="8"/>
      <c r="G4645" s="9">
        <v>16003</v>
      </c>
      <c r="H4645" s="9">
        <v>14408</v>
      </c>
      <c r="I4645" s="9">
        <v>16003</v>
      </c>
      <c r="J4645" s="9">
        <v>14408</v>
      </c>
    </row>
    <row r="4646" spans="1:10" x14ac:dyDescent="0.2">
      <c r="A4646" s="5">
        <v>46023</v>
      </c>
      <c r="B4646" s="6" t="s">
        <v>12842</v>
      </c>
      <c r="C4646" s="10" t="s">
        <v>12844</v>
      </c>
      <c r="D4646" s="6" t="s">
        <v>12845</v>
      </c>
      <c r="E4646" s="7" t="s">
        <v>12846</v>
      </c>
      <c r="F4646" s="8"/>
      <c r="G4646" s="9">
        <v>16003</v>
      </c>
      <c r="H4646" s="9">
        <v>14408</v>
      </c>
      <c r="I4646" s="9">
        <v>16003</v>
      </c>
      <c r="J4646" s="9">
        <v>14408</v>
      </c>
    </row>
    <row r="4647" spans="1:10" x14ac:dyDescent="0.2">
      <c r="A4647" s="5">
        <v>46023</v>
      </c>
      <c r="B4647" s="6" t="s">
        <v>12847</v>
      </c>
      <c r="C4647" s="10" t="s">
        <v>12848</v>
      </c>
      <c r="D4647" s="6" t="s">
        <v>12849</v>
      </c>
      <c r="E4647" s="7" t="s">
        <v>12850</v>
      </c>
      <c r="F4647" s="8"/>
      <c r="G4647" s="9">
        <v>16003</v>
      </c>
      <c r="H4647" s="9">
        <v>14408</v>
      </c>
      <c r="I4647" s="9">
        <v>16003</v>
      </c>
      <c r="J4647" s="9">
        <v>14408</v>
      </c>
    </row>
    <row r="4648" spans="1:10" x14ac:dyDescent="0.2">
      <c r="A4648" s="5">
        <v>46023</v>
      </c>
      <c r="B4648" s="6" t="s">
        <v>12842</v>
      </c>
      <c r="C4648" s="10" t="s">
        <v>12851</v>
      </c>
      <c r="D4648" s="6" t="s">
        <v>12852</v>
      </c>
      <c r="E4648" s="7" t="s">
        <v>12853</v>
      </c>
      <c r="F4648" s="8"/>
      <c r="G4648" s="9">
        <v>16003</v>
      </c>
      <c r="H4648" s="9">
        <v>14408</v>
      </c>
      <c r="I4648" s="9">
        <v>16003</v>
      </c>
      <c r="J4648" s="9">
        <v>14408</v>
      </c>
    </row>
    <row r="4649" spans="1:10" x14ac:dyDescent="0.2">
      <c r="A4649" s="5">
        <v>46023</v>
      </c>
      <c r="B4649" s="6" t="s">
        <v>12854</v>
      </c>
      <c r="C4649" s="10" t="s">
        <v>12855</v>
      </c>
      <c r="D4649" s="6" t="s">
        <v>12856</v>
      </c>
      <c r="E4649" s="7" t="s">
        <v>12857</v>
      </c>
      <c r="F4649" s="8"/>
      <c r="G4649" s="9">
        <v>16003</v>
      </c>
      <c r="H4649" s="9">
        <v>14408</v>
      </c>
      <c r="I4649" s="9">
        <v>16003</v>
      </c>
      <c r="J4649" s="9">
        <v>14408</v>
      </c>
    </row>
    <row r="4650" spans="1:10" x14ac:dyDescent="0.2">
      <c r="A4650" s="5">
        <v>46023</v>
      </c>
      <c r="B4650" s="6" t="s">
        <v>12858</v>
      </c>
      <c r="C4650" s="10" t="s">
        <v>12859</v>
      </c>
      <c r="D4650" s="6"/>
      <c r="E4650" s="7"/>
      <c r="F4650" s="8"/>
      <c r="G4650" s="9">
        <v>4307</v>
      </c>
      <c r="H4650" s="9">
        <v>3878</v>
      </c>
      <c r="I4650" s="9">
        <v>4307</v>
      </c>
      <c r="J4650" s="9">
        <v>3878</v>
      </c>
    </row>
    <row r="4651" spans="1:10" x14ac:dyDescent="0.2">
      <c r="A4651" s="5">
        <v>46023</v>
      </c>
      <c r="B4651" s="6" t="s">
        <v>12858</v>
      </c>
      <c r="C4651" s="10" t="s">
        <v>12860</v>
      </c>
      <c r="D4651" s="6" t="s">
        <v>12861</v>
      </c>
      <c r="E4651" s="7" t="s">
        <v>12862</v>
      </c>
      <c r="F4651" s="8"/>
      <c r="G4651" s="9">
        <v>4307</v>
      </c>
      <c r="H4651" s="9">
        <v>3878</v>
      </c>
      <c r="I4651" s="9">
        <v>4307</v>
      </c>
      <c r="J4651" s="9">
        <v>3878</v>
      </c>
    </row>
    <row r="4652" spans="1:10" x14ac:dyDescent="0.2">
      <c r="A4652" s="5">
        <v>46023</v>
      </c>
      <c r="B4652" s="6" t="s">
        <v>12858</v>
      </c>
      <c r="C4652" s="10" t="s">
        <v>12863</v>
      </c>
      <c r="D4652" s="6" t="s">
        <v>12864</v>
      </c>
      <c r="E4652" s="7"/>
      <c r="F4652" s="8"/>
      <c r="G4652" s="9">
        <v>4307</v>
      </c>
      <c r="H4652" s="9">
        <v>3878</v>
      </c>
      <c r="I4652" s="9">
        <v>4307</v>
      </c>
      <c r="J4652" s="9">
        <v>3878</v>
      </c>
    </row>
    <row r="4653" spans="1:10" x14ac:dyDescent="0.2">
      <c r="A4653" s="5">
        <v>46023</v>
      </c>
      <c r="B4653" s="6" t="s">
        <v>12858</v>
      </c>
      <c r="C4653" s="10" t="s">
        <v>12865</v>
      </c>
      <c r="D4653" s="6" t="s">
        <v>12866</v>
      </c>
      <c r="E4653" s="7" t="s">
        <v>12867</v>
      </c>
      <c r="F4653" s="8"/>
      <c r="G4653" s="9">
        <v>4307</v>
      </c>
      <c r="H4653" s="9">
        <v>3878</v>
      </c>
      <c r="I4653" s="9">
        <v>4307</v>
      </c>
      <c r="J4653" s="9">
        <v>3878</v>
      </c>
    </row>
    <row r="4654" spans="1:10" x14ac:dyDescent="0.2">
      <c r="A4654" s="5">
        <v>46023</v>
      </c>
      <c r="B4654" s="6" t="s">
        <v>12858</v>
      </c>
      <c r="C4654" s="10" t="s">
        <v>12868</v>
      </c>
      <c r="D4654" s="6" t="s">
        <v>12869</v>
      </c>
      <c r="E4654" s="7" t="s">
        <v>12870</v>
      </c>
      <c r="F4654" s="8"/>
      <c r="G4654" s="9">
        <v>4307</v>
      </c>
      <c r="H4654" s="9">
        <v>3878</v>
      </c>
      <c r="I4654" s="9">
        <v>4307</v>
      </c>
      <c r="J4654" s="9">
        <v>3878</v>
      </c>
    </row>
    <row r="4655" spans="1:10" x14ac:dyDescent="0.2">
      <c r="A4655" s="5">
        <v>46023</v>
      </c>
      <c r="B4655" s="6" t="s">
        <v>12871</v>
      </c>
      <c r="C4655" s="10" t="s">
        <v>12872</v>
      </c>
      <c r="D4655" s="6" t="s">
        <v>12873</v>
      </c>
      <c r="E4655" s="7" t="s">
        <v>12874</v>
      </c>
      <c r="F4655" s="8"/>
      <c r="G4655" s="9">
        <v>4307</v>
      </c>
      <c r="H4655" s="9">
        <v>3878</v>
      </c>
      <c r="I4655" s="9">
        <v>4307</v>
      </c>
      <c r="J4655" s="9">
        <v>3878</v>
      </c>
    </row>
    <row r="4656" spans="1:10" x14ac:dyDescent="0.2">
      <c r="A4656" s="5">
        <v>46023</v>
      </c>
      <c r="B4656" s="6" t="s">
        <v>12875</v>
      </c>
      <c r="C4656" s="10" t="s">
        <v>12876</v>
      </c>
      <c r="D4656" s="6" t="s">
        <v>12877</v>
      </c>
      <c r="E4656" s="7" t="s">
        <v>12878</v>
      </c>
      <c r="F4656" s="8"/>
      <c r="G4656" s="9">
        <v>4307</v>
      </c>
      <c r="H4656" s="9">
        <v>3878</v>
      </c>
      <c r="I4656" s="9">
        <v>4307</v>
      </c>
      <c r="J4656" s="9">
        <v>3878</v>
      </c>
    </row>
    <row r="4657" spans="1:10" x14ac:dyDescent="0.2">
      <c r="A4657" s="5">
        <v>46023</v>
      </c>
      <c r="B4657" s="6" t="s">
        <v>30958</v>
      </c>
      <c r="C4657" s="10" t="s">
        <v>30957</v>
      </c>
      <c r="D4657" s="6"/>
      <c r="E4657" s="7"/>
      <c r="F4657" s="8"/>
      <c r="G4657" s="9">
        <v>14123</v>
      </c>
      <c r="H4657" s="9">
        <v>12716</v>
      </c>
      <c r="I4657" s="9">
        <v>14123</v>
      </c>
      <c r="J4657" s="9">
        <v>12716</v>
      </c>
    </row>
    <row r="4658" spans="1:10" x14ac:dyDescent="0.2">
      <c r="A4658" s="5">
        <v>46023</v>
      </c>
      <c r="B4658" s="6" t="s">
        <v>30958</v>
      </c>
      <c r="C4658" s="10" t="s">
        <v>31643</v>
      </c>
      <c r="D4658" s="6" t="s">
        <v>31644</v>
      </c>
      <c r="E4658" s="7" t="s">
        <v>31645</v>
      </c>
      <c r="F4658" s="8"/>
      <c r="G4658" s="9">
        <v>14123</v>
      </c>
      <c r="H4658" s="9">
        <v>12716</v>
      </c>
      <c r="I4658" s="9">
        <v>14123</v>
      </c>
      <c r="J4658" s="9">
        <v>12716</v>
      </c>
    </row>
    <row r="4659" spans="1:10" x14ac:dyDescent="0.2">
      <c r="A4659" s="5">
        <v>46023</v>
      </c>
      <c r="B4659" s="6" t="s">
        <v>30958</v>
      </c>
      <c r="C4659" s="10" t="s">
        <v>31646</v>
      </c>
      <c r="D4659" s="6" t="s">
        <v>31647</v>
      </c>
      <c r="E4659" s="7" t="s">
        <v>31648</v>
      </c>
      <c r="F4659" s="8"/>
      <c r="G4659" s="9">
        <v>14123</v>
      </c>
      <c r="H4659" s="9">
        <v>12716</v>
      </c>
      <c r="I4659" s="9">
        <v>14123</v>
      </c>
      <c r="J4659" s="9">
        <v>12716</v>
      </c>
    </row>
    <row r="4660" spans="1:10" x14ac:dyDescent="0.2">
      <c r="A4660" s="5">
        <v>46023</v>
      </c>
      <c r="B4660" s="6" t="s">
        <v>12879</v>
      </c>
      <c r="C4660" s="10" t="s">
        <v>12880</v>
      </c>
      <c r="D4660" s="6"/>
      <c r="E4660" s="7"/>
      <c r="F4660" s="8"/>
      <c r="G4660" s="9">
        <v>9666</v>
      </c>
      <c r="H4660" s="9">
        <v>8703</v>
      </c>
      <c r="I4660" s="9">
        <v>9666</v>
      </c>
      <c r="J4660" s="9">
        <v>8703</v>
      </c>
    </row>
    <row r="4661" spans="1:10" x14ac:dyDescent="0.2">
      <c r="A4661" s="5">
        <v>46023</v>
      </c>
      <c r="B4661" s="6" t="s">
        <v>12881</v>
      </c>
      <c r="C4661" s="10" t="s">
        <v>12882</v>
      </c>
      <c r="D4661" s="6" t="s">
        <v>12883</v>
      </c>
      <c r="E4661" s="7" t="s">
        <v>12884</v>
      </c>
      <c r="F4661" s="8"/>
      <c r="G4661" s="9">
        <v>9666</v>
      </c>
      <c r="H4661" s="9">
        <v>8703</v>
      </c>
      <c r="I4661" s="9">
        <v>9666</v>
      </c>
      <c r="J4661" s="9">
        <v>8703</v>
      </c>
    </row>
    <row r="4662" spans="1:10" x14ac:dyDescent="0.2">
      <c r="A4662" s="5">
        <v>46023</v>
      </c>
      <c r="B4662" s="6" t="s">
        <v>12885</v>
      </c>
      <c r="C4662" s="10" t="s">
        <v>12886</v>
      </c>
      <c r="D4662" s="6"/>
      <c r="E4662" s="7"/>
      <c r="F4662" s="8"/>
      <c r="G4662" s="9">
        <v>3233</v>
      </c>
      <c r="H4662" s="9">
        <v>2911</v>
      </c>
      <c r="I4662" s="9">
        <v>3233</v>
      </c>
      <c r="J4662" s="9">
        <v>2911</v>
      </c>
    </row>
    <row r="4663" spans="1:10" ht="45" x14ac:dyDescent="0.2">
      <c r="A4663" s="5">
        <v>46023</v>
      </c>
      <c r="B4663" s="6" t="s">
        <v>12887</v>
      </c>
      <c r="C4663" s="10" t="s">
        <v>12888</v>
      </c>
      <c r="D4663" s="6" t="s">
        <v>12889</v>
      </c>
      <c r="E4663" s="7" t="s">
        <v>11462</v>
      </c>
      <c r="F4663" s="8"/>
      <c r="G4663" s="9">
        <v>3233</v>
      </c>
      <c r="H4663" s="9">
        <v>2911</v>
      </c>
      <c r="I4663" s="9">
        <v>3233</v>
      </c>
      <c r="J4663" s="9">
        <v>2911</v>
      </c>
    </row>
    <row r="4664" spans="1:10" x14ac:dyDescent="0.2">
      <c r="A4664" s="5">
        <v>46023</v>
      </c>
      <c r="B4664" s="6" t="s">
        <v>12885</v>
      </c>
      <c r="C4664" s="10" t="s">
        <v>12890</v>
      </c>
      <c r="D4664" s="6" t="s">
        <v>12891</v>
      </c>
      <c r="E4664" s="7" t="s">
        <v>12892</v>
      </c>
      <c r="F4664" s="8"/>
      <c r="G4664" s="9">
        <v>3233</v>
      </c>
      <c r="H4664" s="9"/>
      <c r="I4664" s="9"/>
      <c r="J4664" s="9"/>
    </row>
    <row r="4665" spans="1:10" x14ac:dyDescent="0.2">
      <c r="A4665" s="5">
        <v>46023</v>
      </c>
      <c r="B4665" s="6" t="s">
        <v>12885</v>
      </c>
      <c r="C4665" s="10" t="s">
        <v>12893</v>
      </c>
      <c r="D4665" s="6" t="s">
        <v>12894</v>
      </c>
      <c r="E4665" s="7" t="s">
        <v>12895</v>
      </c>
      <c r="F4665" s="8"/>
      <c r="G4665" s="9">
        <v>3233</v>
      </c>
      <c r="H4665" s="9"/>
      <c r="I4665" s="9">
        <v>3233</v>
      </c>
      <c r="J4665" s="9"/>
    </row>
    <row r="4666" spans="1:10" x14ac:dyDescent="0.2">
      <c r="A4666" s="5">
        <v>46023</v>
      </c>
      <c r="B4666" s="6" t="s">
        <v>12896</v>
      </c>
      <c r="C4666" s="10" t="s">
        <v>12897</v>
      </c>
      <c r="D4666" s="6" t="s">
        <v>11464</v>
      </c>
      <c r="E4666" s="7" t="s">
        <v>11465</v>
      </c>
      <c r="F4666" s="8"/>
      <c r="G4666" s="9">
        <v>3233</v>
      </c>
      <c r="H4666" s="9"/>
      <c r="I4666" s="9"/>
      <c r="J4666" s="9"/>
    </row>
    <row r="4667" spans="1:10" x14ac:dyDescent="0.2">
      <c r="A4667" s="5">
        <v>46023</v>
      </c>
      <c r="B4667" s="6" t="s">
        <v>12885</v>
      </c>
      <c r="C4667" s="10" t="s">
        <v>12898</v>
      </c>
      <c r="D4667" s="6"/>
      <c r="E4667" s="7" t="s">
        <v>12899</v>
      </c>
      <c r="F4667" s="8"/>
      <c r="G4667" s="9">
        <v>3233</v>
      </c>
      <c r="H4667" s="9">
        <v>2911</v>
      </c>
      <c r="I4667" s="9">
        <v>3233</v>
      </c>
      <c r="J4667" s="9">
        <v>2911</v>
      </c>
    </row>
    <row r="4668" spans="1:10" ht="33.75" x14ac:dyDescent="0.2">
      <c r="A4668" s="5">
        <v>46023</v>
      </c>
      <c r="B4668" s="6" t="s">
        <v>12885</v>
      </c>
      <c r="C4668" s="10" t="s">
        <v>12900</v>
      </c>
      <c r="D4668" s="6" t="s">
        <v>12901</v>
      </c>
      <c r="E4668" s="7" t="s">
        <v>12902</v>
      </c>
      <c r="F4668" s="8"/>
      <c r="G4668" s="9">
        <v>3233</v>
      </c>
      <c r="H4668" s="9">
        <v>2911</v>
      </c>
      <c r="I4668" s="9">
        <v>3233</v>
      </c>
      <c r="J4668" s="9">
        <v>2911</v>
      </c>
    </row>
    <row r="4669" spans="1:10" x14ac:dyDescent="0.2">
      <c r="A4669" s="5">
        <v>46023</v>
      </c>
      <c r="B4669" s="6" t="s">
        <v>12887</v>
      </c>
      <c r="C4669" s="10" t="s">
        <v>31649</v>
      </c>
      <c r="D4669" s="6" t="s">
        <v>6100</v>
      </c>
      <c r="E4669" s="7" t="s">
        <v>31650</v>
      </c>
      <c r="F4669" s="8"/>
      <c r="G4669" s="9">
        <v>3233</v>
      </c>
      <c r="H4669" s="9">
        <v>2911</v>
      </c>
      <c r="I4669" s="9">
        <v>3233</v>
      </c>
      <c r="J4669" s="9">
        <v>2911</v>
      </c>
    </row>
    <row r="4670" spans="1:10" x14ac:dyDescent="0.2">
      <c r="A4670" s="5">
        <v>46023</v>
      </c>
      <c r="B4670" s="6" t="s">
        <v>12903</v>
      </c>
      <c r="C4670" s="10" t="s">
        <v>12904</v>
      </c>
      <c r="D4670" s="6" t="s">
        <v>12905</v>
      </c>
      <c r="E4670" s="7" t="s">
        <v>12906</v>
      </c>
      <c r="F4670" s="8"/>
      <c r="G4670" s="9">
        <v>3233</v>
      </c>
      <c r="H4670" s="9">
        <v>2911</v>
      </c>
      <c r="I4670" s="9">
        <v>3233</v>
      </c>
      <c r="J4670" s="9">
        <v>2911</v>
      </c>
    </row>
    <row r="4671" spans="1:10" x14ac:dyDescent="0.2">
      <c r="A4671" s="5">
        <v>46023</v>
      </c>
      <c r="B4671" s="6" t="s">
        <v>12907</v>
      </c>
      <c r="C4671" s="10" t="s">
        <v>12908</v>
      </c>
      <c r="D4671" s="6" t="s">
        <v>12909</v>
      </c>
      <c r="E4671" s="7" t="s">
        <v>12910</v>
      </c>
      <c r="F4671" s="8"/>
      <c r="G4671" s="9">
        <v>3233</v>
      </c>
      <c r="H4671" s="9">
        <v>2911</v>
      </c>
      <c r="I4671" s="9">
        <v>3233</v>
      </c>
      <c r="J4671" s="9">
        <v>2911</v>
      </c>
    </row>
    <row r="4672" spans="1:10" x14ac:dyDescent="0.2">
      <c r="A4672" s="5">
        <v>46023</v>
      </c>
      <c r="B4672" s="6" t="s">
        <v>12911</v>
      </c>
      <c r="C4672" s="10" t="s">
        <v>12912</v>
      </c>
      <c r="D4672" s="6" t="s">
        <v>12913</v>
      </c>
      <c r="E4672" s="7" t="s">
        <v>12914</v>
      </c>
      <c r="F4672" s="8"/>
      <c r="G4672" s="9">
        <v>3233</v>
      </c>
      <c r="H4672" s="9">
        <v>2911</v>
      </c>
      <c r="I4672" s="9">
        <v>3233</v>
      </c>
      <c r="J4672" s="9">
        <v>2911</v>
      </c>
    </row>
    <row r="4673" spans="1:10" x14ac:dyDescent="0.2">
      <c r="A4673" s="5">
        <v>46023</v>
      </c>
      <c r="B4673" s="6" t="s">
        <v>12907</v>
      </c>
      <c r="C4673" s="10" t="s">
        <v>12915</v>
      </c>
      <c r="D4673" s="6" t="s">
        <v>12916</v>
      </c>
      <c r="E4673" s="7" t="s">
        <v>12917</v>
      </c>
      <c r="F4673" s="8"/>
      <c r="G4673" s="9">
        <v>3233</v>
      </c>
      <c r="H4673" s="9">
        <v>2911</v>
      </c>
      <c r="I4673" s="9">
        <v>3233</v>
      </c>
      <c r="J4673" s="9">
        <v>2911</v>
      </c>
    </row>
    <row r="4674" spans="1:10" x14ac:dyDescent="0.2">
      <c r="A4674" s="5">
        <v>46023</v>
      </c>
      <c r="B4674" s="6" t="s">
        <v>12911</v>
      </c>
      <c r="C4674" s="10" t="s">
        <v>12918</v>
      </c>
      <c r="D4674" s="6" t="s">
        <v>12919</v>
      </c>
      <c r="E4674" s="7" t="s">
        <v>12920</v>
      </c>
      <c r="F4674" s="8"/>
      <c r="G4674" s="9">
        <v>3233</v>
      </c>
      <c r="H4674" s="9">
        <v>2911</v>
      </c>
      <c r="I4674" s="9">
        <v>3233</v>
      </c>
      <c r="J4674" s="9">
        <v>2911</v>
      </c>
    </row>
    <row r="4675" spans="1:10" x14ac:dyDescent="0.2">
      <c r="A4675" s="5">
        <v>46023</v>
      </c>
      <c r="B4675" s="6" t="s">
        <v>12921</v>
      </c>
      <c r="C4675" s="10" t="s">
        <v>12922</v>
      </c>
      <c r="D4675" s="6" t="s">
        <v>12923</v>
      </c>
      <c r="E4675" s="7" t="s">
        <v>12924</v>
      </c>
      <c r="F4675" s="8"/>
      <c r="G4675" s="9">
        <v>3233</v>
      </c>
      <c r="H4675" s="9">
        <v>2911</v>
      </c>
      <c r="I4675" s="9">
        <v>3233</v>
      </c>
      <c r="J4675" s="9">
        <v>2911</v>
      </c>
    </row>
    <row r="4676" spans="1:10" x14ac:dyDescent="0.2">
      <c r="A4676" s="5">
        <v>46023</v>
      </c>
      <c r="B4676" s="6" t="s">
        <v>12896</v>
      </c>
      <c r="C4676" s="10" t="s">
        <v>12925</v>
      </c>
      <c r="D4676" s="6" t="s">
        <v>11464</v>
      </c>
      <c r="E4676" s="7" t="s">
        <v>11475</v>
      </c>
      <c r="F4676" s="8"/>
      <c r="G4676" s="9">
        <v>3233</v>
      </c>
      <c r="H4676" s="9">
        <v>2911</v>
      </c>
      <c r="I4676" s="9">
        <v>3233</v>
      </c>
      <c r="J4676" s="9">
        <v>2911</v>
      </c>
    </row>
    <row r="4677" spans="1:10" x14ac:dyDescent="0.2">
      <c r="A4677" s="5">
        <v>46023</v>
      </c>
      <c r="B4677" s="6" t="s">
        <v>12926</v>
      </c>
      <c r="C4677" s="10" t="s">
        <v>12927</v>
      </c>
      <c r="D4677" s="6" t="s">
        <v>12928</v>
      </c>
      <c r="E4677" s="7" t="s">
        <v>12929</v>
      </c>
      <c r="F4677" s="8"/>
      <c r="G4677" s="9">
        <v>3233</v>
      </c>
      <c r="H4677" s="9">
        <v>2911</v>
      </c>
      <c r="I4677" s="9">
        <v>3233</v>
      </c>
      <c r="J4677" s="9">
        <v>2911</v>
      </c>
    </row>
    <row r="4678" spans="1:10" x14ac:dyDescent="0.2">
      <c r="A4678" s="5">
        <v>46023</v>
      </c>
      <c r="B4678" s="6" t="s">
        <v>12930</v>
      </c>
      <c r="C4678" s="10" t="s">
        <v>12931</v>
      </c>
      <c r="D4678" s="6" t="s">
        <v>12932</v>
      </c>
      <c r="E4678" s="7" t="s">
        <v>12933</v>
      </c>
      <c r="F4678" s="8"/>
      <c r="G4678" s="9">
        <v>3233</v>
      </c>
      <c r="H4678" s="9">
        <v>2911</v>
      </c>
      <c r="I4678" s="9">
        <v>3233</v>
      </c>
      <c r="J4678" s="9">
        <v>2911</v>
      </c>
    </row>
    <row r="4679" spans="1:10" x14ac:dyDescent="0.2">
      <c r="A4679" s="5">
        <v>46023</v>
      </c>
      <c r="B4679" s="6" t="s">
        <v>12934</v>
      </c>
      <c r="C4679" s="10" t="s">
        <v>12935</v>
      </c>
      <c r="D4679" s="6" t="s">
        <v>12936</v>
      </c>
      <c r="E4679" s="7" t="s">
        <v>12937</v>
      </c>
      <c r="F4679" s="8"/>
      <c r="G4679" s="9">
        <v>3233</v>
      </c>
      <c r="H4679" s="9">
        <v>2911</v>
      </c>
      <c r="I4679" s="9">
        <v>3233</v>
      </c>
      <c r="J4679" s="9">
        <v>2911</v>
      </c>
    </row>
    <row r="4680" spans="1:10" ht="22.5" x14ac:dyDescent="0.2">
      <c r="A4680" s="5">
        <v>46023</v>
      </c>
      <c r="B4680" s="6" t="s">
        <v>12938</v>
      </c>
      <c r="C4680" s="10" t="s">
        <v>12939</v>
      </c>
      <c r="D4680" s="6" t="s">
        <v>12940</v>
      </c>
      <c r="E4680" s="7" t="s">
        <v>12941</v>
      </c>
      <c r="F4680" s="8"/>
      <c r="G4680" s="9">
        <v>3233</v>
      </c>
      <c r="H4680" s="9">
        <v>2911</v>
      </c>
      <c r="I4680" s="9">
        <v>3233</v>
      </c>
      <c r="J4680" s="9">
        <v>2911</v>
      </c>
    </row>
    <row r="4681" spans="1:10" x14ac:dyDescent="0.2">
      <c r="A4681" s="5">
        <v>46023</v>
      </c>
      <c r="B4681" s="6" t="s">
        <v>12942</v>
      </c>
      <c r="C4681" s="10" t="s">
        <v>12943</v>
      </c>
      <c r="D4681" s="6" t="s">
        <v>12944</v>
      </c>
      <c r="E4681" s="7" t="s">
        <v>12945</v>
      </c>
      <c r="F4681" s="8"/>
      <c r="G4681" s="9">
        <v>3233</v>
      </c>
      <c r="H4681" s="9">
        <v>2911</v>
      </c>
      <c r="I4681" s="9">
        <v>3233</v>
      </c>
      <c r="J4681" s="9">
        <v>2911</v>
      </c>
    </row>
    <row r="4682" spans="1:10" ht="22.5" x14ac:dyDescent="0.2">
      <c r="A4682" s="5">
        <v>46023</v>
      </c>
      <c r="B4682" s="6" t="s">
        <v>12946</v>
      </c>
      <c r="C4682" s="10" t="s">
        <v>12947</v>
      </c>
      <c r="D4682" s="6" t="s">
        <v>12948</v>
      </c>
      <c r="E4682" s="7" t="s">
        <v>12949</v>
      </c>
      <c r="F4682" s="8"/>
      <c r="G4682" s="9">
        <v>3233</v>
      </c>
      <c r="H4682" s="9">
        <v>2911</v>
      </c>
      <c r="I4682" s="9">
        <v>3233</v>
      </c>
      <c r="J4682" s="9">
        <v>2911</v>
      </c>
    </row>
    <row r="4683" spans="1:10" ht="22.5" x14ac:dyDescent="0.2">
      <c r="A4683" s="5">
        <v>46023</v>
      </c>
      <c r="B4683" s="6" t="s">
        <v>12946</v>
      </c>
      <c r="C4683" s="10" t="s">
        <v>12950</v>
      </c>
      <c r="D4683" s="6" t="s">
        <v>12951</v>
      </c>
      <c r="E4683" s="7" t="s">
        <v>12952</v>
      </c>
      <c r="F4683" s="8"/>
      <c r="G4683" s="9">
        <v>3233</v>
      </c>
      <c r="H4683" s="9">
        <v>2911</v>
      </c>
      <c r="I4683" s="9">
        <v>3233</v>
      </c>
      <c r="J4683" s="9">
        <v>2911</v>
      </c>
    </row>
    <row r="4684" spans="1:10" x14ac:dyDescent="0.2">
      <c r="A4684" s="5">
        <v>46023</v>
      </c>
      <c r="B4684" s="6" t="s">
        <v>12953</v>
      </c>
      <c r="C4684" s="10" t="s">
        <v>12954</v>
      </c>
      <c r="D4684" s="6" t="s">
        <v>12955</v>
      </c>
      <c r="E4684" s="7" t="s">
        <v>12956</v>
      </c>
      <c r="F4684" s="8"/>
      <c r="G4684" s="9">
        <v>3233</v>
      </c>
      <c r="H4684" s="9">
        <v>2911</v>
      </c>
      <c r="I4684" s="9">
        <v>3233</v>
      </c>
      <c r="J4684" s="9">
        <v>2911</v>
      </c>
    </row>
    <row r="4685" spans="1:10" ht="22.5" x14ac:dyDescent="0.2">
      <c r="A4685" s="5">
        <v>46023</v>
      </c>
      <c r="B4685" s="6" t="s">
        <v>12946</v>
      </c>
      <c r="C4685" s="10" t="s">
        <v>12957</v>
      </c>
      <c r="D4685" s="6" t="s">
        <v>12958</v>
      </c>
      <c r="E4685" s="7" t="s">
        <v>12959</v>
      </c>
      <c r="F4685" s="8"/>
      <c r="G4685" s="9">
        <v>3233</v>
      </c>
      <c r="H4685" s="9">
        <v>2911</v>
      </c>
      <c r="I4685" s="9">
        <v>3233</v>
      </c>
      <c r="J4685" s="9">
        <v>2911</v>
      </c>
    </row>
    <row r="4686" spans="1:10" x14ac:dyDescent="0.2">
      <c r="A4686" s="5">
        <v>46023</v>
      </c>
      <c r="B4686" s="6" t="s">
        <v>12946</v>
      </c>
      <c r="C4686" s="10" t="s">
        <v>12960</v>
      </c>
      <c r="D4686" s="6" t="s">
        <v>12944</v>
      </c>
      <c r="E4686" s="7" t="s">
        <v>12961</v>
      </c>
      <c r="F4686" s="8"/>
      <c r="G4686" s="9">
        <v>3233</v>
      </c>
      <c r="H4686" s="9">
        <v>2911</v>
      </c>
      <c r="I4686" s="9">
        <v>3233</v>
      </c>
      <c r="J4686" s="9">
        <v>2911</v>
      </c>
    </row>
    <row r="4687" spans="1:10" x14ac:dyDescent="0.2">
      <c r="A4687" s="5">
        <v>46023</v>
      </c>
      <c r="B4687" s="6" t="s">
        <v>12946</v>
      </c>
      <c r="C4687" s="10" t="s">
        <v>12962</v>
      </c>
      <c r="D4687" s="6" t="s">
        <v>12963</v>
      </c>
      <c r="E4687" s="7" t="s">
        <v>12964</v>
      </c>
      <c r="F4687" s="8"/>
      <c r="G4687" s="9">
        <v>3233</v>
      </c>
      <c r="H4687" s="9">
        <v>2911</v>
      </c>
      <c r="I4687" s="9">
        <v>3233</v>
      </c>
      <c r="J4687" s="9">
        <v>2911</v>
      </c>
    </row>
    <row r="4688" spans="1:10" x14ac:dyDescent="0.2">
      <c r="A4688" s="5">
        <v>46023</v>
      </c>
      <c r="B4688" s="6" t="s">
        <v>12921</v>
      </c>
      <c r="C4688" s="10" t="s">
        <v>12965</v>
      </c>
      <c r="D4688" s="6" t="s">
        <v>12966</v>
      </c>
      <c r="E4688" s="7" t="s">
        <v>12967</v>
      </c>
      <c r="F4688" s="8"/>
      <c r="G4688" s="9">
        <v>3233</v>
      </c>
      <c r="H4688" s="9">
        <v>2911</v>
      </c>
      <c r="I4688" s="9">
        <v>3233</v>
      </c>
      <c r="J4688" s="9">
        <v>2911</v>
      </c>
    </row>
    <row r="4689" spans="1:10" x14ac:dyDescent="0.2">
      <c r="A4689" s="5">
        <v>46023</v>
      </c>
      <c r="B4689" s="6" t="s">
        <v>12968</v>
      </c>
      <c r="C4689" s="10" t="s">
        <v>12969</v>
      </c>
      <c r="D4689" s="6"/>
      <c r="E4689" s="7" t="s">
        <v>12970</v>
      </c>
      <c r="F4689" s="8"/>
      <c r="G4689" s="9">
        <v>3233</v>
      </c>
      <c r="H4689" s="9"/>
      <c r="I4689" s="9"/>
      <c r="J4689" s="9"/>
    </row>
    <row r="4690" spans="1:10" x14ac:dyDescent="0.2">
      <c r="A4690" s="5">
        <v>46023</v>
      </c>
      <c r="B4690" s="6" t="s">
        <v>12885</v>
      </c>
      <c r="C4690" s="10" t="s">
        <v>12971</v>
      </c>
      <c r="D4690" s="6" t="s">
        <v>12972</v>
      </c>
      <c r="E4690" s="7" t="s">
        <v>12973</v>
      </c>
      <c r="F4690" s="8"/>
      <c r="G4690" s="9">
        <v>3233</v>
      </c>
      <c r="H4690" s="9"/>
      <c r="I4690" s="9"/>
      <c r="J4690" s="9"/>
    </row>
    <row r="4691" spans="1:10" x14ac:dyDescent="0.2">
      <c r="A4691" s="5">
        <v>46023</v>
      </c>
      <c r="B4691" s="6" t="s">
        <v>12974</v>
      </c>
      <c r="C4691" s="10" t="s">
        <v>12975</v>
      </c>
      <c r="D4691" s="6" t="s">
        <v>12976</v>
      </c>
      <c r="E4691" s="7" t="s">
        <v>12977</v>
      </c>
      <c r="F4691" s="8"/>
      <c r="G4691" s="9">
        <v>3233</v>
      </c>
      <c r="H4691" s="9"/>
      <c r="I4691" s="9"/>
      <c r="J4691" s="9"/>
    </row>
    <row r="4692" spans="1:10" x14ac:dyDescent="0.2">
      <c r="A4692" s="5">
        <v>46023</v>
      </c>
      <c r="B4692" s="6" t="s">
        <v>12978</v>
      </c>
      <c r="C4692" s="10" t="s">
        <v>12979</v>
      </c>
      <c r="D4692" s="6"/>
      <c r="E4692" s="7" t="s">
        <v>12980</v>
      </c>
      <c r="F4692" s="8"/>
      <c r="G4692" s="9">
        <v>3233</v>
      </c>
      <c r="H4692" s="9"/>
      <c r="I4692" s="9"/>
      <c r="J4692" s="9"/>
    </row>
    <row r="4693" spans="1:10" x14ac:dyDescent="0.2">
      <c r="A4693" s="5">
        <v>46023</v>
      </c>
      <c r="B4693" s="6" t="s">
        <v>12981</v>
      </c>
      <c r="C4693" s="10" t="s">
        <v>12982</v>
      </c>
      <c r="D4693" s="6" t="s">
        <v>12983</v>
      </c>
      <c r="E4693" s="7" t="s">
        <v>12984</v>
      </c>
      <c r="F4693" s="8"/>
      <c r="G4693" s="9">
        <v>3233</v>
      </c>
      <c r="H4693" s="9"/>
      <c r="I4693" s="9"/>
      <c r="J4693" s="9"/>
    </row>
    <row r="4694" spans="1:10" x14ac:dyDescent="0.2">
      <c r="A4694" s="5">
        <v>46023</v>
      </c>
      <c r="B4694" s="6" t="s">
        <v>12985</v>
      </c>
      <c r="C4694" s="10" t="s">
        <v>12986</v>
      </c>
      <c r="D4694" s="6"/>
      <c r="E4694" s="7" t="s">
        <v>12987</v>
      </c>
      <c r="F4694" s="8"/>
      <c r="G4694" s="9">
        <v>3233</v>
      </c>
      <c r="H4694" s="9"/>
      <c r="I4694" s="9"/>
      <c r="J4694" s="9"/>
    </row>
    <row r="4695" spans="1:10" x14ac:dyDescent="0.2">
      <c r="A4695" s="5">
        <v>46023</v>
      </c>
      <c r="B4695" s="6" t="s">
        <v>12988</v>
      </c>
      <c r="C4695" s="10" t="s">
        <v>12989</v>
      </c>
      <c r="D4695" s="6"/>
      <c r="E4695" s="7"/>
      <c r="F4695" s="8"/>
      <c r="G4695" s="9">
        <v>7088</v>
      </c>
      <c r="H4695" s="9">
        <v>6382</v>
      </c>
      <c r="I4695" s="9">
        <v>7088</v>
      </c>
      <c r="J4695" s="9">
        <v>6382</v>
      </c>
    </row>
    <row r="4696" spans="1:10" x14ac:dyDescent="0.2">
      <c r="A4696" s="5">
        <v>46023</v>
      </c>
      <c r="B4696" s="6" t="s">
        <v>12990</v>
      </c>
      <c r="C4696" s="10" t="s">
        <v>12991</v>
      </c>
      <c r="D4696" s="6" t="s">
        <v>12992</v>
      </c>
      <c r="E4696" s="7" t="s">
        <v>12993</v>
      </c>
      <c r="F4696" s="8"/>
      <c r="G4696" s="9">
        <v>7088</v>
      </c>
      <c r="H4696" s="9">
        <v>6382</v>
      </c>
      <c r="I4696" s="9">
        <v>7088</v>
      </c>
      <c r="J4696" s="9">
        <v>6382</v>
      </c>
    </row>
    <row r="4697" spans="1:10" ht="22.5" x14ac:dyDescent="0.2">
      <c r="A4697" s="5">
        <v>46023</v>
      </c>
      <c r="B4697" s="6" t="s">
        <v>12994</v>
      </c>
      <c r="C4697" s="10" t="s">
        <v>12995</v>
      </c>
      <c r="D4697" s="6" t="s">
        <v>12996</v>
      </c>
      <c r="E4697" s="7" t="s">
        <v>12997</v>
      </c>
      <c r="F4697" s="8"/>
      <c r="G4697" s="9">
        <v>7088</v>
      </c>
      <c r="H4697" s="9">
        <v>6382</v>
      </c>
      <c r="I4697" s="9">
        <v>7088</v>
      </c>
      <c r="J4697" s="9">
        <v>6382</v>
      </c>
    </row>
    <row r="4698" spans="1:10" ht="22.5" x14ac:dyDescent="0.2">
      <c r="A4698" s="5">
        <v>46023</v>
      </c>
      <c r="B4698" s="6" t="s">
        <v>12998</v>
      </c>
      <c r="C4698" s="10" t="s">
        <v>12999</v>
      </c>
      <c r="D4698" s="6" t="s">
        <v>13000</v>
      </c>
      <c r="E4698" s="7" t="s">
        <v>13001</v>
      </c>
      <c r="F4698" s="8"/>
      <c r="G4698" s="9">
        <v>7088</v>
      </c>
      <c r="H4698" s="9">
        <v>6382</v>
      </c>
      <c r="I4698" s="9">
        <v>7088</v>
      </c>
      <c r="J4698" s="9">
        <v>6382</v>
      </c>
    </row>
    <row r="4699" spans="1:10" x14ac:dyDescent="0.2">
      <c r="A4699" s="5">
        <v>46023</v>
      </c>
      <c r="B4699" s="6" t="s">
        <v>13002</v>
      </c>
      <c r="C4699" s="10" t="s">
        <v>13003</v>
      </c>
      <c r="D4699" s="6"/>
      <c r="E4699" s="7"/>
      <c r="F4699" s="8"/>
      <c r="G4699" s="9">
        <v>6122</v>
      </c>
      <c r="H4699" s="9">
        <v>5512</v>
      </c>
      <c r="I4699" s="9">
        <v>6122</v>
      </c>
      <c r="J4699" s="9">
        <v>5512</v>
      </c>
    </row>
    <row r="4700" spans="1:10" x14ac:dyDescent="0.2">
      <c r="A4700" s="5">
        <v>46023</v>
      </c>
      <c r="B4700" s="6" t="s">
        <v>13004</v>
      </c>
      <c r="C4700" s="10" t="s">
        <v>13005</v>
      </c>
      <c r="D4700" s="6" t="s">
        <v>13006</v>
      </c>
      <c r="E4700" s="7" t="s">
        <v>13007</v>
      </c>
      <c r="F4700" s="8"/>
      <c r="G4700" s="9">
        <v>6122</v>
      </c>
      <c r="H4700" s="9">
        <v>5512</v>
      </c>
      <c r="I4700" s="9">
        <v>6122</v>
      </c>
      <c r="J4700" s="9">
        <v>5512</v>
      </c>
    </row>
    <row r="4701" spans="1:10" x14ac:dyDescent="0.2">
      <c r="A4701" s="5">
        <v>46023</v>
      </c>
      <c r="B4701" s="6" t="s">
        <v>13004</v>
      </c>
      <c r="C4701" s="10" t="s">
        <v>13008</v>
      </c>
      <c r="D4701" s="6" t="s">
        <v>13009</v>
      </c>
      <c r="E4701" s="7" t="s">
        <v>13010</v>
      </c>
      <c r="F4701" s="8"/>
      <c r="G4701" s="9">
        <v>6122</v>
      </c>
      <c r="H4701" s="9">
        <v>5512</v>
      </c>
      <c r="I4701" s="9">
        <v>6122</v>
      </c>
      <c r="J4701" s="9">
        <v>5512</v>
      </c>
    </row>
    <row r="4702" spans="1:10" x14ac:dyDescent="0.2">
      <c r="A4702" s="5">
        <v>46023</v>
      </c>
      <c r="B4702" s="6" t="s">
        <v>13004</v>
      </c>
      <c r="C4702" s="10" t="s">
        <v>13011</v>
      </c>
      <c r="D4702" s="6" t="s">
        <v>13012</v>
      </c>
      <c r="E4702" s="7" t="s">
        <v>13013</v>
      </c>
      <c r="F4702" s="8"/>
      <c r="G4702" s="9">
        <v>6122</v>
      </c>
      <c r="H4702" s="9">
        <v>5512</v>
      </c>
      <c r="I4702" s="9">
        <v>6122</v>
      </c>
      <c r="J4702" s="9">
        <v>5512</v>
      </c>
    </row>
    <row r="4703" spans="1:10" x14ac:dyDescent="0.2">
      <c r="A4703" s="5">
        <v>46023</v>
      </c>
      <c r="B4703" s="6" t="s">
        <v>13004</v>
      </c>
      <c r="C4703" s="10" t="s">
        <v>13014</v>
      </c>
      <c r="D4703" s="6" t="s">
        <v>13015</v>
      </c>
      <c r="E4703" s="7" t="s">
        <v>13016</v>
      </c>
      <c r="F4703" s="8"/>
      <c r="G4703" s="9">
        <v>6122</v>
      </c>
      <c r="H4703" s="9">
        <v>5512</v>
      </c>
      <c r="I4703" s="9">
        <v>6122</v>
      </c>
      <c r="J4703" s="9">
        <v>5512</v>
      </c>
    </row>
    <row r="4704" spans="1:10" x14ac:dyDescent="0.2">
      <c r="A4704" s="5">
        <v>46023</v>
      </c>
      <c r="B4704" s="6" t="s">
        <v>13004</v>
      </c>
      <c r="C4704" s="10" t="s">
        <v>13017</v>
      </c>
      <c r="D4704" s="6" t="s">
        <v>13018</v>
      </c>
      <c r="E4704" s="7" t="s">
        <v>13019</v>
      </c>
      <c r="F4704" s="8"/>
      <c r="G4704" s="9">
        <v>6122</v>
      </c>
      <c r="H4704" s="9">
        <v>5512</v>
      </c>
      <c r="I4704" s="9">
        <v>6122</v>
      </c>
      <c r="J4704" s="9">
        <v>5512</v>
      </c>
    </row>
    <row r="4705" spans="1:10" x14ac:dyDescent="0.2">
      <c r="A4705" s="5">
        <v>46023</v>
      </c>
      <c r="B4705" s="6" t="s">
        <v>13020</v>
      </c>
      <c r="C4705" s="10" t="s">
        <v>13021</v>
      </c>
      <c r="D4705" s="6" t="s">
        <v>30534</v>
      </c>
      <c r="E4705" s="7" t="s">
        <v>11684</v>
      </c>
      <c r="F4705" s="8"/>
      <c r="G4705" s="9">
        <v>6122</v>
      </c>
      <c r="H4705" s="9"/>
      <c r="I4705" s="9">
        <v>6122</v>
      </c>
      <c r="J4705" s="9"/>
    </row>
    <row r="4706" spans="1:10" x14ac:dyDescent="0.2">
      <c r="A4706" s="5">
        <v>46023</v>
      </c>
      <c r="B4706" s="6" t="s">
        <v>13020</v>
      </c>
      <c r="C4706" s="10" t="s">
        <v>13022</v>
      </c>
      <c r="D4706" s="6" t="s">
        <v>13023</v>
      </c>
      <c r="E4706" s="7" t="s">
        <v>11672</v>
      </c>
      <c r="F4706" s="8"/>
      <c r="G4706" s="9">
        <v>6122</v>
      </c>
      <c r="H4706" s="9"/>
      <c r="I4706" s="9">
        <v>6122</v>
      </c>
      <c r="J4706" s="9"/>
    </row>
    <row r="4707" spans="1:10" x14ac:dyDescent="0.2">
      <c r="A4707" s="5">
        <v>46023</v>
      </c>
      <c r="B4707" s="6" t="s">
        <v>13024</v>
      </c>
      <c r="C4707" s="10" t="s">
        <v>13025</v>
      </c>
      <c r="D4707" s="6" t="s">
        <v>11648</v>
      </c>
      <c r="E4707" s="7" t="s">
        <v>11649</v>
      </c>
      <c r="F4707" s="8"/>
      <c r="G4707" s="9">
        <v>6122</v>
      </c>
      <c r="H4707" s="9"/>
      <c r="I4707" s="9">
        <v>6122</v>
      </c>
      <c r="J4707" s="9"/>
    </row>
    <row r="4708" spans="1:10" x14ac:dyDescent="0.2">
      <c r="A4708" s="5">
        <v>46023</v>
      </c>
      <c r="B4708" s="6" t="s">
        <v>13020</v>
      </c>
      <c r="C4708" s="10" t="s">
        <v>13026</v>
      </c>
      <c r="D4708" s="6" t="s">
        <v>11680</v>
      </c>
      <c r="E4708" s="7" t="s">
        <v>11681</v>
      </c>
      <c r="F4708" s="8"/>
      <c r="G4708" s="9">
        <v>6122</v>
      </c>
      <c r="H4708" s="9"/>
      <c r="I4708" s="9">
        <v>6122</v>
      </c>
      <c r="J4708" s="9"/>
    </row>
    <row r="4709" spans="1:10" x14ac:dyDescent="0.2">
      <c r="A4709" s="5">
        <v>46023</v>
      </c>
      <c r="B4709" s="6" t="s">
        <v>13002</v>
      </c>
      <c r="C4709" s="10" t="s">
        <v>13027</v>
      </c>
      <c r="D4709" s="6" t="s">
        <v>11689</v>
      </c>
      <c r="E4709" s="7" t="s">
        <v>11690</v>
      </c>
      <c r="F4709" s="8"/>
      <c r="G4709" s="9">
        <v>6122</v>
      </c>
      <c r="H4709" s="9"/>
      <c r="I4709" s="9"/>
      <c r="J4709" s="9"/>
    </row>
    <row r="4710" spans="1:10" x14ac:dyDescent="0.2">
      <c r="A4710" s="5">
        <v>46023</v>
      </c>
      <c r="B4710" s="6" t="s">
        <v>31493</v>
      </c>
      <c r="C4710" s="10" t="s">
        <v>31492</v>
      </c>
      <c r="D4710" s="6" t="s">
        <v>31494</v>
      </c>
      <c r="E4710" s="7" t="s">
        <v>31495</v>
      </c>
      <c r="F4710" s="8"/>
      <c r="G4710" s="9">
        <v>6122</v>
      </c>
      <c r="H4710" s="9">
        <v>5512</v>
      </c>
      <c r="I4710" s="9">
        <v>6122</v>
      </c>
      <c r="J4710" s="9">
        <v>5512</v>
      </c>
    </row>
    <row r="4711" spans="1:10" x14ac:dyDescent="0.2">
      <c r="A4711" s="5">
        <v>46023</v>
      </c>
      <c r="B4711" s="6" t="s">
        <v>31493</v>
      </c>
      <c r="C4711" s="10" t="s">
        <v>31651</v>
      </c>
      <c r="D4711" s="6" t="s">
        <v>31652</v>
      </c>
      <c r="E4711" s="7" t="s">
        <v>31653</v>
      </c>
      <c r="F4711" s="8"/>
      <c r="G4711" s="9">
        <v>6122</v>
      </c>
      <c r="H4711" s="9">
        <v>5512</v>
      </c>
      <c r="I4711" s="9">
        <v>6122</v>
      </c>
      <c r="J4711" s="9">
        <v>5512</v>
      </c>
    </row>
    <row r="4712" spans="1:10" x14ac:dyDescent="0.2">
      <c r="A4712" s="5">
        <v>46023</v>
      </c>
      <c r="B4712" s="6" t="s">
        <v>13028</v>
      </c>
      <c r="C4712" s="10" t="s">
        <v>13029</v>
      </c>
      <c r="D4712" s="6"/>
      <c r="E4712" s="7"/>
      <c r="F4712" s="8"/>
      <c r="G4712" s="9">
        <v>31973</v>
      </c>
      <c r="H4712" s="9">
        <v>28788</v>
      </c>
      <c r="I4712" s="9">
        <v>31973</v>
      </c>
      <c r="J4712" s="9">
        <v>28788</v>
      </c>
    </row>
    <row r="4713" spans="1:10" x14ac:dyDescent="0.2">
      <c r="A4713" s="5">
        <v>46023</v>
      </c>
      <c r="B4713" s="6" t="s">
        <v>13030</v>
      </c>
      <c r="C4713" s="10" t="s">
        <v>13031</v>
      </c>
      <c r="D4713" s="6" t="s">
        <v>13032</v>
      </c>
      <c r="E4713" s="7" t="s">
        <v>13033</v>
      </c>
      <c r="F4713" s="8"/>
      <c r="G4713" s="9">
        <v>31973</v>
      </c>
      <c r="H4713" s="9">
        <v>28788</v>
      </c>
      <c r="I4713" s="9">
        <v>31973</v>
      </c>
      <c r="J4713" s="9">
        <v>28788</v>
      </c>
    </row>
    <row r="4714" spans="1:10" x14ac:dyDescent="0.2">
      <c r="A4714" s="5">
        <v>46023</v>
      </c>
      <c r="B4714" s="6" t="s">
        <v>13030</v>
      </c>
      <c r="C4714" s="10" t="s">
        <v>13034</v>
      </c>
      <c r="D4714" s="6" t="s">
        <v>13035</v>
      </c>
      <c r="E4714" s="7" t="s">
        <v>13036</v>
      </c>
      <c r="F4714" s="8"/>
      <c r="G4714" s="9">
        <v>31973</v>
      </c>
      <c r="H4714" s="9">
        <v>28788</v>
      </c>
      <c r="I4714" s="9">
        <v>31973</v>
      </c>
      <c r="J4714" s="9">
        <v>28788</v>
      </c>
    </row>
    <row r="4715" spans="1:10" x14ac:dyDescent="0.2">
      <c r="A4715" s="5">
        <v>46023</v>
      </c>
      <c r="B4715" s="6" t="s">
        <v>13030</v>
      </c>
      <c r="C4715" s="10" t="s">
        <v>13037</v>
      </c>
      <c r="D4715" s="6" t="s">
        <v>13038</v>
      </c>
      <c r="E4715" s="7" t="s">
        <v>13039</v>
      </c>
      <c r="F4715" s="8"/>
      <c r="G4715" s="9">
        <v>31973</v>
      </c>
      <c r="H4715" s="9">
        <v>28788</v>
      </c>
      <c r="I4715" s="9">
        <v>31973</v>
      </c>
      <c r="J4715" s="9">
        <v>28788</v>
      </c>
    </row>
    <row r="4716" spans="1:10" x14ac:dyDescent="0.2">
      <c r="A4716" s="5">
        <v>46023</v>
      </c>
      <c r="B4716" s="6" t="s">
        <v>12732</v>
      </c>
      <c r="C4716" s="10" t="s">
        <v>13040</v>
      </c>
      <c r="D4716" s="6" t="s">
        <v>13041</v>
      </c>
      <c r="E4716" s="7" t="s">
        <v>13042</v>
      </c>
      <c r="F4716" s="8"/>
      <c r="G4716" s="9">
        <v>31973</v>
      </c>
      <c r="H4716" s="9">
        <v>28788</v>
      </c>
      <c r="I4716" s="9">
        <v>31973</v>
      </c>
      <c r="J4716" s="9">
        <v>28788</v>
      </c>
    </row>
    <row r="4717" spans="1:10" x14ac:dyDescent="0.2">
      <c r="A4717" s="5">
        <v>46023</v>
      </c>
      <c r="B4717" s="6" t="s">
        <v>13030</v>
      </c>
      <c r="C4717" s="10" t="s">
        <v>13043</v>
      </c>
      <c r="D4717" s="6" t="s">
        <v>13044</v>
      </c>
      <c r="E4717" s="7" t="s">
        <v>13045</v>
      </c>
      <c r="F4717" s="8"/>
      <c r="G4717" s="9">
        <v>31973</v>
      </c>
      <c r="H4717" s="9">
        <v>28788</v>
      </c>
      <c r="I4717" s="9">
        <v>31973</v>
      </c>
      <c r="J4717" s="9">
        <v>28788</v>
      </c>
    </row>
    <row r="4718" spans="1:10" x14ac:dyDescent="0.2">
      <c r="A4718" s="5">
        <v>46023</v>
      </c>
      <c r="B4718" s="6" t="s">
        <v>13046</v>
      </c>
      <c r="C4718" s="10" t="s">
        <v>13047</v>
      </c>
      <c r="D4718" s="6" t="s">
        <v>13048</v>
      </c>
      <c r="E4718" s="7" t="s">
        <v>13049</v>
      </c>
      <c r="F4718" s="8"/>
      <c r="G4718" s="9">
        <v>31973</v>
      </c>
      <c r="H4718" s="9">
        <v>28788</v>
      </c>
      <c r="I4718" s="9">
        <v>31973</v>
      </c>
      <c r="J4718" s="9">
        <v>28788</v>
      </c>
    </row>
    <row r="4719" spans="1:10" x14ac:dyDescent="0.2">
      <c r="A4719" s="5">
        <v>46023</v>
      </c>
      <c r="B4719" s="6" t="s">
        <v>13050</v>
      </c>
      <c r="C4719" s="10" t="s">
        <v>13051</v>
      </c>
      <c r="D4719" s="6"/>
      <c r="E4719" s="7"/>
      <c r="F4719" s="8"/>
      <c r="G4719" s="9">
        <v>9022</v>
      </c>
      <c r="H4719" s="9">
        <v>8123</v>
      </c>
      <c r="I4719" s="9">
        <v>9022</v>
      </c>
      <c r="J4719" s="9">
        <v>8123</v>
      </c>
    </row>
    <row r="4720" spans="1:10" ht="22.5" x14ac:dyDescent="0.2">
      <c r="A4720" s="5">
        <v>46023</v>
      </c>
      <c r="B4720" s="6" t="s">
        <v>13052</v>
      </c>
      <c r="C4720" s="10" t="s">
        <v>13053</v>
      </c>
      <c r="D4720" s="6" t="s">
        <v>13054</v>
      </c>
      <c r="E4720" s="7" t="s">
        <v>13055</v>
      </c>
      <c r="F4720" s="8"/>
      <c r="G4720" s="9">
        <v>9022</v>
      </c>
      <c r="H4720" s="9">
        <v>8123</v>
      </c>
      <c r="I4720" s="9">
        <v>9022</v>
      </c>
      <c r="J4720" s="9">
        <v>8123</v>
      </c>
    </row>
    <row r="4721" spans="1:10" ht="22.5" x14ac:dyDescent="0.2">
      <c r="A4721" s="5">
        <v>46023</v>
      </c>
      <c r="B4721" s="6" t="s">
        <v>13056</v>
      </c>
      <c r="C4721" s="10" t="s">
        <v>13057</v>
      </c>
      <c r="D4721" s="6" t="s">
        <v>13058</v>
      </c>
      <c r="E4721" s="7" t="s">
        <v>13059</v>
      </c>
      <c r="F4721" s="8"/>
      <c r="G4721" s="9">
        <v>9022</v>
      </c>
      <c r="H4721" s="9">
        <v>8123</v>
      </c>
      <c r="I4721" s="9">
        <v>9022</v>
      </c>
      <c r="J4721" s="9">
        <v>8123</v>
      </c>
    </row>
    <row r="4722" spans="1:10" ht="22.5" x14ac:dyDescent="0.2">
      <c r="A4722" s="5">
        <v>46023</v>
      </c>
      <c r="B4722" s="6" t="s">
        <v>13060</v>
      </c>
      <c r="C4722" s="10" t="s">
        <v>13061</v>
      </c>
      <c r="D4722" s="6" t="s">
        <v>13062</v>
      </c>
      <c r="E4722" s="7" t="s">
        <v>13063</v>
      </c>
      <c r="F4722" s="8"/>
      <c r="G4722" s="9">
        <v>9022</v>
      </c>
      <c r="H4722" s="9">
        <v>8123</v>
      </c>
      <c r="I4722" s="9">
        <v>9022</v>
      </c>
      <c r="J4722" s="9">
        <v>8123</v>
      </c>
    </row>
    <row r="4723" spans="1:10" x14ac:dyDescent="0.2">
      <c r="A4723" s="5">
        <v>46023</v>
      </c>
      <c r="B4723" s="6" t="s">
        <v>13064</v>
      </c>
      <c r="C4723" s="10" t="s">
        <v>13065</v>
      </c>
      <c r="D4723" s="6" t="s">
        <v>13066</v>
      </c>
      <c r="E4723" s="7" t="s">
        <v>13067</v>
      </c>
      <c r="F4723" s="8"/>
      <c r="G4723" s="9">
        <v>9022</v>
      </c>
      <c r="H4723" s="9">
        <v>8123</v>
      </c>
      <c r="I4723" s="9">
        <v>9022</v>
      </c>
      <c r="J4723" s="9">
        <v>8123</v>
      </c>
    </row>
    <row r="4724" spans="1:10" x14ac:dyDescent="0.2">
      <c r="A4724" s="5">
        <v>46023</v>
      </c>
      <c r="B4724" s="6" t="s">
        <v>13068</v>
      </c>
      <c r="C4724" s="10" t="s">
        <v>13069</v>
      </c>
      <c r="D4724" s="6" t="s">
        <v>13070</v>
      </c>
      <c r="E4724" s="7" t="s">
        <v>13071</v>
      </c>
      <c r="F4724" s="8"/>
      <c r="G4724" s="9">
        <v>9022</v>
      </c>
      <c r="H4724" s="9">
        <v>8123</v>
      </c>
      <c r="I4724" s="9">
        <v>9022</v>
      </c>
      <c r="J4724" s="9">
        <v>8123</v>
      </c>
    </row>
    <row r="4725" spans="1:10" ht="22.5" x14ac:dyDescent="0.2">
      <c r="A4725" s="5">
        <v>46023</v>
      </c>
      <c r="B4725" s="6" t="s">
        <v>13056</v>
      </c>
      <c r="C4725" s="10" t="s">
        <v>13072</v>
      </c>
      <c r="D4725" s="6" t="s">
        <v>13058</v>
      </c>
      <c r="E4725" s="7" t="s">
        <v>13073</v>
      </c>
      <c r="F4725" s="8"/>
      <c r="G4725" s="9">
        <v>9022</v>
      </c>
      <c r="H4725" s="9">
        <v>8123</v>
      </c>
      <c r="I4725" s="9">
        <v>9022</v>
      </c>
      <c r="J4725" s="9">
        <v>8123</v>
      </c>
    </row>
    <row r="4726" spans="1:10" x14ac:dyDescent="0.2">
      <c r="A4726" s="5">
        <v>46023</v>
      </c>
      <c r="B4726" s="6" t="s">
        <v>13050</v>
      </c>
      <c r="C4726" s="10" t="s">
        <v>13074</v>
      </c>
      <c r="D4726" s="6" t="s">
        <v>13075</v>
      </c>
      <c r="E4726" s="7" t="s">
        <v>13076</v>
      </c>
      <c r="F4726" s="8"/>
      <c r="G4726" s="9">
        <v>9022</v>
      </c>
      <c r="H4726" s="9"/>
      <c r="I4726" s="9"/>
      <c r="J4726" s="9"/>
    </row>
    <row r="4727" spans="1:10" x14ac:dyDescent="0.2">
      <c r="A4727" s="5">
        <v>46023</v>
      </c>
      <c r="B4727" s="6" t="s">
        <v>13077</v>
      </c>
      <c r="C4727" s="10" t="s">
        <v>13078</v>
      </c>
      <c r="D4727" s="6"/>
      <c r="E4727" s="7"/>
      <c r="F4727" s="8"/>
      <c r="G4727" s="9">
        <v>9462</v>
      </c>
      <c r="H4727" s="9">
        <v>8519</v>
      </c>
      <c r="I4727" s="9">
        <v>9462</v>
      </c>
      <c r="J4727" s="9">
        <v>8519</v>
      </c>
    </row>
    <row r="4728" spans="1:10" x14ac:dyDescent="0.2">
      <c r="A4728" s="5">
        <v>46023</v>
      </c>
      <c r="B4728" s="6" t="s">
        <v>13079</v>
      </c>
      <c r="C4728" s="10" t="s">
        <v>13080</v>
      </c>
      <c r="D4728" s="6" t="s">
        <v>13081</v>
      </c>
      <c r="E4728" s="7" t="s">
        <v>13082</v>
      </c>
      <c r="F4728" s="8"/>
      <c r="G4728" s="9">
        <v>9462</v>
      </c>
      <c r="H4728" s="9">
        <v>8519</v>
      </c>
      <c r="I4728" s="9">
        <v>9462</v>
      </c>
      <c r="J4728" s="9">
        <v>8519</v>
      </c>
    </row>
    <row r="4729" spans="1:10" x14ac:dyDescent="0.2">
      <c r="A4729" s="5">
        <v>46023</v>
      </c>
      <c r="B4729" s="6" t="s">
        <v>13079</v>
      </c>
      <c r="C4729" s="10" t="s">
        <v>13083</v>
      </c>
      <c r="D4729" s="6" t="s">
        <v>13081</v>
      </c>
      <c r="E4729" s="7" t="s">
        <v>13084</v>
      </c>
      <c r="F4729" s="8"/>
      <c r="G4729" s="9">
        <v>9462</v>
      </c>
      <c r="H4729" s="9"/>
      <c r="I4729" s="9"/>
      <c r="J4729" s="9"/>
    </row>
    <row r="4730" spans="1:10" x14ac:dyDescent="0.2">
      <c r="A4730" s="5">
        <v>46023</v>
      </c>
      <c r="B4730" s="6" t="s">
        <v>13085</v>
      </c>
      <c r="C4730" s="10" t="s">
        <v>13086</v>
      </c>
      <c r="D4730" s="6" t="s">
        <v>13087</v>
      </c>
      <c r="E4730" s="7" t="s">
        <v>13088</v>
      </c>
      <c r="F4730" s="8"/>
      <c r="G4730" s="9">
        <v>9462</v>
      </c>
      <c r="H4730" s="9">
        <v>8519</v>
      </c>
      <c r="I4730" s="9">
        <v>9462</v>
      </c>
      <c r="J4730" s="9">
        <v>8519</v>
      </c>
    </row>
    <row r="4731" spans="1:10" x14ac:dyDescent="0.2">
      <c r="A4731" s="5">
        <v>46023</v>
      </c>
      <c r="B4731" s="6" t="s">
        <v>13085</v>
      </c>
      <c r="C4731" s="10" t="s">
        <v>13089</v>
      </c>
      <c r="D4731" s="6" t="s">
        <v>13090</v>
      </c>
      <c r="E4731" s="7" t="s">
        <v>13091</v>
      </c>
      <c r="F4731" s="8"/>
      <c r="G4731" s="9">
        <v>9462</v>
      </c>
      <c r="H4731" s="9">
        <v>8519</v>
      </c>
      <c r="I4731" s="9">
        <v>9462</v>
      </c>
      <c r="J4731" s="9">
        <v>8519</v>
      </c>
    </row>
    <row r="4732" spans="1:10" x14ac:dyDescent="0.2">
      <c r="A4732" s="5">
        <v>46023</v>
      </c>
      <c r="B4732" s="6" t="s">
        <v>13085</v>
      </c>
      <c r="C4732" s="10" t="s">
        <v>13092</v>
      </c>
      <c r="D4732" s="6" t="s">
        <v>13093</v>
      </c>
      <c r="E4732" s="7" t="s">
        <v>13094</v>
      </c>
      <c r="F4732" s="8"/>
      <c r="G4732" s="9">
        <v>9462</v>
      </c>
      <c r="H4732" s="9">
        <v>8519</v>
      </c>
      <c r="I4732" s="9">
        <v>9462</v>
      </c>
      <c r="J4732" s="9">
        <v>8519</v>
      </c>
    </row>
    <row r="4733" spans="1:10" x14ac:dyDescent="0.2">
      <c r="A4733" s="5">
        <v>46023</v>
      </c>
      <c r="B4733" s="6" t="s">
        <v>13095</v>
      </c>
      <c r="C4733" s="10" t="s">
        <v>13096</v>
      </c>
      <c r="D4733" s="6" t="s">
        <v>13097</v>
      </c>
      <c r="E4733" s="7" t="s">
        <v>13098</v>
      </c>
      <c r="F4733" s="8"/>
      <c r="G4733" s="9">
        <v>9462</v>
      </c>
      <c r="H4733" s="9">
        <v>8519</v>
      </c>
      <c r="I4733" s="9">
        <v>9462</v>
      </c>
      <c r="J4733" s="9">
        <v>8519</v>
      </c>
    </row>
    <row r="4734" spans="1:10" x14ac:dyDescent="0.2">
      <c r="A4734" s="5">
        <v>46023</v>
      </c>
      <c r="B4734" s="6" t="s">
        <v>13095</v>
      </c>
      <c r="C4734" s="10" t="s">
        <v>13099</v>
      </c>
      <c r="D4734" s="6" t="s">
        <v>13100</v>
      </c>
      <c r="E4734" s="7" t="s">
        <v>13101</v>
      </c>
      <c r="F4734" s="8"/>
      <c r="G4734" s="9">
        <v>9462</v>
      </c>
      <c r="H4734" s="9">
        <v>8519</v>
      </c>
      <c r="I4734" s="9">
        <v>9462</v>
      </c>
      <c r="J4734" s="9">
        <v>8519</v>
      </c>
    </row>
    <row r="4735" spans="1:10" x14ac:dyDescent="0.2">
      <c r="A4735" s="5">
        <v>46023</v>
      </c>
      <c r="B4735" s="6" t="s">
        <v>13102</v>
      </c>
      <c r="C4735" s="10" t="s">
        <v>13103</v>
      </c>
      <c r="D4735" s="6" t="s">
        <v>13104</v>
      </c>
      <c r="E4735" s="7"/>
      <c r="F4735" s="8"/>
      <c r="G4735" s="9">
        <v>9462</v>
      </c>
      <c r="H4735" s="9">
        <v>8519</v>
      </c>
      <c r="I4735" s="9">
        <v>9462</v>
      </c>
      <c r="J4735" s="9">
        <v>8519</v>
      </c>
    </row>
    <row r="4736" spans="1:10" x14ac:dyDescent="0.2">
      <c r="A4736" s="5">
        <v>46023</v>
      </c>
      <c r="B4736" s="6" t="s">
        <v>13085</v>
      </c>
      <c r="C4736" s="10" t="s">
        <v>13105</v>
      </c>
      <c r="D4736" s="6" t="s">
        <v>13106</v>
      </c>
      <c r="E4736" s="7" t="s">
        <v>13107</v>
      </c>
      <c r="F4736" s="8"/>
      <c r="G4736" s="9">
        <v>9462</v>
      </c>
      <c r="H4736" s="9">
        <v>8519</v>
      </c>
      <c r="I4736" s="9">
        <v>9462</v>
      </c>
      <c r="J4736" s="9">
        <v>8519</v>
      </c>
    </row>
    <row r="4737" spans="1:10" x14ac:dyDescent="0.2">
      <c r="A4737" s="5">
        <v>46023</v>
      </c>
      <c r="B4737" s="6" t="s">
        <v>13085</v>
      </c>
      <c r="C4737" s="10" t="s">
        <v>13108</v>
      </c>
      <c r="D4737" s="6" t="s">
        <v>13087</v>
      </c>
      <c r="E4737" s="7" t="s">
        <v>13109</v>
      </c>
      <c r="F4737" s="8"/>
      <c r="G4737" s="9">
        <v>9462</v>
      </c>
      <c r="H4737" s="9">
        <v>8519</v>
      </c>
      <c r="I4737" s="9"/>
      <c r="J4737" s="9"/>
    </row>
    <row r="4738" spans="1:10" x14ac:dyDescent="0.2">
      <c r="A4738" s="5">
        <v>46023</v>
      </c>
      <c r="B4738" s="6" t="s">
        <v>13085</v>
      </c>
      <c r="C4738" s="10" t="s">
        <v>13110</v>
      </c>
      <c r="D4738" s="6" t="s">
        <v>13111</v>
      </c>
      <c r="E4738" s="7" t="s">
        <v>13112</v>
      </c>
      <c r="F4738" s="8"/>
      <c r="G4738" s="9">
        <v>9462</v>
      </c>
      <c r="H4738" s="9">
        <v>8519</v>
      </c>
      <c r="I4738" s="9">
        <v>9462</v>
      </c>
      <c r="J4738" s="9">
        <v>8519</v>
      </c>
    </row>
    <row r="4739" spans="1:10" x14ac:dyDescent="0.2">
      <c r="A4739" s="5">
        <v>46023</v>
      </c>
      <c r="B4739" s="6" t="s">
        <v>13113</v>
      </c>
      <c r="C4739" s="10" t="s">
        <v>13114</v>
      </c>
      <c r="D4739" s="6"/>
      <c r="E4739" s="7"/>
      <c r="F4739" s="8"/>
      <c r="G4739" s="9">
        <v>5370</v>
      </c>
      <c r="H4739" s="9">
        <v>4835</v>
      </c>
      <c r="I4739" s="9">
        <v>5370</v>
      </c>
      <c r="J4739" s="9">
        <v>4835</v>
      </c>
    </row>
    <row r="4740" spans="1:10" x14ac:dyDescent="0.2">
      <c r="A4740" s="5">
        <v>46023</v>
      </c>
      <c r="B4740" s="6" t="s">
        <v>13113</v>
      </c>
      <c r="C4740" s="10" t="s">
        <v>13115</v>
      </c>
      <c r="D4740" s="6" t="s">
        <v>13116</v>
      </c>
      <c r="E4740" s="7" t="s">
        <v>13117</v>
      </c>
      <c r="F4740" s="8"/>
      <c r="G4740" s="9">
        <v>5370</v>
      </c>
      <c r="H4740" s="9">
        <v>4835</v>
      </c>
      <c r="I4740" s="9">
        <v>5370</v>
      </c>
      <c r="J4740" s="9">
        <v>4835</v>
      </c>
    </row>
    <row r="4741" spans="1:10" ht="22.5" x14ac:dyDescent="0.2">
      <c r="A4741" s="5">
        <v>46023</v>
      </c>
      <c r="B4741" s="6" t="s">
        <v>13118</v>
      </c>
      <c r="C4741" s="10" t="s">
        <v>13119</v>
      </c>
      <c r="D4741" s="6" t="s">
        <v>13120</v>
      </c>
      <c r="E4741" s="7" t="s">
        <v>13121</v>
      </c>
      <c r="F4741" s="8"/>
      <c r="G4741" s="9">
        <v>5370</v>
      </c>
      <c r="H4741" s="9">
        <v>4835</v>
      </c>
      <c r="I4741" s="9">
        <v>5370</v>
      </c>
      <c r="J4741" s="9">
        <v>4835</v>
      </c>
    </row>
    <row r="4742" spans="1:10" x14ac:dyDescent="0.2">
      <c r="A4742" s="5">
        <v>46023</v>
      </c>
      <c r="B4742" s="6" t="s">
        <v>13122</v>
      </c>
      <c r="C4742" s="10" t="s">
        <v>13123</v>
      </c>
      <c r="D4742" s="6"/>
      <c r="E4742" s="7"/>
      <c r="F4742" s="8"/>
      <c r="G4742" s="9">
        <v>2900</v>
      </c>
      <c r="H4742" s="9">
        <v>2611</v>
      </c>
      <c r="I4742" s="9">
        <v>2900</v>
      </c>
      <c r="J4742" s="9">
        <v>2611</v>
      </c>
    </row>
    <row r="4743" spans="1:10" x14ac:dyDescent="0.2">
      <c r="A4743" s="5">
        <v>46023</v>
      </c>
      <c r="B4743" s="6" t="s">
        <v>13124</v>
      </c>
      <c r="C4743" s="10" t="s">
        <v>13125</v>
      </c>
      <c r="D4743" s="6" t="s">
        <v>13126</v>
      </c>
      <c r="E4743" s="7" t="s">
        <v>13127</v>
      </c>
      <c r="F4743" s="8"/>
      <c r="G4743" s="9">
        <v>2900</v>
      </c>
      <c r="H4743" s="9">
        <v>2611</v>
      </c>
      <c r="I4743" s="9">
        <v>2900</v>
      </c>
      <c r="J4743" s="9">
        <v>2611</v>
      </c>
    </row>
    <row r="4744" spans="1:10" x14ac:dyDescent="0.2">
      <c r="A4744" s="5">
        <v>46023</v>
      </c>
      <c r="B4744" s="6" t="s">
        <v>13124</v>
      </c>
      <c r="C4744" s="10" t="s">
        <v>13128</v>
      </c>
      <c r="D4744" s="6" t="s">
        <v>13129</v>
      </c>
      <c r="E4744" s="7" t="s">
        <v>13130</v>
      </c>
      <c r="F4744" s="8"/>
      <c r="G4744" s="9">
        <v>2900</v>
      </c>
      <c r="H4744" s="9">
        <v>2611</v>
      </c>
      <c r="I4744" s="9">
        <v>2900</v>
      </c>
      <c r="J4744" s="9">
        <v>2611</v>
      </c>
    </row>
    <row r="4745" spans="1:10" ht="22.5" x14ac:dyDescent="0.2">
      <c r="A4745" s="5">
        <v>46023</v>
      </c>
      <c r="B4745" s="6" t="s">
        <v>13124</v>
      </c>
      <c r="C4745" s="10" t="s">
        <v>13131</v>
      </c>
      <c r="D4745" s="6" t="s">
        <v>13132</v>
      </c>
      <c r="E4745" s="7" t="s">
        <v>13133</v>
      </c>
      <c r="F4745" s="8"/>
      <c r="G4745" s="9">
        <v>2900</v>
      </c>
      <c r="H4745" s="9">
        <v>2611</v>
      </c>
      <c r="I4745" s="9">
        <v>2900</v>
      </c>
      <c r="J4745" s="9">
        <v>2611</v>
      </c>
    </row>
    <row r="4746" spans="1:10" x14ac:dyDescent="0.2">
      <c r="A4746" s="5">
        <v>46023</v>
      </c>
      <c r="B4746" s="6" t="s">
        <v>13124</v>
      </c>
      <c r="C4746" s="10" t="s">
        <v>13134</v>
      </c>
      <c r="D4746" s="6" t="s">
        <v>13135</v>
      </c>
      <c r="E4746" s="7" t="s">
        <v>13136</v>
      </c>
      <c r="F4746" s="8"/>
      <c r="G4746" s="9">
        <v>2900</v>
      </c>
      <c r="H4746" s="9">
        <v>2611</v>
      </c>
      <c r="I4746" s="9">
        <v>2900</v>
      </c>
      <c r="J4746" s="9">
        <v>2611</v>
      </c>
    </row>
    <row r="4747" spans="1:10" x14ac:dyDescent="0.2">
      <c r="A4747" s="5">
        <v>46023</v>
      </c>
      <c r="B4747" s="6" t="s">
        <v>13137</v>
      </c>
      <c r="C4747" s="10" t="s">
        <v>13138</v>
      </c>
      <c r="D4747" s="6" t="s">
        <v>13129</v>
      </c>
      <c r="E4747" s="7" t="s">
        <v>13139</v>
      </c>
      <c r="F4747" s="8"/>
      <c r="G4747" s="9">
        <v>2900</v>
      </c>
      <c r="H4747" s="9"/>
      <c r="I4747" s="9"/>
      <c r="J4747" s="9"/>
    </row>
    <row r="4748" spans="1:10" x14ac:dyDescent="0.2">
      <c r="A4748" s="5">
        <v>46023</v>
      </c>
      <c r="B4748" s="6" t="s">
        <v>13137</v>
      </c>
      <c r="C4748" s="10" t="s">
        <v>13140</v>
      </c>
      <c r="D4748" s="6" t="s">
        <v>13141</v>
      </c>
      <c r="E4748" s="7" t="s">
        <v>13142</v>
      </c>
      <c r="F4748" s="8"/>
      <c r="G4748" s="9">
        <v>2900</v>
      </c>
      <c r="H4748" s="9"/>
      <c r="I4748" s="9"/>
      <c r="J4748" s="9"/>
    </row>
    <row r="4749" spans="1:10" x14ac:dyDescent="0.2">
      <c r="A4749" s="5">
        <v>46023</v>
      </c>
      <c r="B4749" s="6" t="s">
        <v>13143</v>
      </c>
      <c r="C4749" s="10" t="s">
        <v>13144</v>
      </c>
      <c r="D4749" s="6"/>
      <c r="E4749" s="7"/>
      <c r="F4749" s="8"/>
      <c r="G4749" s="9">
        <v>8162</v>
      </c>
      <c r="H4749" s="9">
        <v>7349</v>
      </c>
      <c r="I4749" s="9">
        <v>8162</v>
      </c>
      <c r="J4749" s="9">
        <v>7349</v>
      </c>
    </row>
    <row r="4750" spans="1:10" x14ac:dyDescent="0.2">
      <c r="A4750" s="5">
        <v>46023</v>
      </c>
      <c r="B4750" s="6" t="s">
        <v>13143</v>
      </c>
      <c r="C4750" s="10" t="s">
        <v>13145</v>
      </c>
      <c r="D4750" s="6" t="s">
        <v>13146</v>
      </c>
      <c r="E4750" s="7" t="s">
        <v>13147</v>
      </c>
      <c r="F4750" s="8"/>
      <c r="G4750" s="9">
        <v>8162</v>
      </c>
      <c r="H4750" s="9">
        <v>7349</v>
      </c>
      <c r="I4750" s="9">
        <v>8162</v>
      </c>
      <c r="J4750" s="9">
        <v>7349</v>
      </c>
    </row>
    <row r="4751" spans="1:10" x14ac:dyDescent="0.2">
      <c r="A4751" s="5">
        <v>46023</v>
      </c>
      <c r="B4751" s="6" t="s">
        <v>13143</v>
      </c>
      <c r="C4751" s="10" t="s">
        <v>13148</v>
      </c>
      <c r="D4751" s="6" t="s">
        <v>13149</v>
      </c>
      <c r="E4751" s="7" t="s">
        <v>13150</v>
      </c>
      <c r="F4751" s="8"/>
      <c r="G4751" s="9">
        <v>8162</v>
      </c>
      <c r="H4751" s="9">
        <v>7349</v>
      </c>
      <c r="I4751" s="9">
        <v>8162</v>
      </c>
      <c r="J4751" s="9">
        <v>7349</v>
      </c>
    </row>
    <row r="4752" spans="1:10" x14ac:dyDescent="0.2">
      <c r="A4752" s="5">
        <v>46023</v>
      </c>
      <c r="B4752" s="6" t="s">
        <v>13143</v>
      </c>
      <c r="C4752" s="10" t="s">
        <v>13151</v>
      </c>
      <c r="D4752" s="6" t="s">
        <v>13152</v>
      </c>
      <c r="E4752" s="7" t="s">
        <v>13153</v>
      </c>
      <c r="F4752" s="8"/>
      <c r="G4752" s="9">
        <v>8162</v>
      </c>
      <c r="H4752" s="9">
        <v>7349</v>
      </c>
      <c r="I4752" s="9">
        <v>8162</v>
      </c>
      <c r="J4752" s="9">
        <v>7349</v>
      </c>
    </row>
    <row r="4753" spans="1:10" x14ac:dyDescent="0.2">
      <c r="A4753" s="5">
        <v>46023</v>
      </c>
      <c r="B4753" s="6" t="s">
        <v>13154</v>
      </c>
      <c r="C4753" s="10" t="s">
        <v>13155</v>
      </c>
      <c r="D4753" s="6" t="s">
        <v>13156</v>
      </c>
      <c r="E4753" s="7" t="s">
        <v>13157</v>
      </c>
      <c r="F4753" s="8"/>
      <c r="G4753" s="9">
        <v>8162</v>
      </c>
      <c r="H4753" s="9">
        <v>7349</v>
      </c>
      <c r="I4753" s="9">
        <v>8162</v>
      </c>
      <c r="J4753" s="9">
        <v>7349</v>
      </c>
    </row>
    <row r="4754" spans="1:10" x14ac:dyDescent="0.2">
      <c r="A4754" s="5">
        <v>46023</v>
      </c>
      <c r="B4754" s="6" t="s">
        <v>13143</v>
      </c>
      <c r="C4754" s="10" t="s">
        <v>13158</v>
      </c>
      <c r="D4754" s="6" t="s">
        <v>13159</v>
      </c>
      <c r="E4754" s="7" t="s">
        <v>13160</v>
      </c>
      <c r="F4754" s="8"/>
      <c r="G4754" s="9">
        <v>8162</v>
      </c>
      <c r="H4754" s="9">
        <v>7349</v>
      </c>
      <c r="I4754" s="9">
        <v>8162</v>
      </c>
      <c r="J4754" s="9">
        <v>7349</v>
      </c>
    </row>
    <row r="4755" spans="1:10" x14ac:dyDescent="0.2">
      <c r="A4755" s="5">
        <v>46023</v>
      </c>
      <c r="B4755" s="6" t="s">
        <v>13143</v>
      </c>
      <c r="C4755" s="10" t="s">
        <v>13161</v>
      </c>
      <c r="D4755" s="6" t="s">
        <v>13162</v>
      </c>
      <c r="E4755" s="7" t="s">
        <v>13163</v>
      </c>
      <c r="F4755" s="8"/>
      <c r="G4755" s="9">
        <v>8162</v>
      </c>
      <c r="H4755" s="9"/>
      <c r="I4755" s="9"/>
      <c r="J4755" s="9"/>
    </row>
    <row r="4756" spans="1:10" x14ac:dyDescent="0.2">
      <c r="A4756" s="5">
        <v>46023</v>
      </c>
      <c r="B4756" s="6" t="s">
        <v>13143</v>
      </c>
      <c r="C4756" s="10" t="s">
        <v>13164</v>
      </c>
      <c r="D4756" s="6" t="s">
        <v>13149</v>
      </c>
      <c r="E4756" s="7" t="s">
        <v>13165</v>
      </c>
      <c r="F4756" s="8"/>
      <c r="G4756" s="9">
        <v>8162</v>
      </c>
      <c r="H4756" s="9">
        <v>7349</v>
      </c>
      <c r="I4756" s="9">
        <v>8162</v>
      </c>
      <c r="J4756" s="9">
        <v>7349</v>
      </c>
    </row>
    <row r="4757" spans="1:10" x14ac:dyDescent="0.2">
      <c r="A4757" s="5">
        <v>46023</v>
      </c>
      <c r="B4757" s="6" t="s">
        <v>13143</v>
      </c>
      <c r="C4757" s="10" t="s">
        <v>13166</v>
      </c>
      <c r="D4757" s="6" t="s">
        <v>13167</v>
      </c>
      <c r="E4757" s="7" t="s">
        <v>13168</v>
      </c>
      <c r="F4757" s="8"/>
      <c r="G4757" s="9">
        <v>8162</v>
      </c>
      <c r="H4757" s="9">
        <v>7349</v>
      </c>
      <c r="I4757" s="9">
        <v>8162</v>
      </c>
      <c r="J4757" s="9">
        <v>7349</v>
      </c>
    </row>
    <row r="4758" spans="1:10" x14ac:dyDescent="0.2">
      <c r="A4758" s="5">
        <v>46023</v>
      </c>
      <c r="B4758" s="6" t="s">
        <v>13143</v>
      </c>
      <c r="C4758" s="10" t="s">
        <v>13169</v>
      </c>
      <c r="D4758" s="6" t="s">
        <v>13170</v>
      </c>
      <c r="E4758" s="7" t="s">
        <v>13171</v>
      </c>
      <c r="F4758" s="8"/>
      <c r="G4758" s="9">
        <v>8162</v>
      </c>
      <c r="H4758" s="9"/>
      <c r="I4758" s="9"/>
      <c r="J4758" s="9"/>
    </row>
    <row r="4759" spans="1:10" x14ac:dyDescent="0.2">
      <c r="A4759" s="5">
        <v>46023</v>
      </c>
      <c r="B4759" s="6" t="s">
        <v>13143</v>
      </c>
      <c r="C4759" s="10" t="s">
        <v>13172</v>
      </c>
      <c r="D4759" s="6" t="s">
        <v>13149</v>
      </c>
      <c r="E4759" s="7" t="s">
        <v>13173</v>
      </c>
      <c r="F4759" s="8"/>
      <c r="G4759" s="9">
        <v>8162</v>
      </c>
      <c r="H4759" s="9"/>
      <c r="I4759" s="9"/>
      <c r="J4759" s="9"/>
    </row>
    <row r="4760" spans="1:10" x14ac:dyDescent="0.2">
      <c r="A4760" s="5">
        <v>46023</v>
      </c>
      <c r="B4760" s="6" t="s">
        <v>31655</v>
      </c>
      <c r="C4760" s="10" t="s">
        <v>31654</v>
      </c>
      <c r="D4760" s="6" t="s">
        <v>31656</v>
      </c>
      <c r="E4760" s="7" t="s">
        <v>31657</v>
      </c>
      <c r="F4760" s="8"/>
      <c r="G4760" s="9">
        <v>8162</v>
      </c>
      <c r="H4760" s="9">
        <v>7349</v>
      </c>
      <c r="I4760" s="9">
        <v>8162</v>
      </c>
      <c r="J4760" s="9">
        <v>7349</v>
      </c>
    </row>
    <row r="4761" spans="1:10" ht="22.5" x14ac:dyDescent="0.2">
      <c r="A4761" s="5">
        <v>46023</v>
      </c>
      <c r="B4761" s="6" t="s">
        <v>13174</v>
      </c>
      <c r="C4761" s="10" t="s">
        <v>13175</v>
      </c>
      <c r="D4761" s="6" t="s">
        <v>13176</v>
      </c>
      <c r="E4761" s="7"/>
      <c r="F4761" s="8"/>
      <c r="G4761" s="9">
        <v>4296</v>
      </c>
      <c r="H4761" s="9">
        <v>3868</v>
      </c>
      <c r="I4761" s="9">
        <v>4296</v>
      </c>
      <c r="J4761" s="9">
        <v>3868</v>
      </c>
    </row>
    <row r="4762" spans="1:10" x14ac:dyDescent="0.2">
      <c r="A4762" s="5">
        <v>46023</v>
      </c>
      <c r="B4762" s="6" t="s">
        <v>13177</v>
      </c>
      <c r="C4762" s="10" t="s">
        <v>13178</v>
      </c>
      <c r="D4762" s="6"/>
      <c r="E4762" s="7"/>
      <c r="F4762" s="8"/>
      <c r="G4762" s="9">
        <v>8592</v>
      </c>
      <c r="H4762" s="9">
        <v>7736</v>
      </c>
      <c r="I4762" s="9">
        <v>8592</v>
      </c>
      <c r="J4762" s="9">
        <v>7736</v>
      </c>
    </row>
    <row r="4763" spans="1:10" x14ac:dyDescent="0.2">
      <c r="A4763" s="5">
        <v>46023</v>
      </c>
      <c r="B4763" s="6" t="s">
        <v>13179</v>
      </c>
      <c r="C4763" s="10" t="s">
        <v>13180</v>
      </c>
      <c r="D4763" s="6" t="s">
        <v>13181</v>
      </c>
      <c r="E4763" s="7" t="s">
        <v>13182</v>
      </c>
      <c r="F4763" s="8"/>
      <c r="G4763" s="9">
        <v>8592</v>
      </c>
      <c r="H4763" s="9">
        <v>7736</v>
      </c>
      <c r="I4763" s="9">
        <v>8592</v>
      </c>
      <c r="J4763" s="9">
        <v>7736</v>
      </c>
    </row>
    <row r="4764" spans="1:10" x14ac:dyDescent="0.2">
      <c r="A4764" s="5">
        <v>46023</v>
      </c>
      <c r="B4764" s="6" t="s">
        <v>13179</v>
      </c>
      <c r="C4764" s="10" t="s">
        <v>13183</v>
      </c>
      <c r="D4764" s="6" t="s">
        <v>13184</v>
      </c>
      <c r="E4764" s="7" t="s">
        <v>13185</v>
      </c>
      <c r="F4764" s="8"/>
      <c r="G4764" s="9">
        <v>8592</v>
      </c>
      <c r="H4764" s="9"/>
      <c r="I4764" s="9"/>
      <c r="J4764" s="9"/>
    </row>
    <row r="4765" spans="1:10" x14ac:dyDescent="0.2">
      <c r="A4765" s="5">
        <v>46023</v>
      </c>
      <c r="B4765" s="6" t="s">
        <v>13177</v>
      </c>
      <c r="C4765" s="10" t="s">
        <v>13186</v>
      </c>
      <c r="D4765" s="6" t="s">
        <v>13187</v>
      </c>
      <c r="E4765" s="7" t="s">
        <v>13188</v>
      </c>
      <c r="F4765" s="8"/>
      <c r="G4765" s="9">
        <v>8592</v>
      </c>
      <c r="H4765" s="9"/>
      <c r="I4765" s="9"/>
      <c r="J4765" s="9"/>
    </row>
    <row r="4766" spans="1:10" x14ac:dyDescent="0.2">
      <c r="A4766" s="5">
        <v>46023</v>
      </c>
      <c r="B4766" s="6" t="s">
        <v>13177</v>
      </c>
      <c r="C4766" s="10" t="s">
        <v>13189</v>
      </c>
      <c r="D4766" s="6" t="s">
        <v>13190</v>
      </c>
      <c r="E4766" s="7" t="s">
        <v>13191</v>
      </c>
      <c r="F4766" s="8"/>
      <c r="G4766" s="9">
        <v>8592</v>
      </c>
      <c r="H4766" s="9"/>
      <c r="I4766" s="9"/>
      <c r="J4766" s="9"/>
    </row>
    <row r="4767" spans="1:10" x14ac:dyDescent="0.2">
      <c r="A4767" s="5">
        <v>46023</v>
      </c>
      <c r="B4767" s="6" t="s">
        <v>13192</v>
      </c>
      <c r="C4767" s="10" t="s">
        <v>13193</v>
      </c>
      <c r="D4767" s="6" t="s">
        <v>4105</v>
      </c>
      <c r="E4767" s="7" t="s">
        <v>13194</v>
      </c>
      <c r="F4767" s="8"/>
      <c r="G4767" s="9">
        <v>8592</v>
      </c>
      <c r="H4767" s="9">
        <v>7736</v>
      </c>
      <c r="I4767" s="9">
        <v>8592</v>
      </c>
      <c r="J4767" s="9">
        <v>7736</v>
      </c>
    </row>
    <row r="4768" spans="1:10" x14ac:dyDescent="0.2">
      <c r="A4768" s="5">
        <v>46023</v>
      </c>
      <c r="B4768" s="6" t="s">
        <v>11213</v>
      </c>
      <c r="C4768" s="10" t="s">
        <v>13195</v>
      </c>
      <c r="D4768" s="6" t="s">
        <v>13196</v>
      </c>
      <c r="E4768" s="7" t="s">
        <v>13197</v>
      </c>
      <c r="F4768" s="8"/>
      <c r="G4768" s="9">
        <v>8592</v>
      </c>
      <c r="H4768" s="9">
        <v>7736</v>
      </c>
      <c r="I4768" s="9">
        <v>8592</v>
      </c>
      <c r="J4768" s="9">
        <v>7736</v>
      </c>
    </row>
    <row r="4769" spans="1:10" x14ac:dyDescent="0.2">
      <c r="A4769" s="5">
        <v>46023</v>
      </c>
      <c r="B4769" s="6" t="s">
        <v>13198</v>
      </c>
      <c r="C4769" s="10" t="s">
        <v>13199</v>
      </c>
      <c r="D4769" s="6" t="s">
        <v>13200</v>
      </c>
      <c r="E4769" s="7" t="s">
        <v>13201</v>
      </c>
      <c r="F4769" s="8"/>
      <c r="G4769" s="9">
        <v>8592</v>
      </c>
      <c r="H4769" s="9">
        <v>7736</v>
      </c>
      <c r="I4769" s="9">
        <v>8592</v>
      </c>
      <c r="J4769" s="9">
        <v>7736</v>
      </c>
    </row>
    <row r="4770" spans="1:10" x14ac:dyDescent="0.2">
      <c r="A4770" s="5">
        <v>46023</v>
      </c>
      <c r="B4770" s="6" t="s">
        <v>13202</v>
      </c>
      <c r="C4770" s="10" t="s">
        <v>13203</v>
      </c>
      <c r="D4770" s="6" t="s">
        <v>13204</v>
      </c>
      <c r="E4770" s="7" t="s">
        <v>13205</v>
      </c>
      <c r="F4770" s="8"/>
      <c r="G4770" s="9">
        <v>8592</v>
      </c>
      <c r="H4770" s="9">
        <v>7736</v>
      </c>
      <c r="I4770" s="9">
        <v>8592</v>
      </c>
      <c r="J4770" s="9">
        <v>7736</v>
      </c>
    </row>
    <row r="4771" spans="1:10" x14ac:dyDescent="0.2">
      <c r="A4771" s="5">
        <v>46023</v>
      </c>
      <c r="B4771" s="6" t="s">
        <v>13177</v>
      </c>
      <c r="C4771" s="10" t="s">
        <v>31097</v>
      </c>
      <c r="D4771" s="6" t="s">
        <v>31096</v>
      </c>
      <c r="E4771" s="7" t="s">
        <v>31095</v>
      </c>
      <c r="F4771" s="8"/>
      <c r="G4771" s="9">
        <v>8592</v>
      </c>
      <c r="H4771" s="9">
        <v>7736</v>
      </c>
      <c r="I4771" s="9">
        <v>8592</v>
      </c>
      <c r="J4771" s="9">
        <v>7736</v>
      </c>
    </row>
    <row r="4772" spans="1:10" x14ac:dyDescent="0.2">
      <c r="A4772" s="5">
        <v>46023</v>
      </c>
      <c r="B4772" s="6" t="s">
        <v>13177</v>
      </c>
      <c r="C4772" s="10" t="s">
        <v>31483</v>
      </c>
      <c r="D4772" s="6" t="s">
        <v>31484</v>
      </c>
      <c r="E4772" s="7" t="s">
        <v>31485</v>
      </c>
      <c r="F4772" s="8"/>
      <c r="G4772" s="9">
        <v>8592</v>
      </c>
      <c r="H4772" s="9">
        <v>7736</v>
      </c>
      <c r="I4772" s="9">
        <v>8592</v>
      </c>
      <c r="J4772" s="9">
        <v>7736</v>
      </c>
    </row>
    <row r="4773" spans="1:10" ht="33.75" x14ac:dyDescent="0.2">
      <c r="A4773" s="5">
        <v>46023</v>
      </c>
      <c r="B4773" s="6" t="s">
        <v>13192</v>
      </c>
      <c r="C4773" s="10" t="s">
        <v>13206</v>
      </c>
      <c r="D4773" s="6" t="s">
        <v>13207</v>
      </c>
      <c r="E4773" s="7" t="s">
        <v>13208</v>
      </c>
      <c r="F4773" s="8"/>
      <c r="G4773" s="9">
        <v>8592</v>
      </c>
      <c r="H4773" s="9">
        <v>7736</v>
      </c>
      <c r="I4773" s="9">
        <v>8592</v>
      </c>
      <c r="J4773" s="9">
        <v>7736</v>
      </c>
    </row>
    <row r="4774" spans="1:10" x14ac:dyDescent="0.2">
      <c r="A4774" s="5">
        <v>46023</v>
      </c>
      <c r="B4774" s="6" t="s">
        <v>13209</v>
      </c>
      <c r="C4774" s="10" t="s">
        <v>13210</v>
      </c>
      <c r="D4774" s="6" t="s">
        <v>13211</v>
      </c>
      <c r="E4774" s="7" t="s">
        <v>13212</v>
      </c>
      <c r="F4774" s="8"/>
      <c r="G4774" s="9">
        <v>8592</v>
      </c>
      <c r="H4774" s="9">
        <v>7736</v>
      </c>
      <c r="I4774" s="9">
        <v>8592</v>
      </c>
      <c r="J4774" s="9">
        <v>7736</v>
      </c>
    </row>
    <row r="4775" spans="1:10" x14ac:dyDescent="0.2">
      <c r="A4775" s="5">
        <v>46023</v>
      </c>
      <c r="B4775" s="6" t="s">
        <v>13192</v>
      </c>
      <c r="C4775" s="10" t="s">
        <v>13213</v>
      </c>
      <c r="D4775" s="6" t="s">
        <v>13214</v>
      </c>
      <c r="E4775" s="7" t="s">
        <v>13215</v>
      </c>
      <c r="F4775" s="8"/>
      <c r="G4775" s="9">
        <v>8592</v>
      </c>
      <c r="H4775" s="9">
        <v>7736</v>
      </c>
      <c r="I4775" s="9">
        <v>8592</v>
      </c>
      <c r="J4775" s="9">
        <v>7736</v>
      </c>
    </row>
    <row r="4776" spans="1:10" x14ac:dyDescent="0.2">
      <c r="A4776" s="5">
        <v>46023</v>
      </c>
      <c r="B4776" s="6" t="s">
        <v>13216</v>
      </c>
      <c r="C4776" s="10" t="s">
        <v>13217</v>
      </c>
      <c r="D4776" s="6" t="s">
        <v>13218</v>
      </c>
      <c r="E4776" s="7" t="s">
        <v>13219</v>
      </c>
      <c r="F4776" s="8"/>
      <c r="G4776" s="9">
        <v>8592</v>
      </c>
      <c r="H4776" s="9">
        <v>7736</v>
      </c>
      <c r="I4776" s="9">
        <v>8592</v>
      </c>
      <c r="J4776" s="9">
        <v>7736</v>
      </c>
    </row>
    <row r="4777" spans="1:10" ht="22.5" x14ac:dyDescent="0.2">
      <c r="A4777" s="5">
        <v>46023</v>
      </c>
      <c r="B4777" s="6" t="s">
        <v>13216</v>
      </c>
      <c r="C4777" s="10" t="s">
        <v>13220</v>
      </c>
      <c r="D4777" s="6" t="s">
        <v>13221</v>
      </c>
      <c r="E4777" s="7" t="s">
        <v>13222</v>
      </c>
      <c r="F4777" s="8"/>
      <c r="G4777" s="9">
        <v>8592</v>
      </c>
      <c r="H4777" s="9">
        <v>7736</v>
      </c>
      <c r="I4777" s="9">
        <v>8592</v>
      </c>
      <c r="J4777" s="9">
        <v>7736</v>
      </c>
    </row>
    <row r="4778" spans="1:10" x14ac:dyDescent="0.2">
      <c r="A4778" s="5">
        <v>46023</v>
      </c>
      <c r="B4778" s="6" t="s">
        <v>13223</v>
      </c>
      <c r="C4778" s="10" t="s">
        <v>13224</v>
      </c>
      <c r="D4778" s="6" t="s">
        <v>13225</v>
      </c>
      <c r="E4778" s="7" t="s">
        <v>13226</v>
      </c>
      <c r="F4778" s="8"/>
      <c r="G4778" s="9">
        <v>8592</v>
      </c>
      <c r="H4778" s="9">
        <v>7736</v>
      </c>
      <c r="I4778" s="9">
        <v>8592</v>
      </c>
      <c r="J4778" s="9">
        <v>7736</v>
      </c>
    </row>
    <row r="4779" spans="1:10" x14ac:dyDescent="0.2">
      <c r="A4779" s="5">
        <v>46023</v>
      </c>
      <c r="B4779" s="6" t="s">
        <v>13192</v>
      </c>
      <c r="C4779" s="10" t="s">
        <v>13227</v>
      </c>
      <c r="D4779" s="6" t="s">
        <v>13228</v>
      </c>
      <c r="E4779" s="7" t="s">
        <v>13229</v>
      </c>
      <c r="F4779" s="8"/>
      <c r="G4779" s="9">
        <v>8592</v>
      </c>
      <c r="H4779" s="9">
        <v>7736</v>
      </c>
      <c r="I4779" s="9">
        <v>8592</v>
      </c>
      <c r="J4779" s="9">
        <v>7736</v>
      </c>
    </row>
    <row r="4780" spans="1:10" x14ac:dyDescent="0.2">
      <c r="A4780" s="5">
        <v>46023</v>
      </c>
      <c r="B4780" s="6" t="s">
        <v>13230</v>
      </c>
      <c r="C4780" s="10" t="s">
        <v>13231</v>
      </c>
      <c r="D4780" s="6" t="s">
        <v>13232</v>
      </c>
      <c r="E4780" s="7" t="s">
        <v>13233</v>
      </c>
      <c r="F4780" s="8"/>
      <c r="G4780" s="9">
        <v>8592</v>
      </c>
      <c r="H4780" s="9">
        <v>7736</v>
      </c>
      <c r="I4780" s="9">
        <v>8592</v>
      </c>
      <c r="J4780" s="9">
        <v>7736</v>
      </c>
    </row>
    <row r="4781" spans="1:10" x14ac:dyDescent="0.2">
      <c r="A4781" s="5">
        <v>46023</v>
      </c>
      <c r="B4781" s="6" t="s">
        <v>13234</v>
      </c>
      <c r="C4781" s="10" t="s">
        <v>13235</v>
      </c>
      <c r="D4781" s="6" t="s">
        <v>13236</v>
      </c>
      <c r="E4781" s="7" t="s">
        <v>13237</v>
      </c>
      <c r="F4781" s="8"/>
      <c r="G4781" s="9">
        <v>8592</v>
      </c>
      <c r="H4781" s="9">
        <v>7736</v>
      </c>
      <c r="I4781" s="9">
        <v>8592</v>
      </c>
      <c r="J4781" s="9">
        <v>7736</v>
      </c>
    </row>
    <row r="4782" spans="1:10" x14ac:dyDescent="0.2">
      <c r="A4782" s="5">
        <v>46023</v>
      </c>
      <c r="B4782" s="6" t="s">
        <v>13238</v>
      </c>
      <c r="C4782" s="10" t="s">
        <v>13239</v>
      </c>
      <c r="D4782" s="6" t="s">
        <v>13240</v>
      </c>
      <c r="E4782" s="7" t="s">
        <v>13241</v>
      </c>
      <c r="F4782" s="8"/>
      <c r="G4782" s="9">
        <v>8592</v>
      </c>
      <c r="H4782" s="9">
        <v>7736</v>
      </c>
      <c r="I4782" s="9">
        <v>8592</v>
      </c>
      <c r="J4782" s="9">
        <v>7736</v>
      </c>
    </row>
    <row r="4783" spans="1:10" x14ac:dyDescent="0.2">
      <c r="A4783" s="5">
        <v>46023</v>
      </c>
      <c r="B4783" s="6" t="s">
        <v>13242</v>
      </c>
      <c r="C4783" s="10" t="s">
        <v>13243</v>
      </c>
      <c r="D4783" s="6" t="s">
        <v>13244</v>
      </c>
      <c r="E4783" s="7" t="s">
        <v>13245</v>
      </c>
      <c r="F4783" s="8"/>
      <c r="G4783" s="9">
        <v>8592</v>
      </c>
      <c r="H4783" s="9">
        <v>7736</v>
      </c>
      <c r="I4783" s="9">
        <v>8592</v>
      </c>
      <c r="J4783" s="9">
        <v>7736</v>
      </c>
    </row>
    <row r="4784" spans="1:10" x14ac:dyDescent="0.2">
      <c r="A4784" s="5">
        <v>46023</v>
      </c>
      <c r="B4784" s="6" t="s">
        <v>13246</v>
      </c>
      <c r="C4784" s="10" t="s">
        <v>13247</v>
      </c>
      <c r="D4784" s="6" t="s">
        <v>13248</v>
      </c>
      <c r="E4784" s="7" t="s">
        <v>13249</v>
      </c>
      <c r="F4784" s="8"/>
      <c r="G4784" s="9">
        <v>8592</v>
      </c>
      <c r="H4784" s="9">
        <v>7736</v>
      </c>
      <c r="I4784" s="9">
        <v>8592</v>
      </c>
      <c r="J4784" s="9">
        <v>7736</v>
      </c>
    </row>
    <row r="4785" spans="1:10" x14ac:dyDescent="0.2">
      <c r="A4785" s="5">
        <v>46023</v>
      </c>
      <c r="B4785" s="6" t="s">
        <v>13198</v>
      </c>
      <c r="C4785" s="17" t="s">
        <v>13250</v>
      </c>
      <c r="D4785" s="6" t="s">
        <v>13251</v>
      </c>
      <c r="E4785" s="7" t="s">
        <v>13252</v>
      </c>
      <c r="F4785" s="16"/>
      <c r="G4785" s="9">
        <v>8592</v>
      </c>
      <c r="H4785" s="9">
        <v>7736</v>
      </c>
      <c r="I4785" s="9">
        <v>8592</v>
      </c>
      <c r="J4785" s="9">
        <v>7736</v>
      </c>
    </row>
    <row r="4786" spans="1:10" x14ac:dyDescent="0.2">
      <c r="A4786" s="5">
        <v>46023</v>
      </c>
      <c r="B4786" s="6" t="s">
        <v>11213</v>
      </c>
      <c r="C4786" s="10" t="s">
        <v>13253</v>
      </c>
      <c r="D4786" s="6" t="s">
        <v>13254</v>
      </c>
      <c r="E4786" s="7" t="s">
        <v>13255</v>
      </c>
      <c r="F4786" s="8"/>
      <c r="G4786" s="9">
        <v>8592</v>
      </c>
      <c r="H4786" s="9">
        <v>7736</v>
      </c>
      <c r="I4786" s="9">
        <v>8592</v>
      </c>
      <c r="J4786" s="9">
        <v>7736</v>
      </c>
    </row>
    <row r="4787" spans="1:10" x14ac:dyDescent="0.2">
      <c r="A4787" s="5">
        <v>46023</v>
      </c>
      <c r="B4787" s="6" t="s">
        <v>13256</v>
      </c>
      <c r="C4787" s="10" t="s">
        <v>13257</v>
      </c>
      <c r="D4787" s="6" t="s">
        <v>13258</v>
      </c>
      <c r="E4787" s="7" t="s">
        <v>13259</v>
      </c>
      <c r="F4787" s="8"/>
      <c r="G4787" s="9">
        <v>8592</v>
      </c>
      <c r="H4787" s="9"/>
      <c r="I4787" s="9"/>
      <c r="J4787" s="9"/>
    </row>
    <row r="4788" spans="1:10" x14ac:dyDescent="0.2">
      <c r="A4788" s="5">
        <v>46023</v>
      </c>
      <c r="B4788" s="6" t="s">
        <v>13192</v>
      </c>
      <c r="C4788" s="10" t="s">
        <v>13260</v>
      </c>
      <c r="D4788" s="6" t="s">
        <v>13261</v>
      </c>
      <c r="E4788" s="7" t="s">
        <v>13262</v>
      </c>
      <c r="F4788" s="8"/>
      <c r="G4788" s="9">
        <v>8592</v>
      </c>
      <c r="H4788" s="9"/>
      <c r="I4788" s="9"/>
      <c r="J4788" s="9"/>
    </row>
    <row r="4789" spans="1:10" x14ac:dyDescent="0.2">
      <c r="A4789" s="5">
        <v>46023</v>
      </c>
      <c r="B4789" s="6" t="s">
        <v>13192</v>
      </c>
      <c r="C4789" s="10" t="s">
        <v>13263</v>
      </c>
      <c r="D4789" s="6" t="s">
        <v>13264</v>
      </c>
      <c r="E4789" s="7" t="s">
        <v>13265</v>
      </c>
      <c r="F4789" s="8"/>
      <c r="G4789" s="9">
        <v>8592</v>
      </c>
      <c r="H4789" s="9"/>
      <c r="I4789" s="9">
        <v>8592</v>
      </c>
      <c r="J4789" s="9"/>
    </row>
    <row r="4790" spans="1:10" x14ac:dyDescent="0.2">
      <c r="A4790" s="5">
        <v>46023</v>
      </c>
      <c r="B4790" s="6" t="s">
        <v>11213</v>
      </c>
      <c r="C4790" s="10" t="s">
        <v>13266</v>
      </c>
      <c r="D4790" s="6" t="s">
        <v>13267</v>
      </c>
      <c r="E4790" s="7" t="s">
        <v>13268</v>
      </c>
      <c r="F4790" s="8"/>
      <c r="G4790" s="9">
        <v>8592</v>
      </c>
      <c r="H4790" s="9"/>
      <c r="I4790" s="9"/>
      <c r="J4790" s="9"/>
    </row>
    <row r="4791" spans="1:10" x14ac:dyDescent="0.2">
      <c r="A4791" s="5">
        <v>46023</v>
      </c>
      <c r="B4791" s="6" t="s">
        <v>13192</v>
      </c>
      <c r="C4791" s="10" t="s">
        <v>13269</v>
      </c>
      <c r="D4791" s="6" t="s">
        <v>13270</v>
      </c>
      <c r="E4791" s="7" t="s">
        <v>13271</v>
      </c>
      <c r="F4791" s="8"/>
      <c r="G4791" s="9">
        <v>8592</v>
      </c>
      <c r="H4791" s="9"/>
      <c r="I4791" s="9"/>
      <c r="J4791" s="9"/>
    </row>
    <row r="4792" spans="1:10" x14ac:dyDescent="0.2">
      <c r="A4792" s="5">
        <v>46023</v>
      </c>
      <c r="B4792" s="6" t="s">
        <v>13216</v>
      </c>
      <c r="C4792" s="10" t="s">
        <v>13272</v>
      </c>
      <c r="D4792" s="6" t="s">
        <v>13273</v>
      </c>
      <c r="E4792" s="7" t="s">
        <v>13274</v>
      </c>
      <c r="F4792" s="8"/>
      <c r="G4792" s="9">
        <v>8592</v>
      </c>
      <c r="H4792" s="9">
        <v>7736</v>
      </c>
      <c r="I4792" s="9">
        <v>8592</v>
      </c>
      <c r="J4792" s="9">
        <v>7736</v>
      </c>
    </row>
    <row r="4793" spans="1:10" x14ac:dyDescent="0.2">
      <c r="A4793" s="5">
        <v>46023</v>
      </c>
      <c r="B4793" s="6" t="s">
        <v>27279</v>
      </c>
      <c r="C4793" s="10" t="s">
        <v>31658</v>
      </c>
      <c r="D4793" s="6"/>
      <c r="E4793" s="7"/>
      <c r="F4793" s="8"/>
      <c r="G4793" s="9">
        <v>14145</v>
      </c>
      <c r="H4793" s="9">
        <v>12735</v>
      </c>
      <c r="I4793" s="9">
        <v>14145</v>
      </c>
      <c r="J4793" s="9">
        <v>12735</v>
      </c>
    </row>
    <row r="4794" spans="1:10" x14ac:dyDescent="0.2">
      <c r="A4794" s="5">
        <v>46023</v>
      </c>
      <c r="B4794" s="6" t="s">
        <v>13275</v>
      </c>
      <c r="C4794" s="10" t="s">
        <v>13276</v>
      </c>
      <c r="D4794" s="6"/>
      <c r="E4794" s="7"/>
      <c r="F4794" s="8"/>
      <c r="G4794" s="9">
        <v>23413</v>
      </c>
      <c r="H4794" s="9">
        <v>21081</v>
      </c>
      <c r="I4794" s="9">
        <v>23413</v>
      </c>
      <c r="J4794" s="9">
        <v>21081</v>
      </c>
    </row>
    <row r="4795" spans="1:10" x14ac:dyDescent="0.2">
      <c r="A4795" s="5">
        <v>46023</v>
      </c>
      <c r="B4795" s="6" t="s">
        <v>13277</v>
      </c>
      <c r="C4795" s="10" t="s">
        <v>13278</v>
      </c>
      <c r="D4795" s="6" t="s">
        <v>13279</v>
      </c>
      <c r="E4795" s="7" t="s">
        <v>13280</v>
      </c>
      <c r="F4795" s="8"/>
      <c r="G4795" s="9">
        <v>23413</v>
      </c>
      <c r="H4795" s="9">
        <v>21081</v>
      </c>
      <c r="I4795" s="9">
        <v>23413</v>
      </c>
      <c r="J4795" s="9">
        <v>21081</v>
      </c>
    </row>
    <row r="4796" spans="1:10" x14ac:dyDescent="0.2">
      <c r="A4796" s="5">
        <v>46023</v>
      </c>
      <c r="B4796" s="6" t="s">
        <v>13281</v>
      </c>
      <c r="C4796" s="10" t="s">
        <v>13282</v>
      </c>
      <c r="D4796" s="6" t="s">
        <v>13283</v>
      </c>
      <c r="E4796" s="7" t="s">
        <v>13284</v>
      </c>
      <c r="F4796" s="8"/>
      <c r="G4796" s="9">
        <v>23413</v>
      </c>
      <c r="H4796" s="9">
        <v>21081</v>
      </c>
      <c r="I4796" s="9">
        <v>23413</v>
      </c>
      <c r="J4796" s="9">
        <v>21081</v>
      </c>
    </row>
    <row r="4797" spans="1:10" x14ac:dyDescent="0.2">
      <c r="A4797" s="5">
        <v>46023</v>
      </c>
      <c r="B4797" s="6" t="s">
        <v>13285</v>
      </c>
      <c r="C4797" s="10" t="s">
        <v>13286</v>
      </c>
      <c r="D4797" s="6" t="s">
        <v>13287</v>
      </c>
      <c r="E4797" s="7" t="s">
        <v>13288</v>
      </c>
      <c r="F4797" s="8"/>
      <c r="G4797" s="9">
        <v>23413</v>
      </c>
      <c r="H4797" s="9">
        <v>21081</v>
      </c>
      <c r="I4797" s="9">
        <v>23413</v>
      </c>
      <c r="J4797" s="9">
        <v>21081</v>
      </c>
    </row>
    <row r="4798" spans="1:10" x14ac:dyDescent="0.2">
      <c r="A4798" s="5">
        <v>46023</v>
      </c>
      <c r="B4798" s="6" t="s">
        <v>13275</v>
      </c>
      <c r="C4798" s="10" t="s">
        <v>13289</v>
      </c>
      <c r="D4798" s="6" t="s">
        <v>13290</v>
      </c>
      <c r="E4798" s="7" t="s">
        <v>13291</v>
      </c>
      <c r="F4798" s="8"/>
      <c r="G4798" s="9">
        <v>23413</v>
      </c>
      <c r="H4798" s="9">
        <v>21081</v>
      </c>
      <c r="I4798" s="9">
        <v>23413</v>
      </c>
      <c r="J4798" s="9">
        <v>21081</v>
      </c>
    </row>
    <row r="4799" spans="1:10" x14ac:dyDescent="0.2">
      <c r="A4799" s="5">
        <v>46023</v>
      </c>
      <c r="B4799" s="6" t="s">
        <v>13275</v>
      </c>
      <c r="C4799" s="10" t="s">
        <v>13292</v>
      </c>
      <c r="D4799" s="6" t="s">
        <v>13293</v>
      </c>
      <c r="E4799" s="7" t="s">
        <v>13294</v>
      </c>
      <c r="F4799" s="8"/>
      <c r="G4799" s="9">
        <v>23413</v>
      </c>
      <c r="H4799" s="9">
        <v>21081</v>
      </c>
      <c r="I4799" s="9">
        <v>23413</v>
      </c>
      <c r="J4799" s="9">
        <v>21081</v>
      </c>
    </row>
    <row r="4800" spans="1:10" x14ac:dyDescent="0.2">
      <c r="A4800" s="5">
        <v>46023</v>
      </c>
      <c r="B4800" s="6" t="s">
        <v>13275</v>
      </c>
      <c r="C4800" s="10" t="s">
        <v>13295</v>
      </c>
      <c r="D4800" s="6" t="s">
        <v>13296</v>
      </c>
      <c r="E4800" s="7" t="s">
        <v>13297</v>
      </c>
      <c r="F4800" s="8"/>
      <c r="G4800" s="9">
        <v>23413</v>
      </c>
      <c r="H4800" s="9">
        <v>21081</v>
      </c>
      <c r="I4800" s="9">
        <v>23413</v>
      </c>
      <c r="J4800" s="9">
        <v>21081</v>
      </c>
    </row>
    <row r="4801" spans="1:10" x14ac:dyDescent="0.2">
      <c r="A4801" s="5">
        <v>46023</v>
      </c>
      <c r="B4801" s="6" t="s">
        <v>13275</v>
      </c>
      <c r="C4801" s="10" t="s">
        <v>13298</v>
      </c>
      <c r="D4801" s="6" t="s">
        <v>13299</v>
      </c>
      <c r="E4801" s="7" t="s">
        <v>13300</v>
      </c>
      <c r="F4801" s="8"/>
      <c r="G4801" s="9">
        <v>23413</v>
      </c>
      <c r="H4801" s="9">
        <v>21081</v>
      </c>
      <c r="I4801" s="9">
        <v>23413</v>
      </c>
      <c r="J4801" s="9">
        <v>21081</v>
      </c>
    </row>
    <row r="4802" spans="1:10" x14ac:dyDescent="0.2">
      <c r="A4802" s="5">
        <v>46023</v>
      </c>
      <c r="B4802" s="6" t="s">
        <v>13275</v>
      </c>
      <c r="C4802" s="10" t="s">
        <v>13301</v>
      </c>
      <c r="D4802" s="6" t="s">
        <v>13302</v>
      </c>
      <c r="E4802" s="7" t="s">
        <v>13303</v>
      </c>
      <c r="F4802" s="8"/>
      <c r="G4802" s="9">
        <v>23413</v>
      </c>
      <c r="H4802" s="9">
        <v>21081</v>
      </c>
      <c r="I4802" s="9">
        <v>23413</v>
      </c>
      <c r="J4802" s="9">
        <v>21081</v>
      </c>
    </row>
    <row r="4803" spans="1:10" x14ac:dyDescent="0.2">
      <c r="A4803" s="5">
        <v>46023</v>
      </c>
      <c r="B4803" s="6" t="s">
        <v>13275</v>
      </c>
      <c r="C4803" s="10" t="s">
        <v>13304</v>
      </c>
      <c r="D4803" s="6" t="s">
        <v>13305</v>
      </c>
      <c r="E4803" s="7" t="s">
        <v>13306</v>
      </c>
      <c r="F4803" s="8"/>
      <c r="G4803" s="9">
        <v>23413</v>
      </c>
      <c r="H4803" s="9">
        <v>21081</v>
      </c>
      <c r="I4803" s="9">
        <v>23413</v>
      </c>
      <c r="J4803" s="9">
        <v>21081</v>
      </c>
    </row>
    <row r="4804" spans="1:10" x14ac:dyDescent="0.2">
      <c r="A4804" s="5">
        <v>46023</v>
      </c>
      <c r="B4804" s="6" t="s">
        <v>13275</v>
      </c>
      <c r="C4804" s="10" t="s">
        <v>13307</v>
      </c>
      <c r="D4804" s="6" t="s">
        <v>13308</v>
      </c>
      <c r="E4804" s="7" t="s">
        <v>13309</v>
      </c>
      <c r="F4804" s="8"/>
      <c r="G4804" s="9">
        <v>23413</v>
      </c>
      <c r="H4804" s="9">
        <v>21081</v>
      </c>
      <c r="I4804" s="9">
        <v>23413</v>
      </c>
      <c r="J4804" s="9">
        <v>21081</v>
      </c>
    </row>
    <row r="4805" spans="1:10" x14ac:dyDescent="0.2">
      <c r="A4805" s="5">
        <v>46023</v>
      </c>
      <c r="B4805" s="6" t="s">
        <v>13281</v>
      </c>
      <c r="C4805" s="10" t="s">
        <v>13310</v>
      </c>
      <c r="D4805" s="6" t="s">
        <v>13311</v>
      </c>
      <c r="E4805" s="7" t="s">
        <v>13312</v>
      </c>
      <c r="F4805" s="8"/>
      <c r="G4805" s="9">
        <v>23413</v>
      </c>
      <c r="H4805" s="9">
        <v>21081</v>
      </c>
      <c r="I4805" s="9">
        <v>23413</v>
      </c>
      <c r="J4805" s="9">
        <v>21081</v>
      </c>
    </row>
    <row r="4806" spans="1:10" x14ac:dyDescent="0.2">
      <c r="A4806" s="5">
        <v>46023</v>
      </c>
      <c r="B4806" s="6" t="s">
        <v>13313</v>
      </c>
      <c r="C4806" s="10" t="s">
        <v>13314</v>
      </c>
      <c r="D4806" s="6" t="s">
        <v>13315</v>
      </c>
      <c r="E4806" s="7" t="s">
        <v>13316</v>
      </c>
      <c r="F4806" s="8"/>
      <c r="G4806" s="9">
        <v>23413</v>
      </c>
      <c r="H4806" s="9">
        <v>21081</v>
      </c>
      <c r="I4806" s="9">
        <v>23413</v>
      </c>
      <c r="J4806" s="9">
        <v>21081</v>
      </c>
    </row>
    <row r="4807" spans="1:10" x14ac:dyDescent="0.2">
      <c r="A4807" s="5">
        <v>46023</v>
      </c>
      <c r="B4807" s="6" t="s">
        <v>13317</v>
      </c>
      <c r="C4807" s="10" t="s">
        <v>13318</v>
      </c>
      <c r="D4807" s="6" t="s">
        <v>13319</v>
      </c>
      <c r="E4807" s="7" t="s">
        <v>13320</v>
      </c>
      <c r="F4807" s="8"/>
      <c r="G4807" s="9">
        <v>23413</v>
      </c>
      <c r="H4807" s="9">
        <v>21081</v>
      </c>
      <c r="I4807" s="9">
        <v>23413</v>
      </c>
      <c r="J4807" s="9">
        <v>21081</v>
      </c>
    </row>
    <row r="4808" spans="1:10" x14ac:dyDescent="0.2">
      <c r="A4808" s="5">
        <v>46023</v>
      </c>
      <c r="B4808" s="6" t="s">
        <v>13281</v>
      </c>
      <c r="C4808" s="10" t="s">
        <v>13321</v>
      </c>
      <c r="D4808" s="6" t="s">
        <v>13322</v>
      </c>
      <c r="E4808" s="7" t="s">
        <v>13323</v>
      </c>
      <c r="F4808" s="8"/>
      <c r="G4808" s="9">
        <v>23413</v>
      </c>
      <c r="H4808" s="9">
        <v>21081</v>
      </c>
      <c r="I4808" s="9">
        <v>23413</v>
      </c>
      <c r="J4808" s="9">
        <v>21081</v>
      </c>
    </row>
    <row r="4809" spans="1:10" x14ac:dyDescent="0.2">
      <c r="A4809" s="5">
        <v>46023</v>
      </c>
      <c r="B4809" s="6" t="s">
        <v>13281</v>
      </c>
      <c r="C4809" s="10" t="s">
        <v>30591</v>
      </c>
      <c r="D4809" s="6" t="s">
        <v>30590</v>
      </c>
      <c r="E4809" s="7" t="s">
        <v>30589</v>
      </c>
      <c r="F4809" s="8"/>
      <c r="G4809" s="9">
        <v>23413</v>
      </c>
      <c r="H4809" s="9">
        <v>21081</v>
      </c>
      <c r="I4809" s="9">
        <v>23413</v>
      </c>
      <c r="J4809" s="9">
        <v>21081</v>
      </c>
    </row>
    <row r="4810" spans="1:10" x14ac:dyDescent="0.2">
      <c r="A4810" s="5">
        <v>46023</v>
      </c>
      <c r="B4810" s="6" t="s">
        <v>13324</v>
      </c>
      <c r="C4810" s="10" t="s">
        <v>13325</v>
      </c>
      <c r="D4810" s="6"/>
      <c r="E4810" s="7"/>
      <c r="F4810" s="8"/>
      <c r="G4810" s="9">
        <v>7948</v>
      </c>
      <c r="H4810" s="9">
        <v>7156</v>
      </c>
      <c r="I4810" s="9">
        <v>7948</v>
      </c>
      <c r="J4810" s="9">
        <v>7156</v>
      </c>
    </row>
    <row r="4811" spans="1:10" x14ac:dyDescent="0.2">
      <c r="A4811" s="5">
        <v>46023</v>
      </c>
      <c r="B4811" s="6" t="s">
        <v>13326</v>
      </c>
      <c r="C4811" s="10" t="s">
        <v>13327</v>
      </c>
      <c r="D4811" s="6" t="s">
        <v>13328</v>
      </c>
      <c r="E4811" s="7" t="s">
        <v>13329</v>
      </c>
      <c r="F4811" s="8"/>
      <c r="G4811" s="9">
        <v>7948</v>
      </c>
      <c r="H4811" s="9">
        <v>7156</v>
      </c>
      <c r="I4811" s="9">
        <v>7948</v>
      </c>
      <c r="J4811" s="9">
        <v>7156</v>
      </c>
    </row>
    <row r="4812" spans="1:10" x14ac:dyDescent="0.2">
      <c r="A4812" s="5">
        <v>46023</v>
      </c>
      <c r="B4812" s="6" t="s">
        <v>13330</v>
      </c>
      <c r="C4812" s="10" t="s">
        <v>13331</v>
      </c>
      <c r="D4812" s="6" t="s">
        <v>13332</v>
      </c>
      <c r="E4812" s="7" t="s">
        <v>13333</v>
      </c>
      <c r="F4812" s="8"/>
      <c r="G4812" s="9">
        <v>7948</v>
      </c>
      <c r="H4812" s="9"/>
      <c r="I4812" s="9"/>
      <c r="J4812" s="9"/>
    </row>
    <row r="4813" spans="1:10" x14ac:dyDescent="0.2">
      <c r="A4813" s="5">
        <v>46023</v>
      </c>
      <c r="B4813" s="6" t="s">
        <v>13330</v>
      </c>
      <c r="C4813" s="10" t="s">
        <v>13334</v>
      </c>
      <c r="D4813" s="6" t="s">
        <v>13335</v>
      </c>
      <c r="E4813" s="7" t="s">
        <v>13336</v>
      </c>
      <c r="F4813" s="8"/>
      <c r="G4813" s="9">
        <v>7948</v>
      </c>
      <c r="H4813" s="9">
        <v>7156</v>
      </c>
      <c r="I4813" s="9">
        <v>7948</v>
      </c>
      <c r="J4813" s="9">
        <v>7156</v>
      </c>
    </row>
    <row r="4814" spans="1:10" x14ac:dyDescent="0.2">
      <c r="A4814" s="5">
        <v>46023</v>
      </c>
      <c r="B4814" s="6" t="s">
        <v>31660</v>
      </c>
      <c r="C4814" s="10" t="s">
        <v>31659</v>
      </c>
      <c r="D4814" s="6" t="s">
        <v>31661</v>
      </c>
      <c r="E4814" s="7" t="s">
        <v>31662</v>
      </c>
      <c r="F4814" s="8"/>
      <c r="G4814" s="9">
        <v>7948</v>
      </c>
      <c r="H4814" s="9">
        <v>7156</v>
      </c>
      <c r="I4814" s="9">
        <v>7948</v>
      </c>
      <c r="J4814" s="9">
        <v>7156</v>
      </c>
    </row>
    <row r="4815" spans="1:10" x14ac:dyDescent="0.2">
      <c r="A4815" s="5">
        <v>46023</v>
      </c>
      <c r="B4815" s="6" t="s">
        <v>13330</v>
      </c>
      <c r="C4815" s="10" t="s">
        <v>31663</v>
      </c>
      <c r="D4815" s="6" t="s">
        <v>31664</v>
      </c>
      <c r="E4815" s="7" t="s">
        <v>31665</v>
      </c>
      <c r="F4815" s="8"/>
      <c r="G4815" s="9">
        <v>7948</v>
      </c>
      <c r="H4815" s="9">
        <v>7156</v>
      </c>
      <c r="I4815" s="9">
        <v>7948</v>
      </c>
      <c r="J4815" s="9">
        <v>7156</v>
      </c>
    </row>
    <row r="4816" spans="1:10" ht="22.5" x14ac:dyDescent="0.2">
      <c r="A4816" s="5">
        <v>46023</v>
      </c>
      <c r="B4816" s="6" t="s">
        <v>13324</v>
      </c>
      <c r="C4816" s="10" t="s">
        <v>31666</v>
      </c>
      <c r="D4816" s="6" t="s">
        <v>31667</v>
      </c>
      <c r="E4816" s="7" t="s">
        <v>31668</v>
      </c>
      <c r="F4816" s="8"/>
      <c r="G4816" s="9">
        <v>7948</v>
      </c>
      <c r="H4816" s="9">
        <v>7156</v>
      </c>
      <c r="I4816" s="9">
        <v>7948</v>
      </c>
      <c r="J4816" s="9">
        <v>7156</v>
      </c>
    </row>
    <row r="4817" spans="1:10" x14ac:dyDescent="0.2">
      <c r="A4817" s="5">
        <v>46023</v>
      </c>
      <c r="B4817" s="6" t="s">
        <v>13337</v>
      </c>
      <c r="C4817" s="10" t="s">
        <v>13338</v>
      </c>
      <c r="D4817" s="6" t="s">
        <v>13339</v>
      </c>
      <c r="E4817" s="7" t="s">
        <v>13340</v>
      </c>
      <c r="F4817" s="8"/>
      <c r="G4817" s="9">
        <v>7948</v>
      </c>
      <c r="H4817" s="9">
        <v>7156</v>
      </c>
      <c r="I4817" s="9">
        <v>7948</v>
      </c>
      <c r="J4817" s="9">
        <v>7156</v>
      </c>
    </row>
    <row r="4818" spans="1:10" ht="22.5" x14ac:dyDescent="0.2">
      <c r="A4818" s="5">
        <v>46023</v>
      </c>
      <c r="B4818" s="6" t="s">
        <v>13324</v>
      </c>
      <c r="C4818" s="10" t="s">
        <v>13341</v>
      </c>
      <c r="D4818" s="6" t="s">
        <v>13342</v>
      </c>
      <c r="E4818" s="7" t="s">
        <v>13343</v>
      </c>
      <c r="F4818" s="8"/>
      <c r="G4818" s="9">
        <v>7948</v>
      </c>
      <c r="H4818" s="9">
        <v>7156</v>
      </c>
      <c r="I4818" s="9">
        <v>7948</v>
      </c>
      <c r="J4818" s="9">
        <v>7156</v>
      </c>
    </row>
    <row r="4819" spans="1:10" ht="22.5" x14ac:dyDescent="0.2">
      <c r="A4819" s="5">
        <v>46023</v>
      </c>
      <c r="B4819" s="6" t="s">
        <v>13344</v>
      </c>
      <c r="C4819" s="10" t="s">
        <v>13345</v>
      </c>
      <c r="D4819" s="6" t="s">
        <v>13346</v>
      </c>
      <c r="E4819" s="7" t="s">
        <v>13347</v>
      </c>
      <c r="F4819" s="8"/>
      <c r="G4819" s="9">
        <v>7948</v>
      </c>
      <c r="H4819" s="9">
        <v>7156</v>
      </c>
      <c r="I4819" s="9">
        <v>7948</v>
      </c>
      <c r="J4819" s="9">
        <v>7156</v>
      </c>
    </row>
    <row r="4820" spans="1:10" ht="56.25" x14ac:dyDescent="0.2">
      <c r="A4820" s="5">
        <v>46023</v>
      </c>
      <c r="B4820" s="6" t="s">
        <v>13330</v>
      </c>
      <c r="C4820" s="10" t="s">
        <v>13348</v>
      </c>
      <c r="D4820" s="6" t="s">
        <v>13349</v>
      </c>
      <c r="E4820" s="7" t="s">
        <v>13350</v>
      </c>
      <c r="F4820" s="8"/>
      <c r="G4820" s="9">
        <v>7948</v>
      </c>
      <c r="H4820" s="9">
        <v>7156</v>
      </c>
      <c r="I4820" s="9">
        <v>7948</v>
      </c>
      <c r="J4820" s="9">
        <v>7156</v>
      </c>
    </row>
    <row r="4821" spans="1:10" ht="33.75" x14ac:dyDescent="0.2">
      <c r="A4821" s="5">
        <v>46023</v>
      </c>
      <c r="B4821" s="6" t="s">
        <v>13351</v>
      </c>
      <c r="C4821" s="10" t="s">
        <v>13352</v>
      </c>
      <c r="D4821" s="6" t="s">
        <v>13353</v>
      </c>
      <c r="E4821" s="7" t="s">
        <v>13354</v>
      </c>
      <c r="F4821" s="8"/>
      <c r="G4821" s="9">
        <v>7948</v>
      </c>
      <c r="H4821" s="9">
        <v>7156</v>
      </c>
      <c r="I4821" s="9">
        <v>7948</v>
      </c>
      <c r="J4821" s="9">
        <v>7156</v>
      </c>
    </row>
    <row r="4822" spans="1:10" x14ac:dyDescent="0.2">
      <c r="A4822" s="5">
        <v>46023</v>
      </c>
      <c r="B4822" s="6" t="s">
        <v>13330</v>
      </c>
      <c r="C4822" s="10" t="s">
        <v>13355</v>
      </c>
      <c r="D4822" s="6" t="s">
        <v>13356</v>
      </c>
      <c r="E4822" s="7" t="s">
        <v>13357</v>
      </c>
      <c r="F4822" s="8"/>
      <c r="G4822" s="9">
        <v>7948</v>
      </c>
      <c r="H4822" s="9">
        <v>7156</v>
      </c>
      <c r="I4822" s="9">
        <v>7948</v>
      </c>
      <c r="J4822" s="9">
        <v>7156</v>
      </c>
    </row>
    <row r="4823" spans="1:10" ht="22.5" x14ac:dyDescent="0.2">
      <c r="A4823" s="5">
        <v>46023</v>
      </c>
      <c r="B4823" s="6" t="s">
        <v>13344</v>
      </c>
      <c r="C4823" s="10" t="s">
        <v>13358</v>
      </c>
      <c r="D4823" s="6" t="s">
        <v>13359</v>
      </c>
      <c r="E4823" s="7" t="s">
        <v>13360</v>
      </c>
      <c r="F4823" s="8"/>
      <c r="G4823" s="9">
        <v>7948</v>
      </c>
      <c r="H4823" s="9">
        <v>7156</v>
      </c>
      <c r="I4823" s="9">
        <v>7948</v>
      </c>
      <c r="J4823" s="9">
        <v>7156</v>
      </c>
    </row>
    <row r="4824" spans="1:10" ht="33.75" x14ac:dyDescent="0.2">
      <c r="A4824" s="5">
        <v>46023</v>
      </c>
      <c r="B4824" s="6" t="s">
        <v>13330</v>
      </c>
      <c r="C4824" s="10" t="s">
        <v>13361</v>
      </c>
      <c r="D4824" s="6" t="s">
        <v>13362</v>
      </c>
      <c r="E4824" s="7" t="s">
        <v>13363</v>
      </c>
      <c r="F4824" s="8"/>
      <c r="G4824" s="9">
        <v>7948</v>
      </c>
      <c r="H4824" s="9">
        <v>7156</v>
      </c>
      <c r="I4824" s="9">
        <v>7948</v>
      </c>
      <c r="J4824" s="9">
        <v>7156</v>
      </c>
    </row>
    <row r="4825" spans="1:10" ht="22.5" x14ac:dyDescent="0.2">
      <c r="A4825" s="5">
        <v>46023</v>
      </c>
      <c r="B4825" s="6" t="s">
        <v>13344</v>
      </c>
      <c r="C4825" s="10" t="s">
        <v>13364</v>
      </c>
      <c r="D4825" s="6" t="s">
        <v>13365</v>
      </c>
      <c r="E4825" s="7" t="s">
        <v>13366</v>
      </c>
      <c r="F4825" s="8"/>
      <c r="G4825" s="9">
        <v>7948</v>
      </c>
      <c r="H4825" s="9">
        <v>7156</v>
      </c>
      <c r="I4825" s="9">
        <v>7948</v>
      </c>
      <c r="J4825" s="9">
        <v>7156</v>
      </c>
    </row>
    <row r="4826" spans="1:10" x14ac:dyDescent="0.2">
      <c r="A4826" s="5">
        <v>46023</v>
      </c>
      <c r="B4826" s="6" t="s">
        <v>13330</v>
      </c>
      <c r="C4826" s="10" t="s">
        <v>13367</v>
      </c>
      <c r="D4826" s="6" t="s">
        <v>13368</v>
      </c>
      <c r="E4826" s="7" t="s">
        <v>13369</v>
      </c>
      <c r="F4826" s="8"/>
      <c r="G4826" s="9">
        <v>7948</v>
      </c>
      <c r="H4826" s="9">
        <v>7156</v>
      </c>
      <c r="I4826" s="9">
        <v>7948</v>
      </c>
      <c r="J4826" s="9">
        <v>7156</v>
      </c>
    </row>
    <row r="4827" spans="1:10" x14ac:dyDescent="0.2">
      <c r="A4827" s="5">
        <v>46023</v>
      </c>
      <c r="B4827" s="6" t="s">
        <v>13330</v>
      </c>
      <c r="C4827" s="10" t="s">
        <v>13370</v>
      </c>
      <c r="D4827" s="6" t="s">
        <v>13371</v>
      </c>
      <c r="E4827" s="7" t="s">
        <v>13372</v>
      </c>
      <c r="F4827" s="8"/>
      <c r="G4827" s="9">
        <v>7948</v>
      </c>
      <c r="H4827" s="9">
        <v>7156</v>
      </c>
      <c r="I4827" s="9">
        <v>7948</v>
      </c>
      <c r="J4827" s="9">
        <v>7156</v>
      </c>
    </row>
    <row r="4828" spans="1:10" x14ac:dyDescent="0.2">
      <c r="A4828" s="5">
        <v>46023</v>
      </c>
      <c r="B4828" s="6" t="s">
        <v>13330</v>
      </c>
      <c r="C4828" s="10" t="s">
        <v>13373</v>
      </c>
      <c r="D4828" s="6" t="s">
        <v>13374</v>
      </c>
      <c r="E4828" s="7" t="s">
        <v>13375</v>
      </c>
      <c r="F4828" s="8"/>
      <c r="G4828" s="9">
        <v>7948</v>
      </c>
      <c r="H4828" s="9">
        <v>7156</v>
      </c>
      <c r="I4828" s="9">
        <v>7948</v>
      </c>
      <c r="J4828" s="9">
        <v>7156</v>
      </c>
    </row>
    <row r="4829" spans="1:10" ht="67.5" x14ac:dyDescent="0.2">
      <c r="A4829" s="5">
        <v>46023</v>
      </c>
      <c r="B4829" s="6" t="s">
        <v>13330</v>
      </c>
      <c r="C4829" s="10" t="s">
        <v>13376</v>
      </c>
      <c r="D4829" s="6" t="s">
        <v>13377</v>
      </c>
      <c r="E4829" s="7" t="s">
        <v>13378</v>
      </c>
      <c r="F4829" s="8"/>
      <c r="G4829" s="9">
        <v>7948</v>
      </c>
      <c r="H4829" s="9">
        <v>7156</v>
      </c>
      <c r="I4829" s="9">
        <v>7948</v>
      </c>
      <c r="J4829" s="9">
        <v>7156</v>
      </c>
    </row>
    <row r="4830" spans="1:10" x14ac:dyDescent="0.2">
      <c r="A4830" s="5">
        <v>46023</v>
      </c>
      <c r="B4830" s="6" t="s">
        <v>13330</v>
      </c>
      <c r="C4830" s="10" t="s">
        <v>13379</v>
      </c>
      <c r="D4830" s="6" t="s">
        <v>13380</v>
      </c>
      <c r="E4830" s="7" t="s">
        <v>13381</v>
      </c>
      <c r="F4830" s="8"/>
      <c r="G4830" s="9">
        <v>7948</v>
      </c>
      <c r="H4830" s="9">
        <v>7156</v>
      </c>
      <c r="I4830" s="9">
        <v>7948</v>
      </c>
      <c r="J4830" s="9">
        <v>7156</v>
      </c>
    </row>
    <row r="4831" spans="1:10" x14ac:dyDescent="0.2">
      <c r="A4831" s="5">
        <v>46023</v>
      </c>
      <c r="B4831" s="6" t="s">
        <v>13382</v>
      </c>
      <c r="C4831" s="10" t="s">
        <v>13383</v>
      </c>
      <c r="D4831" s="6" t="s">
        <v>13384</v>
      </c>
      <c r="E4831" s="7" t="s">
        <v>13385</v>
      </c>
      <c r="F4831" s="8"/>
      <c r="G4831" s="9">
        <v>7948</v>
      </c>
      <c r="H4831" s="9"/>
      <c r="I4831" s="9">
        <v>7948</v>
      </c>
      <c r="J4831" s="9"/>
    </row>
    <row r="4832" spans="1:10" x14ac:dyDescent="0.2">
      <c r="A4832" s="5">
        <v>46023</v>
      </c>
      <c r="B4832" s="6" t="s">
        <v>13330</v>
      </c>
      <c r="C4832" s="10" t="s">
        <v>13386</v>
      </c>
      <c r="D4832" s="6" t="s">
        <v>13387</v>
      </c>
      <c r="E4832" s="7" t="s">
        <v>13388</v>
      </c>
      <c r="F4832" s="8"/>
      <c r="G4832" s="9">
        <v>7948</v>
      </c>
      <c r="H4832" s="9">
        <v>7156</v>
      </c>
      <c r="I4832" s="9">
        <v>7948</v>
      </c>
      <c r="J4832" s="9">
        <v>7156</v>
      </c>
    </row>
    <row r="4833" spans="1:10" x14ac:dyDescent="0.2">
      <c r="A4833" s="5">
        <v>46023</v>
      </c>
      <c r="B4833" s="6" t="s">
        <v>13324</v>
      </c>
      <c r="C4833" s="10" t="s">
        <v>13389</v>
      </c>
      <c r="D4833" s="6" t="s">
        <v>13390</v>
      </c>
      <c r="E4833" s="7" t="s">
        <v>13391</v>
      </c>
      <c r="F4833" s="8"/>
      <c r="G4833" s="9">
        <v>7948</v>
      </c>
      <c r="H4833" s="9">
        <v>7156</v>
      </c>
      <c r="I4833" s="9">
        <v>7948</v>
      </c>
      <c r="J4833" s="9">
        <v>7156</v>
      </c>
    </row>
    <row r="4834" spans="1:10" x14ac:dyDescent="0.2">
      <c r="A4834" s="5">
        <v>46023</v>
      </c>
      <c r="B4834" s="6" t="s">
        <v>13392</v>
      </c>
      <c r="C4834" s="10" t="s">
        <v>13393</v>
      </c>
      <c r="D4834" s="6" t="s">
        <v>13394</v>
      </c>
      <c r="E4834" s="7" t="s">
        <v>13395</v>
      </c>
      <c r="F4834" s="8"/>
      <c r="G4834" s="9">
        <v>7948</v>
      </c>
      <c r="H4834" s="9">
        <v>7156</v>
      </c>
      <c r="I4834" s="9">
        <v>7948</v>
      </c>
      <c r="J4834" s="9">
        <v>7156</v>
      </c>
    </row>
    <row r="4835" spans="1:10" x14ac:dyDescent="0.2">
      <c r="A4835" s="5">
        <v>46023</v>
      </c>
      <c r="B4835" s="6" t="s">
        <v>13396</v>
      </c>
      <c r="C4835" s="10" t="s">
        <v>13397</v>
      </c>
      <c r="D4835" s="6" t="s">
        <v>13398</v>
      </c>
      <c r="E4835" s="7" t="s">
        <v>13399</v>
      </c>
      <c r="F4835" s="8"/>
      <c r="G4835" s="9">
        <v>7948</v>
      </c>
      <c r="H4835" s="9"/>
      <c r="I4835" s="9">
        <v>7948</v>
      </c>
      <c r="J4835" s="9"/>
    </row>
    <row r="4836" spans="1:10" ht="33.75" x14ac:dyDescent="0.2">
      <c r="A4836" s="5">
        <v>46023</v>
      </c>
      <c r="B4836" s="6" t="s">
        <v>13330</v>
      </c>
      <c r="C4836" s="10" t="s">
        <v>13400</v>
      </c>
      <c r="D4836" s="6" t="s">
        <v>13401</v>
      </c>
      <c r="E4836" s="7" t="s">
        <v>13402</v>
      </c>
      <c r="F4836" s="8"/>
      <c r="G4836" s="9">
        <v>7948</v>
      </c>
      <c r="H4836" s="9"/>
      <c r="I4836" s="9">
        <v>7948</v>
      </c>
      <c r="J4836" s="9"/>
    </row>
    <row r="4837" spans="1:10" x14ac:dyDescent="0.2">
      <c r="A4837" s="5">
        <v>46023</v>
      </c>
      <c r="B4837" s="6" t="s">
        <v>13330</v>
      </c>
      <c r="C4837" s="10" t="s">
        <v>13403</v>
      </c>
      <c r="D4837" s="6" t="s">
        <v>13404</v>
      </c>
      <c r="E4837" s="7" t="s">
        <v>13405</v>
      </c>
      <c r="F4837" s="8"/>
      <c r="G4837" s="9">
        <v>7948</v>
      </c>
      <c r="H4837" s="9">
        <v>7156</v>
      </c>
      <c r="I4837" s="9">
        <v>7948</v>
      </c>
      <c r="J4837" s="9">
        <v>7156</v>
      </c>
    </row>
    <row r="4838" spans="1:10" x14ac:dyDescent="0.2">
      <c r="A4838" s="5">
        <v>46023</v>
      </c>
      <c r="B4838" s="6" t="s">
        <v>13344</v>
      </c>
      <c r="C4838" s="10" t="s">
        <v>13406</v>
      </c>
      <c r="D4838" s="6" t="s">
        <v>13407</v>
      </c>
      <c r="E4838" s="7" t="s">
        <v>13408</v>
      </c>
      <c r="F4838" s="8"/>
      <c r="G4838" s="9">
        <v>7948</v>
      </c>
      <c r="H4838" s="9"/>
      <c r="I4838" s="9">
        <v>7948</v>
      </c>
      <c r="J4838" s="9"/>
    </row>
    <row r="4839" spans="1:10" x14ac:dyDescent="0.2">
      <c r="A4839" s="5">
        <v>46023</v>
      </c>
      <c r="B4839" s="6" t="s">
        <v>13409</v>
      </c>
      <c r="C4839" s="10" t="s">
        <v>13410</v>
      </c>
      <c r="D4839" s="6"/>
      <c r="E4839" s="7"/>
      <c r="F4839" s="8"/>
      <c r="G4839" s="9">
        <v>4403</v>
      </c>
      <c r="H4839" s="9">
        <v>3965</v>
      </c>
      <c r="I4839" s="9">
        <v>4403</v>
      </c>
      <c r="J4839" s="9">
        <v>3965</v>
      </c>
    </row>
    <row r="4840" spans="1:10" x14ac:dyDescent="0.2">
      <c r="A4840" s="5">
        <v>46023</v>
      </c>
      <c r="B4840" s="6" t="s">
        <v>13409</v>
      </c>
      <c r="C4840" s="10" t="s">
        <v>13411</v>
      </c>
      <c r="D4840" s="6" t="s">
        <v>13412</v>
      </c>
      <c r="E4840" s="7" t="s">
        <v>13413</v>
      </c>
      <c r="F4840" s="8"/>
      <c r="G4840" s="9">
        <v>4403</v>
      </c>
      <c r="H4840" s="9">
        <v>3965</v>
      </c>
      <c r="I4840" s="9">
        <v>4403</v>
      </c>
      <c r="J4840" s="9">
        <v>3965</v>
      </c>
    </row>
    <row r="4841" spans="1:10" x14ac:dyDescent="0.2">
      <c r="A4841" s="5">
        <v>46023</v>
      </c>
      <c r="B4841" s="6" t="s">
        <v>8307</v>
      </c>
      <c r="C4841" s="10" t="s">
        <v>13414</v>
      </c>
      <c r="D4841" s="6" t="s">
        <v>13415</v>
      </c>
      <c r="E4841" s="7" t="s">
        <v>13416</v>
      </c>
      <c r="F4841" s="8"/>
      <c r="G4841" s="9">
        <v>4403</v>
      </c>
      <c r="H4841" s="9"/>
      <c r="I4841" s="9"/>
      <c r="J4841" s="9"/>
    </row>
    <row r="4842" spans="1:10" x14ac:dyDescent="0.2">
      <c r="A4842" s="5">
        <v>46023</v>
      </c>
      <c r="B4842" s="6" t="s">
        <v>13417</v>
      </c>
      <c r="C4842" s="10" t="s">
        <v>13418</v>
      </c>
      <c r="D4842" s="6" t="s">
        <v>13419</v>
      </c>
      <c r="E4842" s="7" t="s">
        <v>13420</v>
      </c>
      <c r="F4842" s="8"/>
      <c r="G4842" s="9">
        <v>4403</v>
      </c>
      <c r="H4842" s="9">
        <v>3965</v>
      </c>
      <c r="I4842" s="9">
        <v>4403</v>
      </c>
      <c r="J4842" s="9">
        <v>3965</v>
      </c>
    </row>
    <row r="4843" spans="1:10" x14ac:dyDescent="0.2">
      <c r="A4843" s="5">
        <v>46023</v>
      </c>
      <c r="B4843" s="6" t="s">
        <v>13417</v>
      </c>
      <c r="C4843" s="10" t="s">
        <v>13421</v>
      </c>
      <c r="D4843" s="6" t="s">
        <v>13422</v>
      </c>
      <c r="E4843" s="7" t="s">
        <v>13423</v>
      </c>
      <c r="F4843" s="8"/>
      <c r="G4843" s="9">
        <v>4403</v>
      </c>
      <c r="H4843" s="9">
        <v>3965</v>
      </c>
      <c r="I4843" s="9">
        <v>4403</v>
      </c>
      <c r="J4843" s="9">
        <v>3965</v>
      </c>
    </row>
    <row r="4844" spans="1:10" x14ac:dyDescent="0.2">
      <c r="A4844" s="5">
        <v>46023</v>
      </c>
      <c r="B4844" s="6" t="s">
        <v>31401</v>
      </c>
      <c r="C4844" s="10" t="s">
        <v>31400</v>
      </c>
      <c r="D4844" s="6"/>
      <c r="E4844" s="7"/>
      <c r="F4844" s="8"/>
      <c r="G4844" s="9">
        <v>30845</v>
      </c>
      <c r="H4844" s="9"/>
      <c r="I4844" s="9">
        <v>30845</v>
      </c>
      <c r="J4844" s="9"/>
    </row>
    <row r="4845" spans="1:10" x14ac:dyDescent="0.2">
      <c r="A4845" s="5">
        <v>46023</v>
      </c>
      <c r="B4845" s="6" t="s">
        <v>31403</v>
      </c>
      <c r="C4845" s="17" t="s">
        <v>31402</v>
      </c>
      <c r="D4845" s="6"/>
      <c r="E4845" s="7"/>
      <c r="F4845" s="16"/>
      <c r="G4845" s="9">
        <v>30845</v>
      </c>
      <c r="H4845" s="9"/>
      <c r="I4845" s="9">
        <v>30845</v>
      </c>
      <c r="J4845" s="9"/>
    </row>
    <row r="4846" spans="1:10" x14ac:dyDescent="0.2">
      <c r="A4846" s="5">
        <v>46023</v>
      </c>
      <c r="B4846" s="6" t="s">
        <v>32077</v>
      </c>
      <c r="C4846" s="10" t="s">
        <v>32078</v>
      </c>
      <c r="D4846" s="6" t="s">
        <v>32079</v>
      </c>
      <c r="E4846" s="7" t="s">
        <v>32080</v>
      </c>
      <c r="F4846" s="8"/>
      <c r="G4846" s="9" t="s">
        <v>32081</v>
      </c>
      <c r="H4846" s="9"/>
      <c r="I4846" s="9" t="s">
        <v>32081</v>
      </c>
      <c r="J4846" s="9"/>
    </row>
    <row r="4847" spans="1:10" x14ac:dyDescent="0.2">
      <c r="A4847" s="5">
        <v>46023</v>
      </c>
      <c r="B4847" s="6" t="s">
        <v>13424</v>
      </c>
      <c r="C4847" s="10" t="s">
        <v>13425</v>
      </c>
      <c r="D4847" s="6"/>
      <c r="E4847" s="7"/>
      <c r="F4847" s="8"/>
      <c r="G4847" s="9">
        <v>967</v>
      </c>
      <c r="H4847" s="9">
        <v>870</v>
      </c>
      <c r="I4847" s="9">
        <v>967</v>
      </c>
      <c r="J4847" s="9">
        <v>870</v>
      </c>
    </row>
    <row r="4848" spans="1:10" x14ac:dyDescent="0.2">
      <c r="A4848" s="5">
        <v>46023</v>
      </c>
      <c r="B4848" s="6" t="s">
        <v>13426</v>
      </c>
      <c r="C4848" s="10" t="s">
        <v>13427</v>
      </c>
      <c r="D4848" s="6" t="s">
        <v>13428</v>
      </c>
      <c r="E4848" s="7" t="s">
        <v>13429</v>
      </c>
      <c r="F4848" s="8"/>
      <c r="G4848" s="9">
        <v>967</v>
      </c>
      <c r="H4848" s="9">
        <v>870</v>
      </c>
      <c r="I4848" s="9">
        <v>967</v>
      </c>
      <c r="J4848" s="9">
        <v>870</v>
      </c>
    </row>
    <row r="4849" spans="1:10" ht="22.5" x14ac:dyDescent="0.2">
      <c r="A4849" s="5">
        <v>46023</v>
      </c>
      <c r="B4849" s="6" t="s">
        <v>13430</v>
      </c>
      <c r="C4849" s="10" t="s">
        <v>13431</v>
      </c>
      <c r="D4849" s="6" t="s">
        <v>13432</v>
      </c>
      <c r="E4849" s="7" t="s">
        <v>13433</v>
      </c>
      <c r="F4849" s="8"/>
      <c r="G4849" s="9">
        <v>967</v>
      </c>
      <c r="H4849" s="9">
        <v>870</v>
      </c>
      <c r="I4849" s="9">
        <v>967</v>
      </c>
      <c r="J4849" s="9">
        <v>870</v>
      </c>
    </row>
    <row r="4850" spans="1:10" x14ac:dyDescent="0.2">
      <c r="A4850" s="5">
        <v>46023</v>
      </c>
      <c r="B4850" s="6" t="s">
        <v>13434</v>
      </c>
      <c r="C4850" s="10" t="s">
        <v>13435</v>
      </c>
      <c r="D4850" s="6" t="s">
        <v>13436</v>
      </c>
      <c r="E4850" s="7" t="s">
        <v>13437</v>
      </c>
      <c r="F4850" s="8"/>
      <c r="G4850" s="9">
        <v>967</v>
      </c>
      <c r="H4850" s="9">
        <v>870</v>
      </c>
      <c r="I4850" s="9">
        <v>967</v>
      </c>
      <c r="J4850" s="9">
        <v>870</v>
      </c>
    </row>
    <row r="4851" spans="1:10" x14ac:dyDescent="0.2">
      <c r="A4851" s="5">
        <v>46023</v>
      </c>
      <c r="B4851" s="6" t="s">
        <v>13438</v>
      </c>
      <c r="C4851" s="10" t="s">
        <v>13439</v>
      </c>
      <c r="D4851" s="6" t="s">
        <v>13440</v>
      </c>
      <c r="E4851" s="7" t="s">
        <v>13441</v>
      </c>
      <c r="F4851" s="8"/>
      <c r="G4851" s="9">
        <v>967</v>
      </c>
      <c r="H4851" s="9">
        <v>870</v>
      </c>
      <c r="I4851" s="9">
        <v>967</v>
      </c>
      <c r="J4851" s="9">
        <v>870</v>
      </c>
    </row>
    <row r="4852" spans="1:10" ht="22.5" x14ac:dyDescent="0.2">
      <c r="A4852" s="5">
        <v>46023</v>
      </c>
      <c r="B4852" s="6" t="s">
        <v>13442</v>
      </c>
      <c r="C4852" s="10" t="s">
        <v>13443</v>
      </c>
      <c r="D4852" s="6" t="s">
        <v>13444</v>
      </c>
      <c r="E4852" s="7" t="s">
        <v>13445</v>
      </c>
      <c r="F4852" s="8"/>
      <c r="G4852" s="9">
        <v>967</v>
      </c>
      <c r="H4852" s="9">
        <v>870</v>
      </c>
      <c r="I4852" s="9">
        <v>967</v>
      </c>
      <c r="J4852" s="9">
        <v>870</v>
      </c>
    </row>
    <row r="4853" spans="1:10" ht="45" x14ac:dyDescent="0.2">
      <c r="A4853" s="5">
        <v>46023</v>
      </c>
      <c r="B4853" s="6" t="s">
        <v>13442</v>
      </c>
      <c r="C4853" s="10" t="s">
        <v>13446</v>
      </c>
      <c r="D4853" s="6" t="s">
        <v>13447</v>
      </c>
      <c r="E4853" s="7" t="s">
        <v>13448</v>
      </c>
      <c r="F4853" s="8"/>
      <c r="G4853" s="9">
        <v>967</v>
      </c>
      <c r="H4853" s="9">
        <v>870</v>
      </c>
      <c r="I4853" s="9">
        <v>967</v>
      </c>
      <c r="J4853" s="9">
        <v>870</v>
      </c>
    </row>
    <row r="4854" spans="1:10" ht="22.5" x14ac:dyDescent="0.2">
      <c r="A4854" s="5">
        <v>46023</v>
      </c>
      <c r="B4854" s="6" t="s">
        <v>13442</v>
      </c>
      <c r="C4854" s="10" t="s">
        <v>13449</v>
      </c>
      <c r="D4854" s="6" t="s">
        <v>13450</v>
      </c>
      <c r="E4854" s="7" t="s">
        <v>13451</v>
      </c>
      <c r="F4854" s="8"/>
      <c r="G4854" s="9">
        <v>967</v>
      </c>
      <c r="H4854" s="9">
        <v>870</v>
      </c>
      <c r="I4854" s="9">
        <v>967</v>
      </c>
      <c r="J4854" s="9">
        <v>870</v>
      </c>
    </row>
    <row r="4855" spans="1:10" x14ac:dyDescent="0.2">
      <c r="A4855" s="5">
        <v>46023</v>
      </c>
      <c r="B4855" s="6" t="s">
        <v>13452</v>
      </c>
      <c r="C4855" s="10" t="s">
        <v>13453</v>
      </c>
      <c r="D4855" s="6" t="s">
        <v>13454</v>
      </c>
      <c r="E4855" s="7" t="s">
        <v>13455</v>
      </c>
      <c r="F4855" s="8"/>
      <c r="G4855" s="9">
        <v>967</v>
      </c>
      <c r="H4855" s="9"/>
      <c r="I4855" s="9"/>
      <c r="J4855" s="9"/>
    </row>
    <row r="4856" spans="1:10" x14ac:dyDescent="0.2">
      <c r="A4856" s="5">
        <v>46023</v>
      </c>
      <c r="B4856" s="6" t="s">
        <v>13456</v>
      </c>
      <c r="C4856" s="10" t="s">
        <v>13457</v>
      </c>
      <c r="D4856" s="6" t="s">
        <v>13458</v>
      </c>
      <c r="E4856" s="7"/>
      <c r="F4856" s="8"/>
      <c r="G4856" s="9">
        <v>1289</v>
      </c>
      <c r="H4856" s="9">
        <v>1160</v>
      </c>
      <c r="I4856" s="9">
        <v>1289</v>
      </c>
      <c r="J4856" s="9">
        <v>1160</v>
      </c>
    </row>
    <row r="4857" spans="1:10" x14ac:dyDescent="0.2">
      <c r="A4857" s="5">
        <v>46023</v>
      </c>
      <c r="B4857" s="6" t="s">
        <v>13456</v>
      </c>
      <c r="C4857" s="10" t="s">
        <v>13459</v>
      </c>
      <c r="D4857" s="6" t="s">
        <v>13460</v>
      </c>
      <c r="E4857" s="7" t="s">
        <v>13461</v>
      </c>
      <c r="F4857" s="8"/>
      <c r="G4857" s="9">
        <v>1289</v>
      </c>
      <c r="H4857" s="9">
        <v>1160</v>
      </c>
      <c r="I4857" s="9">
        <v>1289</v>
      </c>
      <c r="J4857" s="9">
        <v>1160</v>
      </c>
    </row>
    <row r="4858" spans="1:10" x14ac:dyDescent="0.2">
      <c r="A4858" s="5">
        <v>46023</v>
      </c>
      <c r="B4858" s="6" t="s">
        <v>13456</v>
      </c>
      <c r="C4858" s="10" t="s">
        <v>13462</v>
      </c>
      <c r="D4858" s="6" t="s">
        <v>13463</v>
      </c>
      <c r="E4858" s="7" t="s">
        <v>13464</v>
      </c>
      <c r="F4858" s="8"/>
      <c r="G4858" s="9">
        <v>1289</v>
      </c>
      <c r="H4858" s="9">
        <v>1160</v>
      </c>
      <c r="I4858" s="9">
        <v>1289</v>
      </c>
      <c r="J4858" s="9">
        <v>1160</v>
      </c>
    </row>
    <row r="4859" spans="1:10" x14ac:dyDescent="0.2">
      <c r="A4859" s="5">
        <v>46023</v>
      </c>
      <c r="B4859" s="6" t="s">
        <v>13456</v>
      </c>
      <c r="C4859" s="10" t="s">
        <v>13465</v>
      </c>
      <c r="D4859" s="6" t="s">
        <v>13466</v>
      </c>
      <c r="E4859" s="7" t="s">
        <v>13467</v>
      </c>
      <c r="F4859" s="8"/>
      <c r="G4859" s="9">
        <v>1289</v>
      </c>
      <c r="H4859" s="9">
        <v>1160</v>
      </c>
      <c r="I4859" s="9">
        <v>1289</v>
      </c>
      <c r="J4859" s="9">
        <v>1160</v>
      </c>
    </row>
    <row r="4860" spans="1:10" ht="22.5" x14ac:dyDescent="0.2">
      <c r="A4860" s="5">
        <v>46023</v>
      </c>
      <c r="B4860" s="6" t="s">
        <v>13468</v>
      </c>
      <c r="C4860" s="10" t="s">
        <v>13469</v>
      </c>
      <c r="D4860" s="6"/>
      <c r="E4860" s="7"/>
      <c r="F4860" s="8"/>
      <c r="G4860" s="9">
        <v>1396</v>
      </c>
      <c r="H4860" s="9">
        <v>1257</v>
      </c>
      <c r="I4860" s="9">
        <v>1396</v>
      </c>
      <c r="J4860" s="9">
        <v>1257</v>
      </c>
    </row>
    <row r="4861" spans="1:10" x14ac:dyDescent="0.2">
      <c r="A4861" s="5">
        <v>46023</v>
      </c>
      <c r="B4861" s="6" t="s">
        <v>13470</v>
      </c>
      <c r="C4861" s="10" t="s">
        <v>13471</v>
      </c>
      <c r="D4861" s="6" t="s">
        <v>13472</v>
      </c>
      <c r="E4861" s="7" t="s">
        <v>13473</v>
      </c>
      <c r="F4861" s="8"/>
      <c r="G4861" s="9">
        <v>1396</v>
      </c>
      <c r="H4861" s="9">
        <v>1257</v>
      </c>
      <c r="I4861" s="9">
        <v>1396</v>
      </c>
      <c r="J4861" s="9">
        <v>1257</v>
      </c>
    </row>
    <row r="4862" spans="1:10" ht="33.75" x14ac:dyDescent="0.2">
      <c r="A4862" s="5">
        <v>46023</v>
      </c>
      <c r="B4862" s="6" t="s">
        <v>13474</v>
      </c>
      <c r="C4862" s="10" t="s">
        <v>13475</v>
      </c>
      <c r="D4862" s="6" t="s">
        <v>13476</v>
      </c>
      <c r="E4862" s="7" t="s">
        <v>13477</v>
      </c>
      <c r="F4862" s="8"/>
      <c r="G4862" s="9">
        <v>1396</v>
      </c>
      <c r="H4862" s="9">
        <v>1257</v>
      </c>
      <c r="I4862" s="9">
        <v>1396</v>
      </c>
      <c r="J4862" s="9">
        <v>1257</v>
      </c>
    </row>
    <row r="4863" spans="1:10" x14ac:dyDescent="0.2">
      <c r="A4863" s="5">
        <v>46023</v>
      </c>
      <c r="B4863" s="6" t="s">
        <v>13478</v>
      </c>
      <c r="C4863" s="10" t="s">
        <v>13479</v>
      </c>
      <c r="D4863" s="6" t="s">
        <v>13480</v>
      </c>
      <c r="E4863" s="7" t="s">
        <v>13481</v>
      </c>
      <c r="F4863" s="8"/>
      <c r="G4863" s="9">
        <v>1396</v>
      </c>
      <c r="H4863" s="9">
        <v>1257</v>
      </c>
      <c r="I4863" s="9">
        <v>1396</v>
      </c>
      <c r="J4863" s="9">
        <v>1257</v>
      </c>
    </row>
    <row r="4864" spans="1:10" ht="22.5" x14ac:dyDescent="0.2">
      <c r="A4864" s="5">
        <v>46023</v>
      </c>
      <c r="B4864" s="6" t="s">
        <v>13482</v>
      </c>
      <c r="C4864" s="10" t="s">
        <v>13483</v>
      </c>
      <c r="D4864" s="6" t="s">
        <v>13484</v>
      </c>
      <c r="E4864" s="7" t="s">
        <v>13485</v>
      </c>
      <c r="F4864" s="8"/>
      <c r="G4864" s="9">
        <v>1396</v>
      </c>
      <c r="H4864" s="9">
        <v>1257</v>
      </c>
      <c r="I4864" s="9">
        <v>1396</v>
      </c>
      <c r="J4864" s="9">
        <v>1257</v>
      </c>
    </row>
    <row r="4865" spans="1:10" x14ac:dyDescent="0.2">
      <c r="A4865" s="5">
        <v>46023</v>
      </c>
      <c r="B4865" s="6" t="s">
        <v>13478</v>
      </c>
      <c r="C4865" s="10" t="s">
        <v>13486</v>
      </c>
      <c r="D4865" s="6" t="s">
        <v>13487</v>
      </c>
      <c r="E4865" s="7" t="s">
        <v>13488</v>
      </c>
      <c r="F4865" s="8"/>
      <c r="G4865" s="9">
        <v>1396</v>
      </c>
      <c r="H4865" s="9">
        <v>1257</v>
      </c>
      <c r="I4865" s="9">
        <v>1396</v>
      </c>
      <c r="J4865" s="9">
        <v>1257</v>
      </c>
    </row>
    <row r="4866" spans="1:10" x14ac:dyDescent="0.2">
      <c r="A4866" s="5">
        <v>46023</v>
      </c>
      <c r="B4866" s="6" t="s">
        <v>13489</v>
      </c>
      <c r="C4866" s="10" t="s">
        <v>13490</v>
      </c>
      <c r="D4866" s="6" t="s">
        <v>13491</v>
      </c>
      <c r="E4866" s="7" t="s">
        <v>13492</v>
      </c>
      <c r="F4866" s="8"/>
      <c r="G4866" s="9">
        <v>1396</v>
      </c>
      <c r="H4866" s="9">
        <v>1257</v>
      </c>
      <c r="I4866" s="9">
        <v>1396</v>
      </c>
      <c r="J4866" s="9">
        <v>1257</v>
      </c>
    </row>
    <row r="4867" spans="1:10" x14ac:dyDescent="0.2">
      <c r="A4867" s="5">
        <v>46023</v>
      </c>
      <c r="B4867" s="6" t="s">
        <v>13493</v>
      </c>
      <c r="C4867" s="10" t="s">
        <v>13494</v>
      </c>
      <c r="D4867" s="6" t="s">
        <v>13495</v>
      </c>
      <c r="E4867" s="7" t="s">
        <v>13496</v>
      </c>
      <c r="F4867" s="8"/>
      <c r="G4867" s="9">
        <v>1396</v>
      </c>
      <c r="H4867" s="9">
        <v>1257</v>
      </c>
      <c r="I4867" s="9">
        <v>1396</v>
      </c>
      <c r="J4867" s="9">
        <v>1257</v>
      </c>
    </row>
    <row r="4868" spans="1:10" x14ac:dyDescent="0.2">
      <c r="A4868" s="5">
        <v>46023</v>
      </c>
      <c r="B4868" s="6" t="s">
        <v>13497</v>
      </c>
      <c r="C4868" s="10" t="s">
        <v>13498</v>
      </c>
      <c r="D4868" s="6" t="s">
        <v>13499</v>
      </c>
      <c r="E4868" s="7" t="s">
        <v>13500</v>
      </c>
      <c r="F4868" s="8"/>
      <c r="G4868" s="9">
        <v>1396</v>
      </c>
      <c r="H4868" s="9">
        <v>1257</v>
      </c>
      <c r="I4868" s="9">
        <v>1396</v>
      </c>
      <c r="J4868" s="9">
        <v>1257</v>
      </c>
    </row>
    <row r="4869" spans="1:10" x14ac:dyDescent="0.2">
      <c r="A4869" s="5">
        <v>46023</v>
      </c>
      <c r="B4869" s="6" t="s">
        <v>13501</v>
      </c>
      <c r="C4869" s="10" t="s">
        <v>13502</v>
      </c>
      <c r="D4869" s="6" t="s">
        <v>13503</v>
      </c>
      <c r="E4869" s="7" t="s">
        <v>13504</v>
      </c>
      <c r="F4869" s="8"/>
      <c r="G4869" s="9">
        <v>1396</v>
      </c>
      <c r="H4869" s="9">
        <v>1257</v>
      </c>
      <c r="I4869" s="9">
        <v>1396</v>
      </c>
      <c r="J4869" s="9">
        <v>1257</v>
      </c>
    </row>
    <row r="4870" spans="1:10" ht="33.75" x14ac:dyDescent="0.2">
      <c r="A4870" s="5">
        <v>46023</v>
      </c>
      <c r="B4870" s="6" t="s">
        <v>13505</v>
      </c>
      <c r="C4870" s="10" t="s">
        <v>13506</v>
      </c>
      <c r="D4870" s="6" t="s">
        <v>13507</v>
      </c>
      <c r="E4870" s="7" t="s">
        <v>13508</v>
      </c>
      <c r="F4870" s="8"/>
      <c r="G4870" s="9">
        <v>1396</v>
      </c>
      <c r="H4870" s="9">
        <v>1257</v>
      </c>
      <c r="I4870" s="9">
        <v>1396</v>
      </c>
      <c r="J4870" s="9">
        <v>1257</v>
      </c>
    </row>
    <row r="4871" spans="1:10" x14ac:dyDescent="0.2">
      <c r="A4871" s="5">
        <v>46023</v>
      </c>
      <c r="B4871" s="6" t="s">
        <v>13509</v>
      </c>
      <c r="C4871" s="10" t="s">
        <v>13510</v>
      </c>
      <c r="D4871" s="6" t="s">
        <v>13511</v>
      </c>
      <c r="E4871" s="7" t="s">
        <v>13512</v>
      </c>
      <c r="F4871" s="8"/>
      <c r="G4871" s="9">
        <v>1396</v>
      </c>
      <c r="H4871" s="9">
        <v>1257</v>
      </c>
      <c r="I4871" s="9">
        <v>1396</v>
      </c>
      <c r="J4871" s="9">
        <v>1257</v>
      </c>
    </row>
    <row r="4872" spans="1:10" ht="22.5" x14ac:dyDescent="0.2">
      <c r="A4872" s="5">
        <v>46023</v>
      </c>
      <c r="B4872" s="6" t="s">
        <v>13513</v>
      </c>
      <c r="C4872" s="10" t="s">
        <v>13514</v>
      </c>
      <c r="D4872" s="6" t="s">
        <v>13515</v>
      </c>
      <c r="E4872" s="7" t="s">
        <v>13516</v>
      </c>
      <c r="F4872" s="8"/>
      <c r="G4872" s="9">
        <v>1396</v>
      </c>
      <c r="H4872" s="9">
        <v>1257</v>
      </c>
      <c r="I4872" s="9">
        <v>1396</v>
      </c>
      <c r="J4872" s="9">
        <v>1257</v>
      </c>
    </row>
    <row r="4873" spans="1:10" x14ac:dyDescent="0.2">
      <c r="A4873" s="5">
        <v>46023</v>
      </c>
      <c r="B4873" s="6" t="s">
        <v>13517</v>
      </c>
      <c r="C4873" s="10" t="s">
        <v>13518</v>
      </c>
      <c r="D4873" s="6" t="s">
        <v>13519</v>
      </c>
      <c r="E4873" s="7" t="s">
        <v>13520</v>
      </c>
      <c r="F4873" s="8"/>
      <c r="G4873" s="9">
        <v>1396</v>
      </c>
      <c r="H4873" s="9">
        <v>1257</v>
      </c>
      <c r="I4873" s="9">
        <v>1396</v>
      </c>
      <c r="J4873" s="9">
        <v>1257</v>
      </c>
    </row>
    <row r="4874" spans="1:10" x14ac:dyDescent="0.2">
      <c r="A4874" s="5">
        <v>46023</v>
      </c>
      <c r="B4874" s="6" t="s">
        <v>13501</v>
      </c>
      <c r="C4874" s="10" t="s">
        <v>13521</v>
      </c>
      <c r="D4874" s="6" t="s">
        <v>13522</v>
      </c>
      <c r="E4874" s="7" t="s">
        <v>13523</v>
      </c>
      <c r="F4874" s="8"/>
      <c r="G4874" s="9">
        <v>1396</v>
      </c>
      <c r="H4874" s="9">
        <v>1257</v>
      </c>
      <c r="I4874" s="9">
        <v>1396</v>
      </c>
      <c r="J4874" s="9">
        <v>1257</v>
      </c>
    </row>
    <row r="4875" spans="1:10" ht="33.75" x14ac:dyDescent="0.2">
      <c r="A4875" s="5">
        <v>46023</v>
      </c>
      <c r="B4875" s="6" t="s">
        <v>13524</v>
      </c>
      <c r="C4875" s="10" t="s">
        <v>13525</v>
      </c>
      <c r="D4875" s="6" t="s">
        <v>13526</v>
      </c>
      <c r="E4875" s="7" t="s">
        <v>13527</v>
      </c>
      <c r="F4875" s="8"/>
      <c r="G4875" s="9">
        <v>1396</v>
      </c>
      <c r="H4875" s="9">
        <v>1257</v>
      </c>
      <c r="I4875" s="9">
        <v>1396</v>
      </c>
      <c r="J4875" s="9">
        <v>1257</v>
      </c>
    </row>
    <row r="4876" spans="1:10" ht="22.5" x14ac:dyDescent="0.2">
      <c r="A4876" s="5">
        <v>46023</v>
      </c>
      <c r="B4876" s="6" t="s">
        <v>13468</v>
      </c>
      <c r="C4876" s="10" t="s">
        <v>13528</v>
      </c>
      <c r="D4876" s="6" t="s">
        <v>13529</v>
      </c>
      <c r="E4876" s="7" t="s">
        <v>13530</v>
      </c>
      <c r="F4876" s="8"/>
      <c r="G4876" s="9">
        <v>1396</v>
      </c>
      <c r="H4876" s="9"/>
      <c r="I4876" s="9"/>
      <c r="J4876" s="9"/>
    </row>
    <row r="4877" spans="1:10" ht="33.75" x14ac:dyDescent="0.2">
      <c r="A4877" s="5">
        <v>46023</v>
      </c>
      <c r="B4877" s="6" t="s">
        <v>13531</v>
      </c>
      <c r="C4877" s="10" t="s">
        <v>13532</v>
      </c>
      <c r="D4877" s="6" t="s">
        <v>13533</v>
      </c>
      <c r="E4877" s="7" t="s">
        <v>13534</v>
      </c>
      <c r="F4877" s="8"/>
      <c r="G4877" s="9">
        <v>1396</v>
      </c>
      <c r="H4877" s="9">
        <v>1257</v>
      </c>
      <c r="I4877" s="9">
        <v>1396</v>
      </c>
      <c r="J4877" s="9">
        <v>1257</v>
      </c>
    </row>
    <row r="4878" spans="1:10" x14ac:dyDescent="0.2">
      <c r="A4878" s="5">
        <v>46023</v>
      </c>
      <c r="B4878" s="6" t="s">
        <v>13535</v>
      </c>
      <c r="C4878" s="10" t="s">
        <v>13536</v>
      </c>
      <c r="D4878" s="6" t="s">
        <v>13511</v>
      </c>
      <c r="E4878" s="7" t="s">
        <v>13537</v>
      </c>
      <c r="F4878" s="8"/>
      <c r="G4878" s="9">
        <v>1396</v>
      </c>
      <c r="H4878" s="9">
        <v>1257</v>
      </c>
      <c r="I4878" s="9">
        <v>1396</v>
      </c>
      <c r="J4878" s="9">
        <v>1257</v>
      </c>
    </row>
    <row r="4879" spans="1:10" x14ac:dyDescent="0.2">
      <c r="A4879" s="5">
        <v>46023</v>
      </c>
      <c r="B4879" s="6" t="s">
        <v>13535</v>
      </c>
      <c r="C4879" s="10" t="s">
        <v>13538</v>
      </c>
      <c r="D4879" s="6" t="s">
        <v>13511</v>
      </c>
      <c r="E4879" s="7" t="s">
        <v>13539</v>
      </c>
      <c r="F4879" s="8"/>
      <c r="G4879" s="9">
        <v>1396</v>
      </c>
      <c r="H4879" s="9">
        <v>1257</v>
      </c>
      <c r="I4879" s="9">
        <v>1396</v>
      </c>
      <c r="J4879" s="9">
        <v>1257</v>
      </c>
    </row>
    <row r="4880" spans="1:10" x14ac:dyDescent="0.2">
      <c r="A4880" s="5">
        <v>46023</v>
      </c>
      <c r="B4880" s="6" t="s">
        <v>13540</v>
      </c>
      <c r="C4880" s="10" t="s">
        <v>13541</v>
      </c>
      <c r="D4880" s="6"/>
      <c r="E4880" s="7"/>
      <c r="F4880" s="8"/>
      <c r="G4880" s="9">
        <v>3222</v>
      </c>
      <c r="H4880" s="9">
        <v>2901</v>
      </c>
      <c r="I4880" s="9">
        <v>3222</v>
      </c>
      <c r="J4880" s="9">
        <v>2901</v>
      </c>
    </row>
    <row r="4881" spans="1:10" x14ac:dyDescent="0.2">
      <c r="A4881" s="5">
        <v>46023</v>
      </c>
      <c r="B4881" s="6" t="s">
        <v>13540</v>
      </c>
      <c r="C4881" s="10" t="s">
        <v>13542</v>
      </c>
      <c r="D4881" s="6" t="s">
        <v>13543</v>
      </c>
      <c r="E4881" s="7" t="s">
        <v>13544</v>
      </c>
      <c r="F4881" s="8"/>
      <c r="G4881" s="9">
        <v>3222</v>
      </c>
      <c r="H4881" s="9">
        <v>2901</v>
      </c>
      <c r="I4881" s="9">
        <v>3222</v>
      </c>
      <c r="J4881" s="9">
        <v>2901</v>
      </c>
    </row>
    <row r="4882" spans="1:10" x14ac:dyDescent="0.2">
      <c r="A4882" s="5">
        <v>46023</v>
      </c>
      <c r="B4882" s="6" t="s">
        <v>13545</v>
      </c>
      <c r="C4882" s="10" t="s">
        <v>13546</v>
      </c>
      <c r="D4882" s="6" t="s">
        <v>13547</v>
      </c>
      <c r="E4882" s="7" t="s">
        <v>13548</v>
      </c>
      <c r="F4882" s="8"/>
      <c r="G4882" s="9">
        <v>3222</v>
      </c>
      <c r="H4882" s="9"/>
      <c r="I4882" s="9"/>
      <c r="J4882" s="9"/>
    </row>
    <row r="4883" spans="1:10" ht="22.5" x14ac:dyDescent="0.2">
      <c r="A4883" s="5">
        <v>46023</v>
      </c>
      <c r="B4883" s="6" t="s">
        <v>13549</v>
      </c>
      <c r="C4883" s="10" t="s">
        <v>13550</v>
      </c>
      <c r="D4883" s="6" t="s">
        <v>13551</v>
      </c>
      <c r="E4883" s="7" t="s">
        <v>13552</v>
      </c>
      <c r="F4883" s="8"/>
      <c r="G4883" s="9">
        <v>3222</v>
      </c>
      <c r="H4883" s="9">
        <v>2901</v>
      </c>
      <c r="I4883" s="9">
        <v>3222</v>
      </c>
      <c r="J4883" s="9">
        <v>2901</v>
      </c>
    </row>
    <row r="4884" spans="1:10" ht="22.5" x14ac:dyDescent="0.2">
      <c r="A4884" s="5">
        <v>46023</v>
      </c>
      <c r="B4884" s="6" t="s">
        <v>13540</v>
      </c>
      <c r="C4884" s="10" t="s">
        <v>13553</v>
      </c>
      <c r="D4884" s="6" t="s">
        <v>13554</v>
      </c>
      <c r="E4884" s="7" t="s">
        <v>13555</v>
      </c>
      <c r="F4884" s="8"/>
      <c r="G4884" s="9">
        <v>3222</v>
      </c>
      <c r="H4884" s="9"/>
      <c r="I4884" s="9">
        <v>3222</v>
      </c>
      <c r="J4884" s="9"/>
    </row>
    <row r="4885" spans="1:10" x14ac:dyDescent="0.2">
      <c r="A4885" s="5">
        <v>46023</v>
      </c>
      <c r="B4885" s="6" t="s">
        <v>13545</v>
      </c>
      <c r="C4885" s="10" t="s">
        <v>13556</v>
      </c>
      <c r="D4885" s="6" t="s">
        <v>13557</v>
      </c>
      <c r="E4885" s="7" t="s">
        <v>13558</v>
      </c>
      <c r="F4885" s="8"/>
      <c r="G4885" s="9">
        <v>3222</v>
      </c>
      <c r="H4885" s="9"/>
      <c r="I4885" s="9">
        <v>3222</v>
      </c>
      <c r="J4885" s="9"/>
    </row>
    <row r="4886" spans="1:10" ht="33.75" x14ac:dyDescent="0.2">
      <c r="A4886" s="5">
        <v>46023</v>
      </c>
      <c r="B4886" s="6" t="s">
        <v>13559</v>
      </c>
      <c r="C4886" s="10" t="s">
        <v>13560</v>
      </c>
      <c r="D4886" s="6" t="s">
        <v>13561</v>
      </c>
      <c r="E4886" s="7" t="s">
        <v>13562</v>
      </c>
      <c r="F4886" s="8"/>
      <c r="G4886" s="9">
        <v>3222</v>
      </c>
      <c r="H4886" s="9"/>
      <c r="I4886" s="9">
        <v>3222</v>
      </c>
      <c r="J4886" s="9"/>
    </row>
    <row r="4887" spans="1:10" x14ac:dyDescent="0.2">
      <c r="A4887" s="5">
        <v>46023</v>
      </c>
      <c r="B4887" s="6" t="s">
        <v>13540</v>
      </c>
      <c r="C4887" s="10" t="s">
        <v>13563</v>
      </c>
      <c r="D4887" s="6" t="s">
        <v>13564</v>
      </c>
      <c r="E4887" s="7" t="s">
        <v>13565</v>
      </c>
      <c r="F4887" s="8"/>
      <c r="G4887" s="9">
        <v>3222</v>
      </c>
      <c r="H4887" s="9"/>
      <c r="I4887" s="9"/>
      <c r="J4887" s="9"/>
    </row>
    <row r="4888" spans="1:10" x14ac:dyDescent="0.2">
      <c r="A4888" s="5">
        <v>46023</v>
      </c>
      <c r="B4888" s="6" t="s">
        <v>8308</v>
      </c>
      <c r="C4888" s="10" t="s">
        <v>13566</v>
      </c>
      <c r="D4888" s="6" t="s">
        <v>13567</v>
      </c>
      <c r="E4888" s="7" t="s">
        <v>13568</v>
      </c>
      <c r="F4888" s="8"/>
      <c r="G4888" s="9">
        <v>3222</v>
      </c>
      <c r="H4888" s="9"/>
      <c r="I4888" s="9"/>
      <c r="J4888" s="9"/>
    </row>
    <row r="4889" spans="1:10" ht="56.25" x14ac:dyDescent="0.2">
      <c r="A4889" s="5">
        <v>46023</v>
      </c>
      <c r="B4889" s="6" t="s">
        <v>13569</v>
      </c>
      <c r="C4889" s="10" t="s">
        <v>13570</v>
      </c>
      <c r="D4889" s="6" t="s">
        <v>13571</v>
      </c>
      <c r="E4889" s="7" t="s">
        <v>13572</v>
      </c>
      <c r="F4889" s="8"/>
      <c r="G4889" s="9">
        <v>3222</v>
      </c>
      <c r="H4889" s="9"/>
      <c r="I4889" s="9"/>
      <c r="J4889" s="9"/>
    </row>
    <row r="4890" spans="1:10" x14ac:dyDescent="0.2">
      <c r="A4890" s="5">
        <v>46023</v>
      </c>
      <c r="B4890" s="6" t="s">
        <v>8308</v>
      </c>
      <c r="C4890" s="10" t="s">
        <v>13573</v>
      </c>
      <c r="D4890" s="6" t="s">
        <v>13574</v>
      </c>
      <c r="E4890" s="7" t="s">
        <v>13575</v>
      </c>
      <c r="F4890" s="8"/>
      <c r="G4890" s="9">
        <v>3222</v>
      </c>
      <c r="H4890" s="9"/>
      <c r="I4890" s="9">
        <v>3222</v>
      </c>
      <c r="J4890" s="9"/>
    </row>
    <row r="4891" spans="1:10" x14ac:dyDescent="0.2">
      <c r="A4891" s="5">
        <v>46023</v>
      </c>
      <c r="B4891" s="6" t="s">
        <v>13576</v>
      </c>
      <c r="C4891" s="10" t="s">
        <v>13577</v>
      </c>
      <c r="D4891" s="6" t="s">
        <v>13578</v>
      </c>
      <c r="E4891" s="7" t="s">
        <v>13579</v>
      </c>
      <c r="F4891" s="8"/>
      <c r="G4891" s="9">
        <v>3222</v>
      </c>
      <c r="H4891" s="9"/>
      <c r="I4891" s="9">
        <v>3222</v>
      </c>
      <c r="J4891" s="9"/>
    </row>
    <row r="4892" spans="1:10" x14ac:dyDescent="0.2">
      <c r="A4892" s="5">
        <v>46023</v>
      </c>
      <c r="B4892" s="6" t="s">
        <v>8306</v>
      </c>
      <c r="C4892" s="10" t="s">
        <v>13580</v>
      </c>
      <c r="D4892" s="6" t="s">
        <v>13581</v>
      </c>
      <c r="E4892" s="7" t="s">
        <v>13582</v>
      </c>
      <c r="F4892" s="8"/>
      <c r="G4892" s="9">
        <v>3222</v>
      </c>
      <c r="H4892" s="9"/>
      <c r="I4892" s="9">
        <v>3222</v>
      </c>
      <c r="J4892" s="9"/>
    </row>
    <row r="4893" spans="1:10" x14ac:dyDescent="0.2">
      <c r="A4893" s="5">
        <v>46023</v>
      </c>
      <c r="B4893" s="6" t="s">
        <v>8307</v>
      </c>
      <c r="C4893" s="10" t="s">
        <v>13583</v>
      </c>
      <c r="D4893" s="6" t="s">
        <v>13584</v>
      </c>
      <c r="E4893" s="7" t="s">
        <v>13585</v>
      </c>
      <c r="F4893" s="8"/>
      <c r="G4893" s="9">
        <v>3222</v>
      </c>
      <c r="H4893" s="9">
        <v>2901</v>
      </c>
      <c r="I4893" s="9">
        <v>3222</v>
      </c>
      <c r="J4893" s="9">
        <v>2901</v>
      </c>
    </row>
    <row r="4894" spans="1:10" x14ac:dyDescent="0.2">
      <c r="A4894" s="5">
        <v>46023</v>
      </c>
      <c r="B4894" s="6" t="s">
        <v>8308</v>
      </c>
      <c r="C4894" s="10" t="s">
        <v>13586</v>
      </c>
      <c r="D4894" s="6" t="s">
        <v>13587</v>
      </c>
      <c r="E4894" s="7" t="s">
        <v>13588</v>
      </c>
      <c r="F4894" s="8"/>
      <c r="G4894" s="9">
        <v>3222</v>
      </c>
      <c r="H4894" s="9">
        <v>2901</v>
      </c>
      <c r="I4894" s="9">
        <v>3222</v>
      </c>
      <c r="J4894" s="9">
        <v>2901</v>
      </c>
    </row>
    <row r="4895" spans="1:10" x14ac:dyDescent="0.2">
      <c r="A4895" s="5">
        <v>46023</v>
      </c>
      <c r="B4895" s="6" t="s">
        <v>13545</v>
      </c>
      <c r="C4895" s="10" t="s">
        <v>13589</v>
      </c>
      <c r="D4895" s="6" t="s">
        <v>13590</v>
      </c>
      <c r="E4895" s="7" t="s">
        <v>13591</v>
      </c>
      <c r="F4895" s="8"/>
      <c r="G4895" s="9">
        <v>3222</v>
      </c>
      <c r="H4895" s="9">
        <v>2901</v>
      </c>
      <c r="I4895" s="9">
        <v>3222</v>
      </c>
      <c r="J4895" s="9">
        <v>2901</v>
      </c>
    </row>
    <row r="4896" spans="1:10" x14ac:dyDescent="0.2">
      <c r="A4896" s="5">
        <v>46023</v>
      </c>
      <c r="B4896" s="6" t="s">
        <v>13540</v>
      </c>
      <c r="C4896" s="10" t="s">
        <v>13592</v>
      </c>
      <c r="D4896" s="6" t="s">
        <v>13593</v>
      </c>
      <c r="E4896" s="7" t="s">
        <v>13594</v>
      </c>
      <c r="F4896" s="8"/>
      <c r="G4896" s="9">
        <v>3222</v>
      </c>
      <c r="H4896" s="9">
        <v>2901</v>
      </c>
      <c r="I4896" s="9">
        <v>3222</v>
      </c>
      <c r="J4896" s="9">
        <v>2901</v>
      </c>
    </row>
    <row r="4897" spans="1:10" x14ac:dyDescent="0.2">
      <c r="A4897" s="5">
        <v>46023</v>
      </c>
      <c r="B4897" s="6" t="s">
        <v>13545</v>
      </c>
      <c r="C4897" s="10" t="s">
        <v>13595</v>
      </c>
      <c r="D4897" s="6" t="s">
        <v>13596</v>
      </c>
      <c r="E4897" s="7" t="s">
        <v>13597</v>
      </c>
      <c r="F4897" s="8"/>
      <c r="G4897" s="9">
        <v>3222</v>
      </c>
      <c r="H4897" s="9"/>
      <c r="I4897" s="9"/>
      <c r="J4897" s="9"/>
    </row>
    <row r="4898" spans="1:10" ht="22.5" x14ac:dyDescent="0.2">
      <c r="A4898" s="5">
        <v>46023</v>
      </c>
      <c r="B4898" s="6" t="s">
        <v>13540</v>
      </c>
      <c r="C4898" s="10" t="s">
        <v>13598</v>
      </c>
      <c r="D4898" s="6" t="s">
        <v>13599</v>
      </c>
      <c r="E4898" s="7" t="s">
        <v>13600</v>
      </c>
      <c r="F4898" s="8"/>
      <c r="G4898" s="9">
        <v>3222</v>
      </c>
      <c r="H4898" s="9">
        <v>2901</v>
      </c>
      <c r="I4898" s="9">
        <v>3222</v>
      </c>
      <c r="J4898" s="9">
        <v>2901</v>
      </c>
    </row>
    <row r="4899" spans="1:10" ht="22.5" x14ac:dyDescent="0.2">
      <c r="A4899" s="5">
        <v>46023</v>
      </c>
      <c r="B4899" s="6" t="s">
        <v>13601</v>
      </c>
      <c r="C4899" s="10" t="s">
        <v>13602</v>
      </c>
      <c r="D4899" s="6" t="s">
        <v>5165</v>
      </c>
      <c r="E4899" s="7" t="s">
        <v>13603</v>
      </c>
      <c r="F4899" s="8"/>
      <c r="G4899" s="9">
        <v>3222</v>
      </c>
      <c r="H4899" s="9"/>
      <c r="I4899" s="9"/>
      <c r="J4899" s="9"/>
    </row>
    <row r="4900" spans="1:10" ht="22.5" x14ac:dyDescent="0.2">
      <c r="A4900" s="5">
        <v>46023</v>
      </c>
      <c r="B4900" s="6" t="s">
        <v>13604</v>
      </c>
      <c r="C4900" s="10" t="s">
        <v>13605</v>
      </c>
      <c r="D4900" s="6" t="s">
        <v>13606</v>
      </c>
      <c r="E4900" s="7" t="s">
        <v>13607</v>
      </c>
      <c r="F4900" s="8"/>
      <c r="G4900" s="9">
        <v>3222</v>
      </c>
      <c r="H4900" s="9"/>
      <c r="I4900" s="9"/>
      <c r="J4900" s="9"/>
    </row>
    <row r="4901" spans="1:10" ht="22.5" x14ac:dyDescent="0.2">
      <c r="A4901" s="5">
        <v>46023</v>
      </c>
      <c r="B4901" s="6" t="s">
        <v>13746</v>
      </c>
      <c r="C4901" s="10" t="s">
        <v>13608</v>
      </c>
      <c r="D4901" s="6" t="s">
        <v>13609</v>
      </c>
      <c r="E4901" s="7" t="s">
        <v>13610</v>
      </c>
      <c r="F4901" s="8"/>
      <c r="G4901" s="9">
        <v>3222</v>
      </c>
      <c r="H4901" s="9"/>
      <c r="I4901" s="9"/>
      <c r="J4901" s="9"/>
    </row>
    <row r="4902" spans="1:10" ht="22.5" x14ac:dyDescent="0.2">
      <c r="A4902" s="5">
        <v>46023</v>
      </c>
      <c r="B4902" s="6" t="s">
        <v>13611</v>
      </c>
      <c r="C4902" s="10" t="s">
        <v>13612</v>
      </c>
      <c r="D4902" s="6" t="s">
        <v>13613</v>
      </c>
      <c r="E4902" s="7" t="s">
        <v>13614</v>
      </c>
      <c r="F4902" s="8"/>
      <c r="G4902" s="9">
        <v>3222</v>
      </c>
      <c r="H4902" s="9">
        <v>2901</v>
      </c>
      <c r="I4902" s="9">
        <v>3222</v>
      </c>
      <c r="J4902" s="9">
        <v>2901</v>
      </c>
    </row>
    <row r="4903" spans="1:10" x14ac:dyDescent="0.2">
      <c r="A4903" s="5">
        <v>46023</v>
      </c>
      <c r="B4903" s="6" t="s">
        <v>13615</v>
      </c>
      <c r="C4903" s="10" t="s">
        <v>13616</v>
      </c>
      <c r="D4903" s="6" t="s">
        <v>13617</v>
      </c>
      <c r="E4903" s="7" t="s">
        <v>13618</v>
      </c>
      <c r="F4903" s="8"/>
      <c r="G4903" s="9">
        <v>3222</v>
      </c>
      <c r="H4903" s="9"/>
      <c r="I4903" s="9"/>
      <c r="J4903" s="9"/>
    </row>
    <row r="4904" spans="1:10" x14ac:dyDescent="0.2">
      <c r="A4904" s="5">
        <v>46023</v>
      </c>
      <c r="B4904" s="6" t="s">
        <v>13545</v>
      </c>
      <c r="C4904" s="10" t="s">
        <v>13619</v>
      </c>
      <c r="D4904" s="6" t="s">
        <v>13620</v>
      </c>
      <c r="E4904" s="7" t="s">
        <v>13621</v>
      </c>
      <c r="F4904" s="8"/>
      <c r="G4904" s="9">
        <v>3222</v>
      </c>
      <c r="H4904" s="9"/>
      <c r="I4904" s="9"/>
      <c r="J4904" s="9"/>
    </row>
    <row r="4905" spans="1:10" x14ac:dyDescent="0.2">
      <c r="A4905" s="5">
        <v>46023</v>
      </c>
      <c r="B4905" s="6" t="s">
        <v>13540</v>
      </c>
      <c r="C4905" s="10" t="s">
        <v>13622</v>
      </c>
      <c r="D4905" s="6" t="s">
        <v>13623</v>
      </c>
      <c r="E4905" s="7" t="s">
        <v>13624</v>
      </c>
      <c r="F4905" s="8"/>
      <c r="G4905" s="9">
        <v>3222</v>
      </c>
      <c r="H4905" s="9"/>
      <c r="I4905" s="9"/>
      <c r="J4905" s="9"/>
    </row>
    <row r="4906" spans="1:10" x14ac:dyDescent="0.2">
      <c r="A4906" s="5">
        <v>46023</v>
      </c>
      <c r="B4906" s="6" t="s">
        <v>13540</v>
      </c>
      <c r="C4906" s="10" t="s">
        <v>13625</v>
      </c>
      <c r="D4906" s="6" t="s">
        <v>13626</v>
      </c>
      <c r="E4906" s="7" t="s">
        <v>13627</v>
      </c>
      <c r="F4906" s="8"/>
      <c r="G4906" s="9">
        <v>3222</v>
      </c>
      <c r="H4906" s="9"/>
      <c r="I4906" s="9"/>
      <c r="J4906" s="9"/>
    </row>
    <row r="4907" spans="1:10" x14ac:dyDescent="0.2">
      <c r="A4907" s="5">
        <v>46023</v>
      </c>
      <c r="B4907" s="6" t="s">
        <v>13540</v>
      </c>
      <c r="C4907" s="10" t="s">
        <v>13628</v>
      </c>
      <c r="D4907" s="6" t="s">
        <v>13629</v>
      </c>
      <c r="E4907" s="7" t="s">
        <v>13630</v>
      </c>
      <c r="F4907" s="8"/>
      <c r="G4907" s="9">
        <v>3222</v>
      </c>
      <c r="H4907" s="9"/>
      <c r="I4907" s="9"/>
      <c r="J4907" s="9"/>
    </row>
    <row r="4908" spans="1:10" x14ac:dyDescent="0.2">
      <c r="A4908" s="5">
        <v>46023</v>
      </c>
      <c r="B4908" s="6" t="s">
        <v>13540</v>
      </c>
      <c r="C4908" s="10" t="s">
        <v>13631</v>
      </c>
      <c r="D4908" s="6" t="s">
        <v>13632</v>
      </c>
      <c r="E4908" s="7" t="s">
        <v>13633</v>
      </c>
      <c r="F4908" s="8"/>
      <c r="G4908" s="9">
        <v>3222</v>
      </c>
      <c r="H4908" s="9"/>
      <c r="I4908" s="9"/>
      <c r="J4908" s="9"/>
    </row>
    <row r="4909" spans="1:10" x14ac:dyDescent="0.2">
      <c r="A4909" s="5">
        <v>46023</v>
      </c>
      <c r="B4909" s="6" t="s">
        <v>13540</v>
      </c>
      <c r="C4909" s="10" t="s">
        <v>13634</v>
      </c>
      <c r="D4909" s="6" t="s">
        <v>13635</v>
      </c>
      <c r="E4909" s="7" t="s">
        <v>13636</v>
      </c>
      <c r="F4909" s="8"/>
      <c r="G4909" s="9">
        <v>3222</v>
      </c>
      <c r="H4909" s="9"/>
      <c r="I4909" s="9"/>
      <c r="J4909" s="9"/>
    </row>
    <row r="4910" spans="1:10" x14ac:dyDescent="0.2">
      <c r="A4910" s="5">
        <v>46023</v>
      </c>
      <c r="B4910" s="6" t="s">
        <v>13540</v>
      </c>
      <c r="C4910" s="10" t="s">
        <v>13637</v>
      </c>
      <c r="D4910" s="6" t="s">
        <v>13638</v>
      </c>
      <c r="E4910" s="7" t="s">
        <v>13639</v>
      </c>
      <c r="F4910" s="8"/>
      <c r="G4910" s="9">
        <v>3222</v>
      </c>
      <c r="H4910" s="9"/>
      <c r="I4910" s="9"/>
      <c r="J4910" s="9"/>
    </row>
    <row r="4911" spans="1:10" x14ac:dyDescent="0.2">
      <c r="A4911" s="5">
        <v>46023</v>
      </c>
      <c r="B4911" s="6" t="s">
        <v>8308</v>
      </c>
      <c r="C4911" s="10" t="s">
        <v>13640</v>
      </c>
      <c r="D4911" s="6" t="s">
        <v>13641</v>
      </c>
      <c r="E4911" s="7" t="s">
        <v>13642</v>
      </c>
      <c r="F4911" s="8"/>
      <c r="G4911" s="9">
        <v>3222</v>
      </c>
      <c r="H4911" s="9"/>
      <c r="I4911" s="9"/>
      <c r="J4911" s="9"/>
    </row>
    <row r="4912" spans="1:10" x14ac:dyDescent="0.2">
      <c r="A4912" s="5">
        <v>46023</v>
      </c>
      <c r="B4912" s="6" t="s">
        <v>13643</v>
      </c>
      <c r="C4912" s="10" t="s">
        <v>13644</v>
      </c>
      <c r="D4912" s="6" t="s">
        <v>13645</v>
      </c>
      <c r="E4912" s="7" t="s">
        <v>13646</v>
      </c>
      <c r="F4912" s="8"/>
      <c r="G4912" s="9">
        <v>3222</v>
      </c>
      <c r="H4912" s="9">
        <v>2901</v>
      </c>
      <c r="I4912" s="9">
        <v>3222</v>
      </c>
      <c r="J4912" s="9">
        <v>2901</v>
      </c>
    </row>
    <row r="4913" spans="1:10" x14ac:dyDescent="0.2">
      <c r="A4913" s="5">
        <v>46023</v>
      </c>
      <c r="B4913" s="6" t="s">
        <v>13647</v>
      </c>
      <c r="C4913" s="10" t="s">
        <v>13648</v>
      </c>
      <c r="D4913" s="6" t="s">
        <v>13649</v>
      </c>
      <c r="E4913" s="7" t="s">
        <v>13650</v>
      </c>
      <c r="F4913" s="8"/>
      <c r="G4913" s="9">
        <v>3222</v>
      </c>
      <c r="H4913" s="9">
        <v>2901</v>
      </c>
      <c r="I4913" s="9">
        <v>3222</v>
      </c>
      <c r="J4913" s="9">
        <v>2901</v>
      </c>
    </row>
    <row r="4914" spans="1:10" ht="22.5" x14ac:dyDescent="0.2">
      <c r="A4914" s="5">
        <v>46023</v>
      </c>
      <c r="B4914" s="6" t="s">
        <v>13651</v>
      </c>
      <c r="C4914" s="10" t="s">
        <v>13652</v>
      </c>
      <c r="D4914" s="6" t="s">
        <v>13613</v>
      </c>
      <c r="E4914" s="7" t="s">
        <v>13653</v>
      </c>
      <c r="F4914" s="8"/>
      <c r="G4914" s="9">
        <v>3222</v>
      </c>
      <c r="H4914" s="9">
        <v>2901</v>
      </c>
      <c r="I4914" s="9">
        <v>3222</v>
      </c>
      <c r="J4914" s="9">
        <v>2901</v>
      </c>
    </row>
    <row r="4915" spans="1:10" ht="22.5" x14ac:dyDescent="0.2">
      <c r="A4915" s="5">
        <v>46023</v>
      </c>
      <c r="B4915" s="6" t="s">
        <v>13654</v>
      </c>
      <c r="C4915" s="10" t="s">
        <v>13655</v>
      </c>
      <c r="D4915" s="6" t="s">
        <v>13656</v>
      </c>
      <c r="E4915" s="7" t="s">
        <v>13657</v>
      </c>
      <c r="F4915" s="8"/>
      <c r="G4915" s="9">
        <v>3222</v>
      </c>
      <c r="H4915" s="9">
        <v>2901</v>
      </c>
      <c r="I4915" s="9">
        <v>3222</v>
      </c>
      <c r="J4915" s="9">
        <v>2901</v>
      </c>
    </row>
    <row r="4916" spans="1:10" x14ac:dyDescent="0.2">
      <c r="A4916" s="5">
        <v>46023</v>
      </c>
      <c r="B4916" s="6" t="s">
        <v>13540</v>
      </c>
      <c r="C4916" s="10" t="s">
        <v>13658</v>
      </c>
      <c r="D4916" s="6" t="s">
        <v>13659</v>
      </c>
      <c r="E4916" s="7" t="s">
        <v>13660</v>
      </c>
      <c r="F4916" s="8"/>
      <c r="G4916" s="9">
        <v>3222</v>
      </c>
      <c r="H4916" s="9">
        <v>2901</v>
      </c>
      <c r="I4916" s="9">
        <v>3222</v>
      </c>
      <c r="J4916" s="9"/>
    </row>
    <row r="4917" spans="1:10" x14ac:dyDescent="0.2">
      <c r="A4917" s="5">
        <v>46023</v>
      </c>
      <c r="B4917" s="6" t="s">
        <v>13540</v>
      </c>
      <c r="C4917" s="10" t="s">
        <v>13661</v>
      </c>
      <c r="D4917" s="6" t="s">
        <v>13662</v>
      </c>
      <c r="E4917" s="7" t="s">
        <v>13663</v>
      </c>
      <c r="F4917" s="8"/>
      <c r="G4917" s="9">
        <v>3222</v>
      </c>
      <c r="H4917" s="9">
        <v>2901</v>
      </c>
      <c r="I4917" s="9">
        <v>3222</v>
      </c>
      <c r="J4917" s="9">
        <v>2901</v>
      </c>
    </row>
    <row r="4918" spans="1:10" x14ac:dyDescent="0.2">
      <c r="A4918" s="5">
        <v>46023</v>
      </c>
      <c r="B4918" s="6" t="s">
        <v>13545</v>
      </c>
      <c r="C4918" s="10" t="s">
        <v>13664</v>
      </c>
      <c r="D4918" s="6" t="s">
        <v>13665</v>
      </c>
      <c r="E4918" s="7" t="s">
        <v>13666</v>
      </c>
      <c r="F4918" s="8"/>
      <c r="G4918" s="9">
        <v>3222</v>
      </c>
      <c r="H4918" s="9">
        <v>2901</v>
      </c>
      <c r="I4918" s="9">
        <v>3222</v>
      </c>
      <c r="J4918" s="9">
        <v>2901</v>
      </c>
    </row>
    <row r="4919" spans="1:10" x14ac:dyDescent="0.2">
      <c r="A4919" s="5">
        <v>46023</v>
      </c>
      <c r="B4919" s="6" t="s">
        <v>8307</v>
      </c>
      <c r="C4919" s="10" t="s">
        <v>13667</v>
      </c>
      <c r="D4919" s="6" t="s">
        <v>13668</v>
      </c>
      <c r="E4919" s="7" t="s">
        <v>13669</v>
      </c>
      <c r="F4919" s="8"/>
      <c r="G4919" s="9">
        <v>3222</v>
      </c>
      <c r="H4919" s="9">
        <v>2901</v>
      </c>
      <c r="I4919" s="9">
        <v>3222</v>
      </c>
      <c r="J4919" s="9">
        <v>2901</v>
      </c>
    </row>
    <row r="4920" spans="1:10" ht="22.5" x14ac:dyDescent="0.2">
      <c r="A4920" s="5">
        <v>46023</v>
      </c>
      <c r="B4920" s="6" t="s">
        <v>13545</v>
      </c>
      <c r="C4920" s="10" t="s">
        <v>13670</v>
      </c>
      <c r="D4920" s="6" t="s">
        <v>13671</v>
      </c>
      <c r="E4920" s="7" t="s">
        <v>13672</v>
      </c>
      <c r="F4920" s="8"/>
      <c r="G4920" s="9">
        <v>3222</v>
      </c>
      <c r="H4920" s="9">
        <v>2901</v>
      </c>
      <c r="I4920" s="9">
        <v>3222</v>
      </c>
      <c r="J4920" s="9">
        <v>2901</v>
      </c>
    </row>
    <row r="4921" spans="1:10" ht="22.5" x14ac:dyDescent="0.2">
      <c r="A4921" s="5">
        <v>46023</v>
      </c>
      <c r="B4921" s="6" t="s">
        <v>13673</v>
      </c>
      <c r="C4921" s="10" t="s">
        <v>13674</v>
      </c>
      <c r="D4921" s="6" t="s">
        <v>13675</v>
      </c>
      <c r="E4921" s="7" t="s">
        <v>13676</v>
      </c>
      <c r="F4921" s="8"/>
      <c r="G4921" s="9">
        <v>3222</v>
      </c>
      <c r="H4921" s="9">
        <v>2901</v>
      </c>
      <c r="I4921" s="9">
        <v>3222</v>
      </c>
      <c r="J4921" s="9">
        <v>2901</v>
      </c>
    </row>
    <row r="4922" spans="1:10" x14ac:dyDescent="0.2">
      <c r="A4922" s="5">
        <v>46023</v>
      </c>
      <c r="B4922" s="6" t="s">
        <v>13677</v>
      </c>
      <c r="C4922" s="10" t="s">
        <v>13678</v>
      </c>
      <c r="D4922" s="6" t="s">
        <v>13679</v>
      </c>
      <c r="E4922" s="7" t="s">
        <v>13680</v>
      </c>
      <c r="F4922" s="8"/>
      <c r="G4922" s="9">
        <v>3222</v>
      </c>
      <c r="H4922" s="9">
        <v>2901</v>
      </c>
      <c r="I4922" s="9">
        <v>3222</v>
      </c>
      <c r="J4922" s="9"/>
    </row>
    <row r="4923" spans="1:10" x14ac:dyDescent="0.2">
      <c r="A4923" s="5">
        <v>46023</v>
      </c>
      <c r="B4923" s="6" t="s">
        <v>13681</v>
      </c>
      <c r="C4923" s="10" t="s">
        <v>13682</v>
      </c>
      <c r="D4923" s="6" t="s">
        <v>13683</v>
      </c>
      <c r="E4923" s="7" t="s">
        <v>13684</v>
      </c>
      <c r="F4923" s="8"/>
      <c r="G4923" s="9">
        <v>3222</v>
      </c>
      <c r="H4923" s="9">
        <v>2901</v>
      </c>
      <c r="I4923" s="9">
        <v>3222</v>
      </c>
      <c r="J4923" s="9">
        <v>2901</v>
      </c>
    </row>
    <row r="4924" spans="1:10" x14ac:dyDescent="0.2">
      <c r="A4924" s="5">
        <v>46023</v>
      </c>
      <c r="B4924" s="6" t="s">
        <v>13540</v>
      </c>
      <c r="C4924" s="10" t="s">
        <v>13685</v>
      </c>
      <c r="D4924" s="6" t="s">
        <v>13686</v>
      </c>
      <c r="E4924" s="7" t="s">
        <v>13687</v>
      </c>
      <c r="F4924" s="8"/>
      <c r="G4924" s="9">
        <v>3222</v>
      </c>
      <c r="H4924" s="9">
        <v>2901</v>
      </c>
      <c r="I4924" s="9">
        <v>3222</v>
      </c>
      <c r="J4924" s="9">
        <v>2901</v>
      </c>
    </row>
    <row r="4925" spans="1:10" x14ac:dyDescent="0.2">
      <c r="A4925" s="5">
        <v>46023</v>
      </c>
      <c r="B4925" s="6" t="s">
        <v>8308</v>
      </c>
      <c r="C4925" s="10" t="s">
        <v>31166</v>
      </c>
      <c r="D4925" s="6" t="s">
        <v>31165</v>
      </c>
      <c r="E4925" s="7" t="s">
        <v>31164</v>
      </c>
      <c r="F4925" s="8"/>
      <c r="G4925" s="9">
        <v>3222</v>
      </c>
      <c r="H4925" s="9">
        <v>2901</v>
      </c>
      <c r="I4925" s="9">
        <v>3222</v>
      </c>
      <c r="J4925" s="9">
        <v>2901</v>
      </c>
    </row>
    <row r="4926" spans="1:10" x14ac:dyDescent="0.2">
      <c r="A4926" s="5">
        <v>46023</v>
      </c>
      <c r="B4926" s="6" t="s">
        <v>8308</v>
      </c>
      <c r="C4926" s="10" t="s">
        <v>31669</v>
      </c>
      <c r="D4926" s="6" t="s">
        <v>31670</v>
      </c>
      <c r="E4926" s="7" t="s">
        <v>31671</v>
      </c>
      <c r="F4926" s="8"/>
      <c r="G4926" s="9">
        <v>3222</v>
      </c>
      <c r="H4926" s="9">
        <v>2901</v>
      </c>
      <c r="I4926" s="9">
        <v>3222</v>
      </c>
      <c r="J4926" s="9">
        <v>2901</v>
      </c>
    </row>
    <row r="4927" spans="1:10" ht="22.5" x14ac:dyDescent="0.2">
      <c r="A4927" s="5">
        <v>46023</v>
      </c>
      <c r="B4927" s="6" t="s">
        <v>31673</v>
      </c>
      <c r="C4927" s="10" t="s">
        <v>31672</v>
      </c>
      <c r="D4927" s="6" t="s">
        <v>31674</v>
      </c>
      <c r="E4927" s="7" t="s">
        <v>31675</v>
      </c>
      <c r="F4927" s="8"/>
      <c r="G4927" s="9">
        <v>3222</v>
      </c>
      <c r="H4927" s="9">
        <v>2901</v>
      </c>
      <c r="I4927" s="9">
        <v>3222</v>
      </c>
      <c r="J4927" s="9">
        <v>2901</v>
      </c>
    </row>
    <row r="4928" spans="1:10" x14ac:dyDescent="0.2">
      <c r="A4928" s="5">
        <v>46023</v>
      </c>
      <c r="B4928" s="6" t="s">
        <v>13540</v>
      </c>
      <c r="C4928" s="10" t="s">
        <v>31676</v>
      </c>
      <c r="D4928" s="6" t="s">
        <v>31677</v>
      </c>
      <c r="E4928" s="7" t="s">
        <v>31678</v>
      </c>
      <c r="F4928" s="8"/>
      <c r="G4928" s="9">
        <v>3222</v>
      </c>
      <c r="H4928" s="9">
        <v>2901</v>
      </c>
      <c r="I4928" s="9">
        <v>3222</v>
      </c>
      <c r="J4928" s="9">
        <v>2901</v>
      </c>
    </row>
    <row r="4929" spans="1:10" x14ac:dyDescent="0.2">
      <c r="A4929" s="5">
        <v>46023</v>
      </c>
      <c r="B4929" s="6" t="s">
        <v>13559</v>
      </c>
      <c r="C4929" s="10" t="s">
        <v>31679</v>
      </c>
      <c r="D4929" s="6" t="s">
        <v>31680</v>
      </c>
      <c r="E4929" s="7" t="s">
        <v>31681</v>
      </c>
      <c r="F4929" s="8"/>
      <c r="G4929" s="9">
        <v>3222</v>
      </c>
      <c r="H4929" s="9">
        <v>2901</v>
      </c>
      <c r="I4929" s="9">
        <v>3222</v>
      </c>
      <c r="J4929" s="9">
        <v>2901</v>
      </c>
    </row>
    <row r="4930" spans="1:10" x14ac:dyDescent="0.2">
      <c r="A4930" s="5">
        <v>46023</v>
      </c>
      <c r="B4930" s="6" t="s">
        <v>8308</v>
      </c>
      <c r="C4930" s="10" t="s">
        <v>31682</v>
      </c>
      <c r="D4930" s="6" t="s">
        <v>31683</v>
      </c>
      <c r="E4930" s="7" t="s">
        <v>31684</v>
      </c>
      <c r="F4930" s="8"/>
      <c r="G4930" s="9">
        <v>3222</v>
      </c>
      <c r="H4930" s="9">
        <v>2901</v>
      </c>
      <c r="I4930" s="9">
        <v>3222</v>
      </c>
      <c r="J4930" s="9">
        <v>2901</v>
      </c>
    </row>
    <row r="4931" spans="1:10" x14ac:dyDescent="0.2">
      <c r="A4931" s="5">
        <v>46023</v>
      </c>
      <c r="B4931" s="6" t="s">
        <v>13540</v>
      </c>
      <c r="C4931" s="10" t="s">
        <v>13688</v>
      </c>
      <c r="D4931" s="6" t="s">
        <v>13689</v>
      </c>
      <c r="E4931" s="7" t="s">
        <v>13690</v>
      </c>
      <c r="F4931" s="8"/>
      <c r="G4931" s="9">
        <v>3222</v>
      </c>
      <c r="H4931" s="9">
        <v>2901</v>
      </c>
      <c r="I4931" s="9">
        <v>3222</v>
      </c>
      <c r="J4931" s="9">
        <v>2901</v>
      </c>
    </row>
    <row r="4932" spans="1:10" x14ac:dyDescent="0.2">
      <c r="A4932" s="5">
        <v>46023</v>
      </c>
      <c r="B4932" s="6" t="s">
        <v>13540</v>
      </c>
      <c r="C4932" s="10" t="s">
        <v>13691</v>
      </c>
      <c r="D4932" s="6" t="s">
        <v>13692</v>
      </c>
      <c r="E4932" s="7" t="s">
        <v>13693</v>
      </c>
      <c r="F4932" s="8"/>
      <c r="G4932" s="9">
        <v>3222</v>
      </c>
      <c r="H4932" s="9">
        <v>2901</v>
      </c>
      <c r="I4932" s="9">
        <v>3222</v>
      </c>
      <c r="J4932" s="9">
        <v>2901</v>
      </c>
    </row>
    <row r="4933" spans="1:10" x14ac:dyDescent="0.2">
      <c r="A4933" s="5">
        <v>46023</v>
      </c>
      <c r="B4933" s="6" t="s">
        <v>13540</v>
      </c>
      <c r="C4933" s="10" t="s">
        <v>13694</v>
      </c>
      <c r="D4933" s="6" t="s">
        <v>13695</v>
      </c>
      <c r="E4933" s="7" t="s">
        <v>13696</v>
      </c>
      <c r="F4933" s="8"/>
      <c r="G4933" s="9">
        <v>3222</v>
      </c>
      <c r="H4933" s="9">
        <v>2901</v>
      </c>
      <c r="I4933" s="9">
        <v>3222</v>
      </c>
      <c r="J4933" s="9">
        <v>2901</v>
      </c>
    </row>
    <row r="4934" spans="1:10" x14ac:dyDescent="0.2">
      <c r="A4934" s="5">
        <v>46023</v>
      </c>
      <c r="B4934" s="6" t="s">
        <v>13545</v>
      </c>
      <c r="C4934" s="10" t="s">
        <v>13697</v>
      </c>
      <c r="D4934" s="6" t="s">
        <v>13698</v>
      </c>
      <c r="E4934" s="7" t="s">
        <v>13699</v>
      </c>
      <c r="F4934" s="8"/>
      <c r="G4934" s="9">
        <v>3222</v>
      </c>
      <c r="H4934" s="9">
        <v>2901</v>
      </c>
      <c r="I4934" s="9">
        <v>3222</v>
      </c>
      <c r="J4934" s="9">
        <v>2901</v>
      </c>
    </row>
    <row r="4935" spans="1:10" ht="33.75" x14ac:dyDescent="0.2">
      <c r="A4935" s="5">
        <v>46023</v>
      </c>
      <c r="B4935" s="6" t="s">
        <v>13700</v>
      </c>
      <c r="C4935" s="10" t="s">
        <v>13701</v>
      </c>
      <c r="D4935" s="6" t="s">
        <v>13702</v>
      </c>
      <c r="E4935" s="7" t="s">
        <v>13703</v>
      </c>
      <c r="F4935" s="8"/>
      <c r="G4935" s="9">
        <v>3222</v>
      </c>
      <c r="H4935" s="9">
        <v>2901</v>
      </c>
      <c r="I4935" s="9">
        <v>3222</v>
      </c>
      <c r="J4935" s="9">
        <v>2901</v>
      </c>
    </row>
    <row r="4936" spans="1:10" ht="67.5" x14ac:dyDescent="0.2">
      <c r="A4936" s="5">
        <v>46023</v>
      </c>
      <c r="B4936" s="6" t="s">
        <v>13540</v>
      </c>
      <c r="C4936" s="10" t="s">
        <v>13704</v>
      </c>
      <c r="D4936" s="6" t="s">
        <v>13705</v>
      </c>
      <c r="E4936" s="7" t="s">
        <v>13706</v>
      </c>
      <c r="F4936" s="8"/>
      <c r="G4936" s="9">
        <v>3222</v>
      </c>
      <c r="H4936" s="9">
        <v>2901</v>
      </c>
      <c r="I4936" s="9">
        <v>3222</v>
      </c>
      <c r="J4936" s="9">
        <v>2901</v>
      </c>
    </row>
    <row r="4937" spans="1:10" ht="22.5" x14ac:dyDescent="0.2">
      <c r="A4937" s="5">
        <v>46023</v>
      </c>
      <c r="B4937" s="6" t="s">
        <v>13707</v>
      </c>
      <c r="C4937" s="10" t="s">
        <v>13708</v>
      </c>
      <c r="D4937" s="6" t="s">
        <v>13709</v>
      </c>
      <c r="E4937" s="7" t="s">
        <v>13710</v>
      </c>
      <c r="F4937" s="8"/>
      <c r="G4937" s="9">
        <v>3222</v>
      </c>
      <c r="H4937" s="9">
        <v>2901</v>
      </c>
      <c r="I4937" s="9">
        <v>3222</v>
      </c>
      <c r="J4937" s="9">
        <v>2901</v>
      </c>
    </row>
    <row r="4938" spans="1:10" ht="45" x14ac:dyDescent="0.2">
      <c r="A4938" s="5">
        <v>46023</v>
      </c>
      <c r="B4938" s="6" t="s">
        <v>8308</v>
      </c>
      <c r="C4938" s="10" t="s">
        <v>13711</v>
      </c>
      <c r="D4938" s="6" t="s">
        <v>13712</v>
      </c>
      <c r="E4938" s="7" t="s">
        <v>13713</v>
      </c>
      <c r="F4938" s="8"/>
      <c r="G4938" s="9">
        <v>3222</v>
      </c>
      <c r="H4938" s="9">
        <v>2901</v>
      </c>
      <c r="I4938" s="9">
        <v>3222</v>
      </c>
      <c r="J4938" s="9">
        <v>2901</v>
      </c>
    </row>
    <row r="4939" spans="1:10" ht="33.75" x14ac:dyDescent="0.2">
      <c r="A4939" s="5">
        <v>46023</v>
      </c>
      <c r="B4939" s="6" t="s">
        <v>13714</v>
      </c>
      <c r="C4939" s="10" t="s">
        <v>13715</v>
      </c>
      <c r="D4939" s="6" t="s">
        <v>13716</v>
      </c>
      <c r="E4939" s="7" t="s">
        <v>13717</v>
      </c>
      <c r="F4939" s="8"/>
      <c r="G4939" s="9">
        <v>3222</v>
      </c>
      <c r="H4939" s="9">
        <v>2901</v>
      </c>
      <c r="I4939" s="9">
        <v>3222</v>
      </c>
      <c r="J4939" s="9">
        <v>2901</v>
      </c>
    </row>
    <row r="4940" spans="1:10" ht="22.5" x14ac:dyDescent="0.2">
      <c r="A4940" s="5">
        <v>46023</v>
      </c>
      <c r="B4940" s="6" t="s">
        <v>13718</v>
      </c>
      <c r="C4940" s="10" t="s">
        <v>13719</v>
      </c>
      <c r="D4940" s="6" t="s">
        <v>13720</v>
      </c>
      <c r="E4940" s="7" t="s">
        <v>13721</v>
      </c>
      <c r="F4940" s="8"/>
      <c r="G4940" s="9">
        <v>3222</v>
      </c>
      <c r="H4940" s="9">
        <v>2901</v>
      </c>
      <c r="I4940" s="9">
        <v>3222</v>
      </c>
      <c r="J4940" s="9">
        <v>2901</v>
      </c>
    </row>
    <row r="4941" spans="1:10" ht="45" x14ac:dyDescent="0.2">
      <c r="A4941" s="5">
        <v>46023</v>
      </c>
      <c r="B4941" s="6" t="s">
        <v>13722</v>
      </c>
      <c r="C4941" s="10" t="s">
        <v>13723</v>
      </c>
      <c r="D4941" s="6" t="s">
        <v>13724</v>
      </c>
      <c r="E4941" s="7" t="s">
        <v>13725</v>
      </c>
      <c r="F4941" s="8"/>
      <c r="G4941" s="9">
        <v>3222</v>
      </c>
      <c r="H4941" s="9">
        <v>2901</v>
      </c>
      <c r="I4941" s="9">
        <v>3222</v>
      </c>
      <c r="J4941" s="9">
        <v>2901</v>
      </c>
    </row>
    <row r="4942" spans="1:10" x14ac:dyDescent="0.2">
      <c r="A4942" s="5">
        <v>46023</v>
      </c>
      <c r="B4942" s="6" t="s">
        <v>13726</v>
      </c>
      <c r="C4942" s="10" t="s">
        <v>13727</v>
      </c>
      <c r="D4942" s="6" t="s">
        <v>13728</v>
      </c>
      <c r="E4942" s="7" t="s">
        <v>13729</v>
      </c>
      <c r="F4942" s="8"/>
      <c r="G4942" s="9">
        <v>3222</v>
      </c>
      <c r="H4942" s="9">
        <v>2901</v>
      </c>
      <c r="I4942" s="9">
        <v>3222</v>
      </c>
      <c r="J4942" s="9">
        <v>2901</v>
      </c>
    </row>
    <row r="4943" spans="1:10" x14ac:dyDescent="0.2">
      <c r="A4943" s="5">
        <v>46023</v>
      </c>
      <c r="B4943" s="6" t="s">
        <v>13730</v>
      </c>
      <c r="C4943" s="10" t="s">
        <v>13731</v>
      </c>
      <c r="D4943" s="6" t="s">
        <v>13732</v>
      </c>
      <c r="E4943" s="7" t="s">
        <v>13733</v>
      </c>
      <c r="F4943" s="8"/>
      <c r="G4943" s="9">
        <v>3222</v>
      </c>
      <c r="H4943" s="9">
        <v>2901</v>
      </c>
      <c r="I4943" s="9">
        <v>3222</v>
      </c>
      <c r="J4943" s="9">
        <v>2901</v>
      </c>
    </row>
    <row r="4944" spans="1:10" x14ac:dyDescent="0.2">
      <c r="A4944" s="5">
        <v>46023</v>
      </c>
      <c r="B4944" s="6" t="s">
        <v>8308</v>
      </c>
      <c r="C4944" s="10" t="s">
        <v>13734</v>
      </c>
      <c r="D4944" s="6" t="s">
        <v>13735</v>
      </c>
      <c r="E4944" s="7" t="s">
        <v>13736</v>
      </c>
      <c r="F4944" s="8"/>
      <c r="G4944" s="9">
        <v>3222</v>
      </c>
      <c r="H4944" s="9">
        <v>2901</v>
      </c>
      <c r="I4944" s="9">
        <v>3222</v>
      </c>
      <c r="J4944" s="9">
        <v>2901</v>
      </c>
    </row>
    <row r="4945" spans="1:10" x14ac:dyDescent="0.2">
      <c r="A4945" s="5">
        <v>46023</v>
      </c>
      <c r="B4945" s="6" t="s">
        <v>13545</v>
      </c>
      <c r="C4945" s="10" t="s">
        <v>13737</v>
      </c>
      <c r="D4945" s="6" t="s">
        <v>13738</v>
      </c>
      <c r="E4945" s="7" t="s">
        <v>13739</v>
      </c>
      <c r="F4945" s="8"/>
      <c r="G4945" s="9">
        <v>3222</v>
      </c>
      <c r="H4945" s="9"/>
      <c r="I4945" s="9"/>
      <c r="J4945" s="9"/>
    </row>
    <row r="4946" spans="1:10" x14ac:dyDescent="0.2">
      <c r="A4946" s="5">
        <v>46023</v>
      </c>
      <c r="B4946" s="6" t="s">
        <v>13540</v>
      </c>
      <c r="C4946" s="10" t="s">
        <v>13740</v>
      </c>
      <c r="D4946" s="6" t="s">
        <v>13741</v>
      </c>
      <c r="E4946" s="7" t="s">
        <v>13742</v>
      </c>
      <c r="F4946" s="8"/>
      <c r="G4946" s="9">
        <v>3222</v>
      </c>
      <c r="H4946" s="9">
        <v>2901</v>
      </c>
      <c r="I4946" s="9">
        <v>3222</v>
      </c>
      <c r="J4946" s="9">
        <v>2901</v>
      </c>
    </row>
    <row r="4947" spans="1:10" x14ac:dyDescent="0.2">
      <c r="A4947" s="5">
        <v>46023</v>
      </c>
      <c r="B4947" s="6" t="s">
        <v>13540</v>
      </c>
      <c r="C4947" s="10" t="s">
        <v>13743</v>
      </c>
      <c r="D4947" s="6" t="s">
        <v>13744</v>
      </c>
      <c r="E4947" s="7" t="s">
        <v>13745</v>
      </c>
      <c r="F4947" s="8"/>
      <c r="G4947" s="9">
        <v>3222</v>
      </c>
      <c r="H4947" s="9">
        <v>2901</v>
      </c>
      <c r="I4947" s="9">
        <v>3222</v>
      </c>
      <c r="J4947" s="9">
        <v>2901</v>
      </c>
    </row>
    <row r="4948" spans="1:10" ht="22.5" x14ac:dyDescent="0.2">
      <c r="A4948" s="5">
        <v>46023</v>
      </c>
      <c r="B4948" s="6" t="s">
        <v>13746</v>
      </c>
      <c r="C4948" s="10" t="s">
        <v>13747</v>
      </c>
      <c r="D4948" s="6" t="s">
        <v>13609</v>
      </c>
      <c r="E4948" s="7" t="s">
        <v>13748</v>
      </c>
      <c r="F4948" s="8"/>
      <c r="G4948" s="9">
        <v>3222</v>
      </c>
      <c r="H4948" s="9">
        <v>2901</v>
      </c>
      <c r="I4948" s="9">
        <v>3222</v>
      </c>
      <c r="J4948" s="9">
        <v>2901</v>
      </c>
    </row>
    <row r="4949" spans="1:10" x14ac:dyDescent="0.2">
      <c r="A4949" s="5">
        <v>46023</v>
      </c>
      <c r="B4949" s="6" t="s">
        <v>13545</v>
      </c>
      <c r="C4949" s="10" t="s">
        <v>13749</v>
      </c>
      <c r="D4949" s="6" t="s">
        <v>13750</v>
      </c>
      <c r="E4949" s="7" t="s">
        <v>13751</v>
      </c>
      <c r="F4949" s="8"/>
      <c r="G4949" s="9">
        <v>3222</v>
      </c>
      <c r="H4949" s="9">
        <v>2901</v>
      </c>
      <c r="I4949" s="9">
        <v>3222</v>
      </c>
      <c r="J4949" s="9">
        <v>2901</v>
      </c>
    </row>
    <row r="4950" spans="1:10" x14ac:dyDescent="0.2">
      <c r="A4950" s="5">
        <v>46023</v>
      </c>
      <c r="B4950" s="6" t="s">
        <v>13545</v>
      </c>
      <c r="C4950" s="10" t="s">
        <v>13752</v>
      </c>
      <c r="D4950" s="6" t="s">
        <v>13753</v>
      </c>
      <c r="E4950" s="7" t="s">
        <v>13754</v>
      </c>
      <c r="F4950" s="8"/>
      <c r="G4950" s="9">
        <v>3222</v>
      </c>
      <c r="H4950" s="9">
        <v>2901</v>
      </c>
      <c r="I4950" s="9">
        <v>3222</v>
      </c>
      <c r="J4950" s="9">
        <v>2901</v>
      </c>
    </row>
    <row r="4951" spans="1:10" ht="22.5" x14ac:dyDescent="0.2">
      <c r="A4951" s="5">
        <v>46023</v>
      </c>
      <c r="B4951" s="6" t="s">
        <v>13755</v>
      </c>
      <c r="C4951" s="10" t="s">
        <v>13756</v>
      </c>
      <c r="D4951" s="6"/>
      <c r="E4951" s="7"/>
      <c r="F4951" s="8"/>
      <c r="G4951" s="9">
        <v>6444</v>
      </c>
      <c r="H4951" s="9">
        <v>5802</v>
      </c>
      <c r="I4951" s="9">
        <v>6444</v>
      </c>
      <c r="J4951" s="9">
        <v>5802</v>
      </c>
    </row>
    <row r="4952" spans="1:10" ht="22.5" x14ac:dyDescent="0.2">
      <c r="A4952" s="5">
        <v>46023</v>
      </c>
      <c r="B4952" s="6" t="s">
        <v>13755</v>
      </c>
      <c r="C4952" s="10" t="s">
        <v>13757</v>
      </c>
      <c r="D4952" s="6" t="s">
        <v>13758</v>
      </c>
      <c r="E4952" s="7" t="s">
        <v>13759</v>
      </c>
      <c r="F4952" s="8"/>
      <c r="G4952" s="9">
        <v>6444</v>
      </c>
      <c r="H4952" s="9">
        <v>5802</v>
      </c>
      <c r="I4952" s="9">
        <v>6444</v>
      </c>
      <c r="J4952" s="9">
        <v>5802</v>
      </c>
    </row>
    <row r="4953" spans="1:10" ht="22.5" x14ac:dyDescent="0.2">
      <c r="A4953" s="5">
        <v>46023</v>
      </c>
      <c r="B4953" s="6" t="s">
        <v>13755</v>
      </c>
      <c r="C4953" s="10" t="s">
        <v>13760</v>
      </c>
      <c r="D4953" s="6" t="s">
        <v>13761</v>
      </c>
      <c r="E4953" s="7" t="s">
        <v>13762</v>
      </c>
      <c r="F4953" s="8"/>
      <c r="G4953" s="9">
        <v>6444</v>
      </c>
      <c r="H4953" s="9">
        <v>5802</v>
      </c>
      <c r="I4953" s="9">
        <v>6444</v>
      </c>
      <c r="J4953" s="9">
        <v>5802</v>
      </c>
    </row>
    <row r="4954" spans="1:10" ht="22.5" x14ac:dyDescent="0.2">
      <c r="A4954" s="5">
        <v>46023</v>
      </c>
      <c r="B4954" s="6" t="s">
        <v>13755</v>
      </c>
      <c r="C4954" s="10" t="s">
        <v>13763</v>
      </c>
      <c r="D4954" s="6" t="s">
        <v>13764</v>
      </c>
      <c r="E4954" s="7" t="s">
        <v>13765</v>
      </c>
      <c r="F4954" s="8"/>
      <c r="G4954" s="9">
        <v>6444</v>
      </c>
      <c r="H4954" s="9">
        <v>5802</v>
      </c>
      <c r="I4954" s="9">
        <v>6444</v>
      </c>
      <c r="J4954" s="9">
        <v>5802</v>
      </c>
    </row>
    <row r="4955" spans="1:10" x14ac:dyDescent="0.2">
      <c r="A4955" s="5">
        <v>46023</v>
      </c>
      <c r="B4955" s="6" t="s">
        <v>13766</v>
      </c>
      <c r="C4955" s="10" t="s">
        <v>13767</v>
      </c>
      <c r="D4955" s="6" t="s">
        <v>13768</v>
      </c>
      <c r="E4955" s="7" t="s">
        <v>13769</v>
      </c>
      <c r="F4955" s="8"/>
      <c r="G4955" s="9">
        <v>6444</v>
      </c>
      <c r="H4955" s="9"/>
      <c r="I4955" s="9">
        <v>6444</v>
      </c>
      <c r="J4955" s="9"/>
    </row>
    <row r="4956" spans="1:10" x14ac:dyDescent="0.2">
      <c r="A4956" s="5">
        <v>46023</v>
      </c>
      <c r="B4956" s="6" t="s">
        <v>13559</v>
      </c>
      <c r="C4956" s="10" t="s">
        <v>13770</v>
      </c>
      <c r="D4956" s="6"/>
      <c r="E4956" s="7"/>
      <c r="F4956" s="8"/>
      <c r="G4956" s="9">
        <v>2685</v>
      </c>
      <c r="H4956" s="9">
        <v>2418</v>
      </c>
      <c r="I4956" s="9">
        <v>2685</v>
      </c>
      <c r="J4956" s="9">
        <v>2418</v>
      </c>
    </row>
    <row r="4957" spans="1:10" x14ac:dyDescent="0.2">
      <c r="A4957" s="5">
        <v>46023</v>
      </c>
      <c r="B4957" s="6" t="s">
        <v>13559</v>
      </c>
      <c r="C4957" s="10" t="s">
        <v>13771</v>
      </c>
      <c r="D4957" s="6" t="s">
        <v>13772</v>
      </c>
      <c r="E4957" s="7" t="s">
        <v>13773</v>
      </c>
      <c r="F4957" s="8"/>
      <c r="G4957" s="9">
        <v>2685</v>
      </c>
      <c r="H4957" s="9">
        <v>2418</v>
      </c>
      <c r="I4957" s="9">
        <v>2685</v>
      </c>
      <c r="J4957" s="9">
        <v>2418</v>
      </c>
    </row>
    <row r="4958" spans="1:10" x14ac:dyDescent="0.2">
      <c r="A4958" s="5">
        <v>46023</v>
      </c>
      <c r="B4958" s="6" t="s">
        <v>13774</v>
      </c>
      <c r="C4958" s="10" t="s">
        <v>13775</v>
      </c>
      <c r="D4958" s="6" t="s">
        <v>13776</v>
      </c>
      <c r="E4958" s="7" t="s">
        <v>13777</v>
      </c>
      <c r="F4958" s="8"/>
      <c r="G4958" s="9">
        <v>2685</v>
      </c>
      <c r="H4958" s="9">
        <v>2418</v>
      </c>
      <c r="I4958" s="9">
        <v>2685</v>
      </c>
      <c r="J4958" s="9">
        <v>2418</v>
      </c>
    </row>
    <row r="4959" spans="1:10" ht="33.75" x14ac:dyDescent="0.2">
      <c r="A4959" s="5">
        <v>46023</v>
      </c>
      <c r="B4959" s="6" t="s">
        <v>13778</v>
      </c>
      <c r="C4959" s="10" t="s">
        <v>13779</v>
      </c>
      <c r="D4959" s="6" t="s">
        <v>13780</v>
      </c>
      <c r="E4959" s="7" t="s">
        <v>13781</v>
      </c>
      <c r="F4959" s="8"/>
      <c r="G4959" s="9">
        <v>2685</v>
      </c>
      <c r="H4959" s="9">
        <v>2418</v>
      </c>
      <c r="I4959" s="9">
        <v>2685</v>
      </c>
      <c r="J4959" s="9">
        <v>2418</v>
      </c>
    </row>
    <row r="4960" spans="1:10" x14ac:dyDescent="0.2">
      <c r="A4960" s="5">
        <v>46023</v>
      </c>
      <c r="B4960" s="6" t="s">
        <v>13782</v>
      </c>
      <c r="C4960" s="10" t="s">
        <v>13783</v>
      </c>
      <c r="D4960" s="6" t="s">
        <v>13784</v>
      </c>
      <c r="E4960" s="7" t="s">
        <v>13785</v>
      </c>
      <c r="F4960" s="8"/>
      <c r="G4960" s="9">
        <v>2685</v>
      </c>
      <c r="H4960" s="9">
        <v>2418</v>
      </c>
      <c r="I4960" s="9">
        <v>2685</v>
      </c>
      <c r="J4960" s="9">
        <v>2418</v>
      </c>
    </row>
    <row r="4961" spans="1:10" x14ac:dyDescent="0.2">
      <c r="A4961" s="5">
        <v>46023</v>
      </c>
      <c r="B4961" s="6" t="s">
        <v>13559</v>
      </c>
      <c r="C4961" s="10" t="s">
        <v>13786</v>
      </c>
      <c r="D4961" s="6" t="s">
        <v>13787</v>
      </c>
      <c r="E4961" s="7" t="s">
        <v>13788</v>
      </c>
      <c r="F4961" s="8"/>
      <c r="G4961" s="9">
        <v>2685</v>
      </c>
      <c r="H4961" s="9">
        <v>2418</v>
      </c>
      <c r="I4961" s="9">
        <v>2685</v>
      </c>
      <c r="J4961" s="9">
        <v>2418</v>
      </c>
    </row>
    <row r="4962" spans="1:10" x14ac:dyDescent="0.2">
      <c r="A4962" s="5">
        <v>46023</v>
      </c>
      <c r="B4962" s="6" t="s">
        <v>13559</v>
      </c>
      <c r="C4962" s="10" t="s">
        <v>13789</v>
      </c>
      <c r="D4962" s="6" t="s">
        <v>13790</v>
      </c>
      <c r="E4962" s="7" t="s">
        <v>13791</v>
      </c>
      <c r="F4962" s="8"/>
      <c r="G4962" s="9">
        <v>2685</v>
      </c>
      <c r="H4962" s="9">
        <v>2418</v>
      </c>
      <c r="I4962" s="9">
        <v>2685</v>
      </c>
      <c r="J4962" s="9">
        <v>2418</v>
      </c>
    </row>
    <row r="4963" spans="1:10" ht="22.5" x14ac:dyDescent="0.2">
      <c r="A4963" s="5">
        <v>46023</v>
      </c>
      <c r="B4963" s="6" t="s">
        <v>13559</v>
      </c>
      <c r="C4963" s="10" t="s">
        <v>13792</v>
      </c>
      <c r="D4963" s="6" t="s">
        <v>13793</v>
      </c>
      <c r="E4963" s="7" t="s">
        <v>13794</v>
      </c>
      <c r="F4963" s="8"/>
      <c r="G4963" s="9">
        <v>2685</v>
      </c>
      <c r="H4963" s="9">
        <v>2418</v>
      </c>
      <c r="I4963" s="9">
        <v>2685</v>
      </c>
      <c r="J4963" s="9">
        <v>2418</v>
      </c>
    </row>
    <row r="4964" spans="1:10" ht="67.5" x14ac:dyDescent="0.2">
      <c r="A4964" s="5">
        <v>46023</v>
      </c>
      <c r="B4964" s="6" t="s">
        <v>13559</v>
      </c>
      <c r="C4964" s="10" t="s">
        <v>13795</v>
      </c>
      <c r="D4964" s="6" t="s">
        <v>13796</v>
      </c>
      <c r="E4964" s="7" t="s">
        <v>13797</v>
      </c>
      <c r="F4964" s="8"/>
      <c r="G4964" s="9">
        <v>2685</v>
      </c>
      <c r="H4964" s="9">
        <v>2418</v>
      </c>
      <c r="I4964" s="9">
        <v>2685</v>
      </c>
      <c r="J4964" s="9">
        <v>2418</v>
      </c>
    </row>
    <row r="4965" spans="1:10" x14ac:dyDescent="0.2">
      <c r="A4965" s="5">
        <v>46023</v>
      </c>
      <c r="B4965" s="6" t="s">
        <v>13559</v>
      </c>
      <c r="C4965" s="10" t="s">
        <v>13798</v>
      </c>
      <c r="D4965" s="6" t="s">
        <v>13799</v>
      </c>
      <c r="E4965" s="7" t="s">
        <v>13800</v>
      </c>
      <c r="F4965" s="8"/>
      <c r="G4965" s="9">
        <v>2685</v>
      </c>
      <c r="H4965" s="9"/>
      <c r="I4965" s="9"/>
      <c r="J4965" s="9"/>
    </row>
    <row r="4966" spans="1:10" x14ac:dyDescent="0.2">
      <c r="A4966" s="5">
        <v>46023</v>
      </c>
      <c r="B4966" s="6" t="s">
        <v>13801</v>
      </c>
      <c r="C4966" s="10" t="s">
        <v>13802</v>
      </c>
      <c r="D4966" s="6" t="s">
        <v>13803</v>
      </c>
      <c r="E4966" s="7" t="s">
        <v>13804</v>
      </c>
      <c r="F4966" s="8"/>
      <c r="G4966" s="9">
        <v>2685</v>
      </c>
      <c r="H4966" s="9">
        <v>2418</v>
      </c>
      <c r="I4966" s="9">
        <v>2685</v>
      </c>
      <c r="J4966" s="9">
        <v>2418</v>
      </c>
    </row>
    <row r="4967" spans="1:10" x14ac:dyDescent="0.2">
      <c r="A4967" s="5">
        <v>46023</v>
      </c>
      <c r="B4967" s="6" t="s">
        <v>13559</v>
      </c>
      <c r="C4967" s="10" t="s">
        <v>13805</v>
      </c>
      <c r="D4967" s="6" t="s">
        <v>13806</v>
      </c>
      <c r="E4967" s="7" t="s">
        <v>13807</v>
      </c>
      <c r="F4967" s="8"/>
      <c r="G4967" s="9">
        <v>2685</v>
      </c>
      <c r="H4967" s="9">
        <v>2418</v>
      </c>
      <c r="I4967" s="9">
        <v>2685</v>
      </c>
      <c r="J4967" s="9">
        <v>2418</v>
      </c>
    </row>
    <row r="4968" spans="1:10" ht="22.5" x14ac:dyDescent="0.2">
      <c r="A4968" s="5">
        <v>46023</v>
      </c>
      <c r="B4968" s="6" t="s">
        <v>13559</v>
      </c>
      <c r="C4968" s="10" t="s">
        <v>13808</v>
      </c>
      <c r="D4968" s="6" t="s">
        <v>13809</v>
      </c>
      <c r="E4968" s="7" t="s">
        <v>13810</v>
      </c>
      <c r="F4968" s="8"/>
      <c r="G4968" s="9">
        <v>2685</v>
      </c>
      <c r="H4968" s="9">
        <v>2418</v>
      </c>
      <c r="I4968" s="9">
        <v>2685</v>
      </c>
      <c r="J4968" s="9">
        <v>2418</v>
      </c>
    </row>
    <row r="4969" spans="1:10" ht="45" x14ac:dyDescent="0.2">
      <c r="A4969" s="5">
        <v>46023</v>
      </c>
      <c r="B4969" s="6" t="s">
        <v>13811</v>
      </c>
      <c r="C4969" s="10" t="s">
        <v>13812</v>
      </c>
      <c r="D4969" s="6" t="s">
        <v>13813</v>
      </c>
      <c r="E4969" s="7" t="s">
        <v>13814</v>
      </c>
      <c r="F4969" s="8"/>
      <c r="G4969" s="9">
        <v>2685</v>
      </c>
      <c r="H4969" s="9">
        <v>2418</v>
      </c>
      <c r="I4969" s="9">
        <v>2685</v>
      </c>
      <c r="J4969" s="9">
        <v>2418</v>
      </c>
    </row>
    <row r="4970" spans="1:10" ht="22.5" x14ac:dyDescent="0.2">
      <c r="A4970" s="5">
        <v>46023</v>
      </c>
      <c r="B4970" s="6" t="s">
        <v>13559</v>
      </c>
      <c r="C4970" s="10" t="s">
        <v>13815</v>
      </c>
      <c r="D4970" s="6" t="s">
        <v>13816</v>
      </c>
      <c r="E4970" s="7" t="s">
        <v>13817</v>
      </c>
      <c r="F4970" s="8"/>
      <c r="G4970" s="9">
        <v>2685</v>
      </c>
      <c r="H4970" s="9">
        <v>2418</v>
      </c>
      <c r="I4970" s="9">
        <v>2685</v>
      </c>
      <c r="J4970" s="9">
        <v>2418</v>
      </c>
    </row>
    <row r="4971" spans="1:10" x14ac:dyDescent="0.2">
      <c r="A4971" s="5">
        <v>46023</v>
      </c>
      <c r="B4971" s="6" t="s">
        <v>13559</v>
      </c>
      <c r="C4971" s="10" t="s">
        <v>13818</v>
      </c>
      <c r="D4971" s="6" t="s">
        <v>13819</v>
      </c>
      <c r="E4971" s="7" t="s">
        <v>13820</v>
      </c>
      <c r="F4971" s="8"/>
      <c r="G4971" s="9">
        <v>2685</v>
      </c>
      <c r="H4971" s="9"/>
      <c r="I4971" s="9">
        <v>2685</v>
      </c>
      <c r="J4971" s="9"/>
    </row>
    <row r="4972" spans="1:10" x14ac:dyDescent="0.2">
      <c r="A4972" s="5">
        <v>46023</v>
      </c>
      <c r="B4972" s="6" t="s">
        <v>13559</v>
      </c>
      <c r="C4972" s="10" t="s">
        <v>13821</v>
      </c>
      <c r="D4972" s="6" t="s">
        <v>13772</v>
      </c>
      <c r="E4972" s="7" t="s">
        <v>13822</v>
      </c>
      <c r="F4972" s="8"/>
      <c r="G4972" s="9">
        <v>2685</v>
      </c>
      <c r="H4972" s="9"/>
      <c r="I4972" s="9"/>
      <c r="J4972" s="9"/>
    </row>
    <row r="4973" spans="1:10" x14ac:dyDescent="0.2">
      <c r="A4973" s="5">
        <v>46023</v>
      </c>
      <c r="B4973" s="6" t="s">
        <v>13823</v>
      </c>
      <c r="C4973" s="10" t="s">
        <v>13824</v>
      </c>
      <c r="D4973" s="6" t="s">
        <v>13825</v>
      </c>
      <c r="E4973" s="7" t="s">
        <v>13826</v>
      </c>
      <c r="F4973" s="8"/>
      <c r="G4973" s="9">
        <v>2685</v>
      </c>
      <c r="H4973" s="9">
        <v>2418</v>
      </c>
      <c r="I4973" s="9">
        <v>2685</v>
      </c>
      <c r="J4973" s="9">
        <v>2418</v>
      </c>
    </row>
    <row r="4974" spans="1:10" ht="22.5" x14ac:dyDescent="0.2">
      <c r="A4974" s="5">
        <v>46023</v>
      </c>
      <c r="B4974" s="6" t="s">
        <v>13827</v>
      </c>
      <c r="C4974" s="10" t="s">
        <v>13828</v>
      </c>
      <c r="D4974" s="6" t="s">
        <v>13829</v>
      </c>
      <c r="E4974" s="7" t="s">
        <v>13830</v>
      </c>
      <c r="F4974" s="8"/>
      <c r="G4974" s="9">
        <v>2685</v>
      </c>
      <c r="H4974" s="9"/>
      <c r="I4974" s="9"/>
      <c r="J4974" s="9"/>
    </row>
    <row r="4975" spans="1:10" x14ac:dyDescent="0.2">
      <c r="A4975" s="5">
        <v>46023</v>
      </c>
      <c r="B4975" s="6" t="s">
        <v>13559</v>
      </c>
      <c r="C4975" s="10" t="s">
        <v>13831</v>
      </c>
      <c r="D4975" s="6" t="s">
        <v>13832</v>
      </c>
      <c r="E4975" s="7" t="s">
        <v>13833</v>
      </c>
      <c r="F4975" s="8"/>
      <c r="G4975" s="9">
        <v>2685</v>
      </c>
      <c r="H4975" s="9"/>
      <c r="I4975" s="9">
        <v>2685</v>
      </c>
      <c r="J4975" s="9"/>
    </row>
    <row r="4976" spans="1:10" x14ac:dyDescent="0.2">
      <c r="A4976" s="5">
        <v>46023</v>
      </c>
      <c r="B4976" s="6" t="s">
        <v>13559</v>
      </c>
      <c r="C4976" s="10" t="s">
        <v>13834</v>
      </c>
      <c r="D4976" s="6" t="s">
        <v>13835</v>
      </c>
      <c r="E4976" s="7" t="s">
        <v>13836</v>
      </c>
      <c r="F4976" s="8"/>
      <c r="G4976" s="9">
        <v>2685</v>
      </c>
      <c r="H4976" s="9"/>
      <c r="I4976" s="9">
        <v>2685</v>
      </c>
      <c r="J4976" s="9"/>
    </row>
    <row r="4977" spans="1:10" x14ac:dyDescent="0.2">
      <c r="A4977" s="5">
        <v>46023</v>
      </c>
      <c r="B4977" s="6" t="s">
        <v>13559</v>
      </c>
      <c r="C4977" s="10" t="s">
        <v>13837</v>
      </c>
      <c r="D4977" s="6" t="s">
        <v>13838</v>
      </c>
      <c r="E4977" s="7" t="s">
        <v>13839</v>
      </c>
      <c r="F4977" s="8"/>
      <c r="G4977" s="9">
        <v>2685</v>
      </c>
      <c r="H4977" s="9"/>
      <c r="I4977" s="9">
        <v>2685</v>
      </c>
      <c r="J4977" s="9"/>
    </row>
    <row r="4978" spans="1:10" ht="33.75" x14ac:dyDescent="0.2">
      <c r="A4978" s="5">
        <v>46023</v>
      </c>
      <c r="B4978" s="6" t="s">
        <v>13559</v>
      </c>
      <c r="C4978" s="10" t="s">
        <v>13840</v>
      </c>
      <c r="D4978" s="6" t="s">
        <v>13841</v>
      </c>
      <c r="E4978" s="7" t="s">
        <v>13842</v>
      </c>
      <c r="F4978" s="8"/>
      <c r="G4978" s="9">
        <v>2685</v>
      </c>
      <c r="H4978" s="9">
        <v>2418</v>
      </c>
      <c r="I4978" s="9">
        <v>2685</v>
      </c>
      <c r="J4978" s="9">
        <v>2418</v>
      </c>
    </row>
    <row r="4979" spans="1:10" ht="22.5" x14ac:dyDescent="0.2">
      <c r="A4979" s="5">
        <v>46023</v>
      </c>
      <c r="B4979" s="6" t="s">
        <v>13843</v>
      </c>
      <c r="C4979" s="10" t="s">
        <v>13844</v>
      </c>
      <c r="D4979" s="6" t="s">
        <v>13845</v>
      </c>
      <c r="E4979" s="7" t="s">
        <v>13846</v>
      </c>
      <c r="F4979" s="8"/>
      <c r="G4979" s="9">
        <v>2685</v>
      </c>
      <c r="H4979" s="9">
        <v>2418</v>
      </c>
      <c r="I4979" s="9">
        <v>2685</v>
      </c>
      <c r="J4979" s="9">
        <v>2418</v>
      </c>
    </row>
    <row r="4980" spans="1:10" ht="33.75" x14ac:dyDescent="0.2">
      <c r="A4980" s="5">
        <v>46023</v>
      </c>
      <c r="B4980" s="6" t="s">
        <v>13847</v>
      </c>
      <c r="C4980" s="10" t="s">
        <v>13848</v>
      </c>
      <c r="D4980" s="6" t="s">
        <v>13849</v>
      </c>
      <c r="E4980" s="7" t="s">
        <v>13850</v>
      </c>
      <c r="F4980" s="8"/>
      <c r="G4980" s="9">
        <v>2685</v>
      </c>
      <c r="H4980" s="9">
        <v>2418</v>
      </c>
      <c r="I4980" s="9">
        <v>2685</v>
      </c>
      <c r="J4980" s="9">
        <v>2418</v>
      </c>
    </row>
    <row r="4981" spans="1:10" x14ac:dyDescent="0.2">
      <c r="A4981" s="5">
        <v>46023</v>
      </c>
      <c r="B4981" s="6" t="s">
        <v>13559</v>
      </c>
      <c r="C4981" s="10" t="s">
        <v>13851</v>
      </c>
      <c r="D4981" s="6" t="s">
        <v>13852</v>
      </c>
      <c r="E4981" s="7" t="s">
        <v>13853</v>
      </c>
      <c r="F4981" s="8"/>
      <c r="G4981" s="9">
        <v>2685</v>
      </c>
      <c r="H4981" s="9">
        <v>2418</v>
      </c>
      <c r="I4981" s="9">
        <v>2685</v>
      </c>
      <c r="J4981" s="9">
        <v>2418</v>
      </c>
    </row>
    <row r="4982" spans="1:10" x14ac:dyDescent="0.2">
      <c r="A4982" s="5">
        <v>46023</v>
      </c>
      <c r="B4982" s="6" t="s">
        <v>13559</v>
      </c>
      <c r="C4982" s="10" t="s">
        <v>13854</v>
      </c>
      <c r="D4982" s="6" t="s">
        <v>13855</v>
      </c>
      <c r="E4982" s="7" t="s">
        <v>13856</v>
      </c>
      <c r="F4982" s="8"/>
      <c r="G4982" s="9">
        <v>2685</v>
      </c>
      <c r="H4982" s="9">
        <v>2418</v>
      </c>
      <c r="I4982" s="9">
        <v>2685</v>
      </c>
      <c r="J4982" s="9">
        <v>2418</v>
      </c>
    </row>
    <row r="4983" spans="1:10" x14ac:dyDescent="0.2">
      <c r="A4983" s="5">
        <v>46023</v>
      </c>
      <c r="B4983" s="6" t="s">
        <v>13559</v>
      </c>
      <c r="C4983" s="10" t="s">
        <v>13857</v>
      </c>
      <c r="D4983" s="6" t="s">
        <v>13858</v>
      </c>
      <c r="E4983" s="7" t="s">
        <v>13859</v>
      </c>
      <c r="F4983" s="8"/>
      <c r="G4983" s="9">
        <v>2685</v>
      </c>
      <c r="H4983" s="9">
        <v>2418</v>
      </c>
      <c r="I4983" s="9">
        <v>2685</v>
      </c>
      <c r="J4983" s="9">
        <v>2418</v>
      </c>
    </row>
    <row r="4984" spans="1:10" x14ac:dyDescent="0.2">
      <c r="A4984" s="5">
        <v>46023</v>
      </c>
      <c r="B4984" s="6" t="s">
        <v>30893</v>
      </c>
      <c r="C4984" s="10" t="s">
        <v>13860</v>
      </c>
      <c r="D4984" s="6" t="s">
        <v>13772</v>
      </c>
      <c r="E4984" s="7" t="s">
        <v>13861</v>
      </c>
      <c r="F4984" s="8"/>
      <c r="G4984" s="9">
        <v>2685</v>
      </c>
      <c r="H4984" s="9"/>
      <c r="I4984" s="9">
        <v>2685</v>
      </c>
      <c r="J4984" s="9"/>
    </row>
    <row r="4985" spans="1:10" x14ac:dyDescent="0.2">
      <c r="A4985" s="5">
        <v>46023</v>
      </c>
      <c r="B4985" s="6" t="s">
        <v>13559</v>
      </c>
      <c r="C4985" s="10" t="s">
        <v>31685</v>
      </c>
      <c r="D4985" s="6" t="s">
        <v>31686</v>
      </c>
      <c r="E4985" s="7" t="s">
        <v>31687</v>
      </c>
      <c r="F4985" s="8"/>
      <c r="G4985" s="9">
        <v>2685</v>
      </c>
      <c r="H4985" s="9">
        <v>2418</v>
      </c>
      <c r="I4985" s="9">
        <v>2685</v>
      </c>
      <c r="J4985" s="9">
        <v>2418</v>
      </c>
    </row>
    <row r="4986" spans="1:10" x14ac:dyDescent="0.2">
      <c r="A4986" s="5">
        <v>46023</v>
      </c>
      <c r="B4986" s="6" t="s">
        <v>13559</v>
      </c>
      <c r="C4986" s="10" t="s">
        <v>31477</v>
      </c>
      <c r="D4986" s="6" t="s">
        <v>13902</v>
      </c>
      <c r="E4986" s="7" t="s">
        <v>31478</v>
      </c>
      <c r="F4986" s="8"/>
      <c r="G4986" s="9">
        <v>2685</v>
      </c>
      <c r="H4986" s="9">
        <v>2418</v>
      </c>
      <c r="I4986" s="9">
        <v>2685</v>
      </c>
      <c r="J4986" s="9">
        <v>2418</v>
      </c>
    </row>
    <row r="4987" spans="1:10" x14ac:dyDescent="0.2">
      <c r="A4987" s="5">
        <v>46023</v>
      </c>
      <c r="B4987" s="6" t="s">
        <v>13559</v>
      </c>
      <c r="C4987" s="10" t="s">
        <v>31688</v>
      </c>
      <c r="D4987" s="6" t="s">
        <v>31689</v>
      </c>
      <c r="E4987" s="7" t="s">
        <v>31690</v>
      </c>
      <c r="F4987" s="8"/>
      <c r="G4987" s="9">
        <v>2685</v>
      </c>
      <c r="H4987" s="9">
        <v>2418</v>
      </c>
      <c r="I4987" s="9">
        <v>2685</v>
      </c>
      <c r="J4987" s="9">
        <v>2418</v>
      </c>
    </row>
    <row r="4988" spans="1:10" x14ac:dyDescent="0.2">
      <c r="A4988" s="5">
        <v>46023</v>
      </c>
      <c r="B4988" s="6" t="s">
        <v>13559</v>
      </c>
      <c r="C4988" s="10" t="s">
        <v>31691</v>
      </c>
      <c r="D4988" s="6" t="s">
        <v>31692</v>
      </c>
      <c r="E4988" s="7" t="s">
        <v>31693</v>
      </c>
      <c r="F4988" s="8"/>
      <c r="G4988" s="9">
        <v>2685</v>
      </c>
      <c r="H4988" s="9">
        <v>2418</v>
      </c>
      <c r="I4988" s="9">
        <v>2685</v>
      </c>
      <c r="J4988" s="9">
        <v>2418</v>
      </c>
    </row>
    <row r="4989" spans="1:10" x14ac:dyDescent="0.2">
      <c r="A4989" s="5">
        <v>46023</v>
      </c>
      <c r="B4989" s="6" t="s">
        <v>13559</v>
      </c>
      <c r="C4989" s="10" t="s">
        <v>31694</v>
      </c>
      <c r="D4989" s="6" t="s">
        <v>31695</v>
      </c>
      <c r="E4989" s="7" t="s">
        <v>31696</v>
      </c>
      <c r="F4989" s="8"/>
      <c r="G4989" s="9">
        <v>2685</v>
      </c>
      <c r="H4989" s="9">
        <v>2418</v>
      </c>
      <c r="I4989" s="9">
        <v>2685</v>
      </c>
      <c r="J4989" s="9">
        <v>2418</v>
      </c>
    </row>
    <row r="4990" spans="1:10" x14ac:dyDescent="0.2">
      <c r="A4990" s="5">
        <v>46023</v>
      </c>
      <c r="B4990" s="6" t="s">
        <v>13559</v>
      </c>
      <c r="C4990" s="10" t="s">
        <v>13862</v>
      </c>
      <c r="D4990" s="6" t="s">
        <v>13863</v>
      </c>
      <c r="E4990" s="7" t="s">
        <v>13864</v>
      </c>
      <c r="F4990" s="8"/>
      <c r="G4990" s="9">
        <v>2685</v>
      </c>
      <c r="H4990" s="9">
        <v>2418</v>
      </c>
      <c r="I4990" s="9">
        <v>2685</v>
      </c>
      <c r="J4990" s="9">
        <v>2418</v>
      </c>
    </row>
    <row r="4991" spans="1:10" x14ac:dyDescent="0.2">
      <c r="A4991" s="5">
        <v>46023</v>
      </c>
      <c r="B4991" s="6" t="s">
        <v>13559</v>
      </c>
      <c r="C4991" s="10" t="s">
        <v>13865</v>
      </c>
      <c r="D4991" s="6" t="s">
        <v>13866</v>
      </c>
      <c r="E4991" s="7" t="s">
        <v>13867</v>
      </c>
      <c r="F4991" s="8"/>
      <c r="G4991" s="9">
        <v>2685</v>
      </c>
      <c r="H4991" s="9">
        <v>2418</v>
      </c>
      <c r="I4991" s="9">
        <v>2685</v>
      </c>
      <c r="J4991" s="9">
        <v>2418</v>
      </c>
    </row>
    <row r="4992" spans="1:10" ht="22.5" x14ac:dyDescent="0.2">
      <c r="A4992" s="5">
        <v>46023</v>
      </c>
      <c r="B4992" s="6" t="s">
        <v>13559</v>
      </c>
      <c r="C4992" s="10" t="s">
        <v>13868</v>
      </c>
      <c r="D4992" s="6" t="s">
        <v>13869</v>
      </c>
      <c r="E4992" s="7" t="s">
        <v>13870</v>
      </c>
      <c r="F4992" s="8"/>
      <c r="G4992" s="9">
        <v>2685</v>
      </c>
      <c r="H4992" s="9">
        <v>2418</v>
      </c>
      <c r="I4992" s="9">
        <v>2685</v>
      </c>
      <c r="J4992" s="9">
        <v>2418</v>
      </c>
    </row>
    <row r="4993" spans="1:10" x14ac:dyDescent="0.2">
      <c r="A4993" s="5">
        <v>46023</v>
      </c>
      <c r="B4993" s="6" t="s">
        <v>13559</v>
      </c>
      <c r="C4993" s="10" t="s">
        <v>13871</v>
      </c>
      <c r="D4993" s="6" t="s">
        <v>13872</v>
      </c>
      <c r="E4993" s="7" t="s">
        <v>13873</v>
      </c>
      <c r="F4993" s="8"/>
      <c r="G4993" s="9">
        <v>2685</v>
      </c>
      <c r="H4993" s="9">
        <v>2418</v>
      </c>
      <c r="I4993" s="9">
        <v>2685</v>
      </c>
      <c r="J4993" s="9">
        <v>2418</v>
      </c>
    </row>
    <row r="4994" spans="1:10" x14ac:dyDescent="0.2">
      <c r="A4994" s="5">
        <v>46023</v>
      </c>
      <c r="B4994" s="6" t="s">
        <v>13559</v>
      </c>
      <c r="C4994" s="10" t="s">
        <v>13874</v>
      </c>
      <c r="D4994" s="6" t="s">
        <v>13875</v>
      </c>
      <c r="E4994" s="7" t="s">
        <v>13876</v>
      </c>
      <c r="F4994" s="8"/>
      <c r="G4994" s="9">
        <v>2685</v>
      </c>
      <c r="H4994" s="9">
        <v>2418</v>
      </c>
      <c r="I4994" s="9">
        <v>2685</v>
      </c>
      <c r="J4994" s="9">
        <v>2418</v>
      </c>
    </row>
    <row r="4995" spans="1:10" x14ac:dyDescent="0.2">
      <c r="A4995" s="5">
        <v>46023</v>
      </c>
      <c r="B4995" s="6" t="s">
        <v>13559</v>
      </c>
      <c r="C4995" s="10" t="s">
        <v>13877</v>
      </c>
      <c r="D4995" s="6" t="s">
        <v>13878</v>
      </c>
      <c r="E4995" s="7" t="s">
        <v>13879</v>
      </c>
      <c r="F4995" s="8"/>
      <c r="G4995" s="9">
        <v>2685</v>
      </c>
      <c r="H4995" s="9">
        <v>2418</v>
      </c>
      <c r="I4995" s="9">
        <v>2685</v>
      </c>
      <c r="J4995" s="9">
        <v>2418</v>
      </c>
    </row>
    <row r="4996" spans="1:10" x14ac:dyDescent="0.2">
      <c r="A4996" s="5">
        <v>46023</v>
      </c>
      <c r="B4996" s="6" t="s">
        <v>13559</v>
      </c>
      <c r="C4996" s="10" t="s">
        <v>13880</v>
      </c>
      <c r="D4996" s="6" t="s">
        <v>13881</v>
      </c>
      <c r="E4996" s="7" t="s">
        <v>13882</v>
      </c>
      <c r="F4996" s="8"/>
      <c r="G4996" s="9">
        <v>2685</v>
      </c>
      <c r="H4996" s="9">
        <v>2418</v>
      </c>
      <c r="I4996" s="9">
        <v>2685</v>
      </c>
      <c r="J4996" s="9">
        <v>2418</v>
      </c>
    </row>
    <row r="4997" spans="1:10" x14ac:dyDescent="0.2">
      <c r="A4997" s="5">
        <v>46023</v>
      </c>
      <c r="B4997" s="6" t="s">
        <v>13559</v>
      </c>
      <c r="C4997" s="10" t="s">
        <v>13883</v>
      </c>
      <c r="D4997" s="6" t="s">
        <v>13884</v>
      </c>
      <c r="E4997" s="7" t="s">
        <v>13885</v>
      </c>
      <c r="F4997" s="8"/>
      <c r="G4997" s="9">
        <v>2685</v>
      </c>
      <c r="H4997" s="9">
        <v>2418</v>
      </c>
      <c r="I4997" s="9">
        <v>2685</v>
      </c>
      <c r="J4997" s="9">
        <v>2418</v>
      </c>
    </row>
    <row r="4998" spans="1:10" x14ac:dyDescent="0.2">
      <c r="A4998" s="5">
        <v>46023</v>
      </c>
      <c r="B4998" s="6" t="s">
        <v>13559</v>
      </c>
      <c r="C4998" s="10" t="s">
        <v>13886</v>
      </c>
      <c r="D4998" s="6" t="s">
        <v>13887</v>
      </c>
      <c r="E4998" s="7" t="s">
        <v>13888</v>
      </c>
      <c r="F4998" s="8"/>
      <c r="G4998" s="9">
        <v>2685</v>
      </c>
      <c r="H4998" s="9">
        <v>2418</v>
      </c>
      <c r="I4998" s="9">
        <v>2685</v>
      </c>
      <c r="J4998" s="9">
        <v>2418</v>
      </c>
    </row>
    <row r="4999" spans="1:10" x14ac:dyDescent="0.2">
      <c r="A4999" s="5">
        <v>46023</v>
      </c>
      <c r="B4999" s="6" t="s">
        <v>13559</v>
      </c>
      <c r="C4999" s="10" t="s">
        <v>13889</v>
      </c>
      <c r="D4999" s="6" t="s">
        <v>13890</v>
      </c>
      <c r="E4999" s="7" t="s">
        <v>13891</v>
      </c>
      <c r="F4999" s="8"/>
      <c r="G4999" s="9">
        <v>2685</v>
      </c>
      <c r="H4999" s="9">
        <v>2418</v>
      </c>
      <c r="I4999" s="9">
        <v>2685</v>
      </c>
      <c r="J4999" s="9">
        <v>2418</v>
      </c>
    </row>
    <row r="5000" spans="1:10" x14ac:dyDescent="0.2">
      <c r="A5000" s="5">
        <v>46023</v>
      </c>
      <c r="B5000" s="6" t="s">
        <v>13559</v>
      </c>
      <c r="C5000" s="10" t="s">
        <v>13892</v>
      </c>
      <c r="D5000" s="6" t="s">
        <v>13893</v>
      </c>
      <c r="E5000" s="7" t="s">
        <v>13894</v>
      </c>
      <c r="F5000" s="8"/>
      <c r="G5000" s="9">
        <v>2685</v>
      </c>
      <c r="H5000" s="9">
        <v>2418</v>
      </c>
      <c r="I5000" s="9">
        <v>2685</v>
      </c>
      <c r="J5000" s="9">
        <v>2418</v>
      </c>
    </row>
    <row r="5001" spans="1:10" ht="33.75" x14ac:dyDescent="0.2">
      <c r="A5001" s="5">
        <v>46023</v>
      </c>
      <c r="B5001" s="6" t="s">
        <v>13559</v>
      </c>
      <c r="C5001" s="10" t="s">
        <v>13895</v>
      </c>
      <c r="D5001" s="6" t="s">
        <v>13896</v>
      </c>
      <c r="E5001" s="7" t="s">
        <v>13897</v>
      </c>
      <c r="F5001" s="8"/>
      <c r="G5001" s="9">
        <v>2685</v>
      </c>
      <c r="H5001" s="9">
        <v>2418</v>
      </c>
      <c r="I5001" s="9">
        <v>2685</v>
      </c>
      <c r="J5001" s="9">
        <v>2418</v>
      </c>
    </row>
    <row r="5002" spans="1:10" x14ac:dyDescent="0.2">
      <c r="A5002" s="5">
        <v>46023</v>
      </c>
      <c r="B5002" s="6" t="s">
        <v>13559</v>
      </c>
      <c r="C5002" s="10" t="s">
        <v>13898</v>
      </c>
      <c r="D5002" s="6" t="s">
        <v>13899</v>
      </c>
      <c r="E5002" s="7" t="s">
        <v>13900</v>
      </c>
      <c r="F5002" s="8"/>
      <c r="G5002" s="9">
        <v>2685</v>
      </c>
      <c r="H5002" s="9">
        <v>2418</v>
      </c>
      <c r="I5002" s="9">
        <v>2685</v>
      </c>
      <c r="J5002" s="9">
        <v>2418</v>
      </c>
    </row>
    <row r="5003" spans="1:10" x14ac:dyDescent="0.2">
      <c r="A5003" s="5">
        <v>46023</v>
      </c>
      <c r="B5003" s="6" t="s">
        <v>13559</v>
      </c>
      <c r="C5003" s="10" t="s">
        <v>13901</v>
      </c>
      <c r="D5003" s="6" t="s">
        <v>13902</v>
      </c>
      <c r="E5003" s="7" t="s">
        <v>13903</v>
      </c>
      <c r="F5003" s="8"/>
      <c r="G5003" s="9">
        <v>2685</v>
      </c>
      <c r="H5003" s="9">
        <v>2418</v>
      </c>
      <c r="I5003" s="9">
        <v>2685</v>
      </c>
      <c r="J5003" s="9">
        <v>2418</v>
      </c>
    </row>
    <row r="5004" spans="1:10" x14ac:dyDescent="0.2">
      <c r="A5004" s="5">
        <v>46023</v>
      </c>
      <c r="B5004" s="6" t="s">
        <v>13559</v>
      </c>
      <c r="C5004" s="10" t="s">
        <v>13904</v>
      </c>
      <c r="D5004" s="6" t="s">
        <v>13905</v>
      </c>
      <c r="E5004" s="7" t="s">
        <v>13906</v>
      </c>
      <c r="F5004" s="8"/>
      <c r="G5004" s="9">
        <v>2685</v>
      </c>
      <c r="H5004" s="9">
        <v>2418</v>
      </c>
      <c r="I5004" s="9">
        <v>2685</v>
      </c>
      <c r="J5004" s="9">
        <v>2418</v>
      </c>
    </row>
    <row r="5005" spans="1:10" x14ac:dyDescent="0.2">
      <c r="A5005" s="5">
        <v>46023</v>
      </c>
      <c r="B5005" s="6" t="s">
        <v>13559</v>
      </c>
      <c r="C5005" s="10" t="s">
        <v>13907</v>
      </c>
      <c r="D5005" s="6" t="s">
        <v>13908</v>
      </c>
      <c r="E5005" s="7" t="s">
        <v>13909</v>
      </c>
      <c r="F5005" s="8"/>
      <c r="G5005" s="9">
        <v>2685</v>
      </c>
      <c r="H5005" s="9">
        <v>2418</v>
      </c>
      <c r="I5005" s="9">
        <v>2685</v>
      </c>
      <c r="J5005" s="9">
        <v>2418</v>
      </c>
    </row>
    <row r="5006" spans="1:10" x14ac:dyDescent="0.2">
      <c r="A5006" s="5">
        <v>46023</v>
      </c>
      <c r="B5006" s="6" t="s">
        <v>13559</v>
      </c>
      <c r="C5006" s="10" t="s">
        <v>13910</v>
      </c>
      <c r="D5006" s="6" t="s">
        <v>13911</v>
      </c>
      <c r="E5006" s="7" t="s">
        <v>13912</v>
      </c>
      <c r="F5006" s="8"/>
      <c r="G5006" s="9">
        <v>2685</v>
      </c>
      <c r="H5006" s="9">
        <v>2418</v>
      </c>
      <c r="I5006" s="9">
        <v>2685</v>
      </c>
      <c r="J5006" s="9">
        <v>2418</v>
      </c>
    </row>
    <row r="5007" spans="1:10" ht="22.5" x14ac:dyDescent="0.2">
      <c r="A5007" s="5">
        <v>46023</v>
      </c>
      <c r="B5007" s="6" t="s">
        <v>13559</v>
      </c>
      <c r="C5007" s="10" t="s">
        <v>13913</v>
      </c>
      <c r="D5007" s="6" t="s">
        <v>13914</v>
      </c>
      <c r="E5007" s="7" t="s">
        <v>13915</v>
      </c>
      <c r="F5007" s="8"/>
      <c r="G5007" s="9">
        <v>2685</v>
      </c>
      <c r="H5007" s="9">
        <v>2418</v>
      </c>
      <c r="I5007" s="9">
        <v>2685</v>
      </c>
      <c r="J5007" s="9">
        <v>2418</v>
      </c>
    </row>
    <row r="5008" spans="1:10" x14ac:dyDescent="0.2">
      <c r="A5008" s="5">
        <v>46023</v>
      </c>
      <c r="B5008" s="6" t="s">
        <v>13559</v>
      </c>
      <c r="C5008" s="10" t="s">
        <v>13916</v>
      </c>
      <c r="D5008" s="6" t="s">
        <v>13917</v>
      </c>
      <c r="E5008" s="7" t="s">
        <v>13918</v>
      </c>
      <c r="F5008" s="8"/>
      <c r="G5008" s="9">
        <v>2685</v>
      </c>
      <c r="H5008" s="9">
        <v>2418</v>
      </c>
      <c r="I5008" s="9">
        <v>2685</v>
      </c>
      <c r="J5008" s="9">
        <v>2418</v>
      </c>
    </row>
    <row r="5009" spans="1:10" ht="22.5" x14ac:dyDescent="0.2">
      <c r="A5009" s="5">
        <v>46023</v>
      </c>
      <c r="B5009" s="6" t="s">
        <v>13919</v>
      </c>
      <c r="C5009" s="10" t="s">
        <v>13920</v>
      </c>
      <c r="D5009" s="6" t="s">
        <v>13921</v>
      </c>
      <c r="E5009" s="7" t="s">
        <v>13922</v>
      </c>
      <c r="F5009" s="8"/>
      <c r="G5009" s="9">
        <v>2685</v>
      </c>
      <c r="H5009" s="9">
        <v>2418</v>
      </c>
      <c r="I5009" s="9">
        <v>2685</v>
      </c>
      <c r="J5009" s="9">
        <v>2418</v>
      </c>
    </row>
    <row r="5010" spans="1:10" x14ac:dyDescent="0.2">
      <c r="A5010" s="5">
        <v>46023</v>
      </c>
      <c r="B5010" s="6" t="s">
        <v>13559</v>
      </c>
      <c r="C5010" s="10" t="s">
        <v>13923</v>
      </c>
      <c r="D5010" s="6" t="s">
        <v>13924</v>
      </c>
      <c r="E5010" s="7" t="s">
        <v>13925</v>
      </c>
      <c r="F5010" s="8"/>
      <c r="G5010" s="9">
        <v>2685</v>
      </c>
      <c r="H5010" s="9">
        <v>2418</v>
      </c>
      <c r="I5010" s="9">
        <v>2685</v>
      </c>
      <c r="J5010" s="9">
        <v>2418</v>
      </c>
    </row>
    <row r="5011" spans="1:10" x14ac:dyDescent="0.2">
      <c r="A5011" s="5">
        <v>46023</v>
      </c>
      <c r="B5011" s="6" t="s">
        <v>13559</v>
      </c>
      <c r="C5011" s="10" t="s">
        <v>13926</v>
      </c>
      <c r="D5011" s="6" t="s">
        <v>13927</v>
      </c>
      <c r="E5011" s="7" t="s">
        <v>13928</v>
      </c>
      <c r="F5011" s="8"/>
      <c r="G5011" s="9">
        <v>2685</v>
      </c>
      <c r="H5011" s="9">
        <v>2418</v>
      </c>
      <c r="I5011" s="9">
        <v>2685</v>
      </c>
      <c r="J5011" s="9">
        <v>2418</v>
      </c>
    </row>
    <row r="5012" spans="1:10" x14ac:dyDescent="0.2">
      <c r="A5012" s="5">
        <v>46023</v>
      </c>
      <c r="B5012" s="6" t="s">
        <v>13929</v>
      </c>
      <c r="C5012" s="10" t="s">
        <v>13930</v>
      </c>
      <c r="D5012" s="6"/>
      <c r="E5012" s="7"/>
      <c r="F5012" s="8"/>
      <c r="G5012" s="9">
        <v>33079</v>
      </c>
      <c r="H5012" s="9">
        <v>29784</v>
      </c>
      <c r="I5012" s="9">
        <v>33079</v>
      </c>
      <c r="J5012" s="9">
        <v>29784</v>
      </c>
    </row>
    <row r="5013" spans="1:10" x14ac:dyDescent="0.2">
      <c r="A5013" s="5">
        <v>46023</v>
      </c>
      <c r="B5013" s="6" t="s">
        <v>13931</v>
      </c>
      <c r="C5013" s="10" t="s">
        <v>13932</v>
      </c>
      <c r="D5013" s="6" t="s">
        <v>13933</v>
      </c>
      <c r="E5013" s="7" t="s">
        <v>13934</v>
      </c>
      <c r="F5013" s="8"/>
      <c r="G5013" s="9">
        <v>33079</v>
      </c>
      <c r="H5013" s="9">
        <v>29784</v>
      </c>
      <c r="I5013" s="9">
        <v>33079</v>
      </c>
      <c r="J5013" s="9">
        <v>29784</v>
      </c>
    </row>
    <row r="5014" spans="1:10" x14ac:dyDescent="0.2">
      <c r="A5014" s="5">
        <v>46023</v>
      </c>
      <c r="B5014" s="6" t="s">
        <v>13935</v>
      </c>
      <c r="C5014" s="10" t="s">
        <v>13936</v>
      </c>
      <c r="D5014" s="6" t="s">
        <v>13937</v>
      </c>
      <c r="E5014" s="7" t="s">
        <v>13938</v>
      </c>
      <c r="F5014" s="8"/>
      <c r="G5014" s="9">
        <v>33079</v>
      </c>
      <c r="H5014" s="9"/>
      <c r="I5014" s="9"/>
      <c r="J5014" s="9"/>
    </row>
    <row r="5015" spans="1:10" x14ac:dyDescent="0.2">
      <c r="A5015" s="5">
        <v>46023</v>
      </c>
      <c r="B5015" s="6" t="s">
        <v>13931</v>
      </c>
      <c r="C5015" s="10" t="s">
        <v>13939</v>
      </c>
      <c r="D5015" s="6" t="s">
        <v>13940</v>
      </c>
      <c r="E5015" s="7" t="s">
        <v>13941</v>
      </c>
      <c r="F5015" s="8"/>
      <c r="G5015" s="9">
        <v>33079</v>
      </c>
      <c r="H5015" s="9"/>
      <c r="I5015" s="9">
        <v>33079</v>
      </c>
      <c r="J5015" s="9"/>
    </row>
    <row r="5016" spans="1:10" x14ac:dyDescent="0.2">
      <c r="A5016" s="5">
        <v>46023</v>
      </c>
      <c r="B5016" s="6" t="s">
        <v>13942</v>
      </c>
      <c r="C5016" s="10" t="s">
        <v>13943</v>
      </c>
      <c r="D5016" s="6" t="s">
        <v>13944</v>
      </c>
      <c r="E5016" s="7" t="s">
        <v>13945</v>
      </c>
      <c r="F5016" s="8"/>
      <c r="G5016" s="9">
        <v>33079</v>
      </c>
      <c r="H5016" s="9">
        <v>29784</v>
      </c>
      <c r="I5016" s="9">
        <v>33079</v>
      </c>
      <c r="J5016" s="9">
        <v>29784</v>
      </c>
    </row>
    <row r="5017" spans="1:10" x14ac:dyDescent="0.2">
      <c r="A5017" s="5">
        <v>46023</v>
      </c>
      <c r="B5017" s="6" t="s">
        <v>13931</v>
      </c>
      <c r="C5017" s="10" t="s">
        <v>13946</v>
      </c>
      <c r="D5017" s="6" t="s">
        <v>13947</v>
      </c>
      <c r="E5017" s="7" t="s">
        <v>13948</v>
      </c>
      <c r="F5017" s="8"/>
      <c r="G5017" s="9">
        <v>33079</v>
      </c>
      <c r="H5017" s="9">
        <v>29784</v>
      </c>
      <c r="I5017" s="9">
        <v>33079</v>
      </c>
      <c r="J5017" s="9">
        <v>29784</v>
      </c>
    </row>
    <row r="5018" spans="1:10" ht="56.25" x14ac:dyDescent="0.2">
      <c r="A5018" s="5">
        <v>46023</v>
      </c>
      <c r="B5018" s="6" t="s">
        <v>13949</v>
      </c>
      <c r="C5018" s="10" t="s">
        <v>13950</v>
      </c>
      <c r="D5018" s="6" t="s">
        <v>13951</v>
      </c>
      <c r="E5018" s="7" t="s">
        <v>13952</v>
      </c>
      <c r="F5018" s="8"/>
      <c r="G5018" s="9">
        <v>33079</v>
      </c>
      <c r="H5018" s="9">
        <v>29784</v>
      </c>
      <c r="I5018" s="9">
        <v>33079</v>
      </c>
      <c r="J5018" s="9">
        <v>29784</v>
      </c>
    </row>
    <row r="5019" spans="1:10" x14ac:dyDescent="0.2">
      <c r="A5019" s="5">
        <v>46023</v>
      </c>
      <c r="B5019" s="6" t="s">
        <v>13931</v>
      </c>
      <c r="C5019" s="10" t="s">
        <v>13953</v>
      </c>
      <c r="D5019" s="6" t="s">
        <v>13954</v>
      </c>
      <c r="E5019" s="7" t="s">
        <v>13955</v>
      </c>
      <c r="F5019" s="8"/>
      <c r="G5019" s="9">
        <v>33079</v>
      </c>
      <c r="H5019" s="9">
        <v>29784</v>
      </c>
      <c r="I5019" s="9">
        <v>33079</v>
      </c>
      <c r="J5019" s="9">
        <v>29784</v>
      </c>
    </row>
    <row r="5020" spans="1:10" x14ac:dyDescent="0.2">
      <c r="A5020" s="5">
        <v>46023</v>
      </c>
      <c r="B5020" s="6" t="s">
        <v>13931</v>
      </c>
      <c r="C5020" s="10" t="s">
        <v>30668</v>
      </c>
      <c r="D5020" s="6" t="s">
        <v>30667</v>
      </c>
      <c r="E5020" s="7" t="s">
        <v>30666</v>
      </c>
      <c r="F5020" s="8"/>
      <c r="G5020" s="9">
        <v>33079</v>
      </c>
      <c r="H5020" s="9">
        <v>29784</v>
      </c>
      <c r="I5020" s="9">
        <v>33079</v>
      </c>
      <c r="J5020" s="9">
        <v>29784</v>
      </c>
    </row>
    <row r="5021" spans="1:10" x14ac:dyDescent="0.2">
      <c r="A5021" s="5">
        <v>46023</v>
      </c>
      <c r="B5021" s="6" t="s">
        <v>13931</v>
      </c>
      <c r="C5021" s="10" t="s">
        <v>30622</v>
      </c>
      <c r="D5021" s="6" t="s">
        <v>30621</v>
      </c>
      <c r="E5021" s="7" t="s">
        <v>30620</v>
      </c>
      <c r="F5021" s="8"/>
      <c r="G5021" s="9">
        <v>33079</v>
      </c>
      <c r="H5021" s="9">
        <v>29784</v>
      </c>
      <c r="I5021" s="9">
        <v>33079</v>
      </c>
      <c r="J5021" s="9">
        <v>29784</v>
      </c>
    </row>
    <row r="5022" spans="1:10" x14ac:dyDescent="0.2">
      <c r="A5022" s="5">
        <v>46023</v>
      </c>
      <c r="B5022" s="6" t="s">
        <v>13931</v>
      </c>
      <c r="C5022" s="10" t="s">
        <v>30564</v>
      </c>
      <c r="D5022" s="6" t="s">
        <v>30563</v>
      </c>
      <c r="E5022" s="7" t="s">
        <v>30562</v>
      </c>
      <c r="F5022" s="8"/>
      <c r="G5022" s="9">
        <v>33079</v>
      </c>
      <c r="H5022" s="9">
        <v>29784</v>
      </c>
      <c r="I5022" s="9">
        <v>33079</v>
      </c>
      <c r="J5022" s="9">
        <v>29784</v>
      </c>
    </row>
    <row r="5023" spans="1:10" x14ac:dyDescent="0.2">
      <c r="A5023" s="5">
        <v>46023</v>
      </c>
      <c r="B5023" s="6" t="s">
        <v>13942</v>
      </c>
      <c r="C5023" s="10" t="s">
        <v>31125</v>
      </c>
      <c r="D5023" s="6" t="s">
        <v>31124</v>
      </c>
      <c r="E5023" s="7" t="s">
        <v>31123</v>
      </c>
      <c r="F5023" s="8"/>
      <c r="G5023" s="9">
        <v>33079</v>
      </c>
      <c r="H5023" s="9">
        <v>29784</v>
      </c>
      <c r="I5023" s="9">
        <v>33079</v>
      </c>
      <c r="J5023" s="9">
        <v>29784</v>
      </c>
    </row>
    <row r="5024" spans="1:10" ht="33.75" x14ac:dyDescent="0.2">
      <c r="A5024" s="5">
        <v>46023</v>
      </c>
      <c r="B5024" s="6" t="s">
        <v>13942</v>
      </c>
      <c r="C5024" s="10" t="s">
        <v>30965</v>
      </c>
      <c r="D5024" s="6" t="s">
        <v>30964</v>
      </c>
      <c r="E5024" s="7" t="s">
        <v>30963</v>
      </c>
      <c r="F5024" s="8"/>
      <c r="G5024" s="9">
        <v>33079</v>
      </c>
      <c r="H5024" s="9">
        <v>29784</v>
      </c>
      <c r="I5024" s="9">
        <v>33079</v>
      </c>
      <c r="J5024" s="9">
        <v>29784</v>
      </c>
    </row>
    <row r="5025" spans="1:10" x14ac:dyDescent="0.2">
      <c r="A5025" s="5">
        <v>46023</v>
      </c>
      <c r="B5025" s="6" t="s">
        <v>13931</v>
      </c>
      <c r="C5025" s="10" t="s">
        <v>13956</v>
      </c>
      <c r="D5025" s="6" t="s">
        <v>13957</v>
      </c>
      <c r="E5025" s="7" t="s">
        <v>13958</v>
      </c>
      <c r="F5025" s="8"/>
      <c r="G5025" s="9">
        <v>33079</v>
      </c>
      <c r="H5025" s="9">
        <v>29784</v>
      </c>
      <c r="I5025" s="9">
        <v>33079</v>
      </c>
      <c r="J5025" s="9">
        <v>29784</v>
      </c>
    </row>
    <row r="5026" spans="1:10" x14ac:dyDescent="0.2">
      <c r="A5026" s="5">
        <v>46023</v>
      </c>
      <c r="B5026" s="6" t="s">
        <v>13931</v>
      </c>
      <c r="C5026" s="10" t="s">
        <v>13959</v>
      </c>
      <c r="D5026" s="6" t="s">
        <v>13960</v>
      </c>
      <c r="E5026" s="7" t="s">
        <v>13961</v>
      </c>
      <c r="F5026" s="8"/>
      <c r="G5026" s="9">
        <v>33079</v>
      </c>
      <c r="H5026" s="9">
        <v>29784</v>
      </c>
      <c r="I5026" s="9">
        <v>33079</v>
      </c>
      <c r="J5026" s="9">
        <v>29784</v>
      </c>
    </row>
    <row r="5027" spans="1:10" ht="33.75" x14ac:dyDescent="0.2">
      <c r="A5027" s="5">
        <v>46023</v>
      </c>
      <c r="B5027" s="6" t="s">
        <v>13962</v>
      </c>
      <c r="C5027" s="10" t="s">
        <v>13963</v>
      </c>
      <c r="D5027" s="6" t="s">
        <v>13964</v>
      </c>
      <c r="E5027" s="7" t="s">
        <v>13965</v>
      </c>
      <c r="F5027" s="8"/>
      <c r="G5027" s="9">
        <v>33079</v>
      </c>
      <c r="H5027" s="9">
        <v>29784</v>
      </c>
      <c r="I5027" s="9">
        <v>33079</v>
      </c>
      <c r="J5027" s="9">
        <v>29784</v>
      </c>
    </row>
    <row r="5028" spans="1:10" ht="33.75" x14ac:dyDescent="0.2">
      <c r="A5028" s="5">
        <v>46023</v>
      </c>
      <c r="B5028" s="6" t="s">
        <v>13929</v>
      </c>
      <c r="C5028" s="10" t="s">
        <v>13966</v>
      </c>
      <c r="D5028" s="6" t="s">
        <v>13967</v>
      </c>
      <c r="E5028" s="7" t="s">
        <v>13968</v>
      </c>
      <c r="F5028" s="8"/>
      <c r="G5028" s="9">
        <v>33079</v>
      </c>
      <c r="H5028" s="9">
        <v>29784</v>
      </c>
      <c r="I5028" s="9">
        <v>33079</v>
      </c>
      <c r="J5028" s="9">
        <v>29784</v>
      </c>
    </row>
    <row r="5029" spans="1:10" ht="33.75" x14ac:dyDescent="0.2">
      <c r="A5029" s="5">
        <v>46023</v>
      </c>
      <c r="B5029" s="6" t="s">
        <v>13929</v>
      </c>
      <c r="C5029" s="10" t="s">
        <v>13969</v>
      </c>
      <c r="D5029" s="6" t="s">
        <v>13970</v>
      </c>
      <c r="E5029" s="7" t="s">
        <v>13971</v>
      </c>
      <c r="F5029" s="8"/>
      <c r="G5029" s="9">
        <v>33079</v>
      </c>
      <c r="H5029" s="9">
        <v>29784</v>
      </c>
      <c r="I5029" s="9">
        <v>33079</v>
      </c>
      <c r="J5029" s="9">
        <v>29784</v>
      </c>
    </row>
    <row r="5030" spans="1:10" ht="22.5" x14ac:dyDescent="0.2">
      <c r="A5030" s="5">
        <v>46023</v>
      </c>
      <c r="B5030" s="6" t="s">
        <v>13972</v>
      </c>
      <c r="C5030" s="10" t="s">
        <v>13973</v>
      </c>
      <c r="D5030" s="6" t="s">
        <v>13974</v>
      </c>
      <c r="E5030" s="7" t="s">
        <v>13975</v>
      </c>
      <c r="F5030" s="8"/>
      <c r="G5030" s="9">
        <v>33079</v>
      </c>
      <c r="H5030" s="9">
        <v>29784</v>
      </c>
      <c r="I5030" s="9">
        <v>33079</v>
      </c>
      <c r="J5030" s="9">
        <v>29784</v>
      </c>
    </row>
    <row r="5031" spans="1:10" x14ac:dyDescent="0.2">
      <c r="A5031" s="5">
        <v>46023</v>
      </c>
      <c r="B5031" s="6" t="s">
        <v>13931</v>
      </c>
      <c r="C5031" s="10" t="s">
        <v>13976</v>
      </c>
      <c r="D5031" s="6" t="s">
        <v>13977</v>
      </c>
      <c r="E5031" s="7" t="s">
        <v>13978</v>
      </c>
      <c r="F5031" s="8"/>
      <c r="G5031" s="9">
        <v>33079</v>
      </c>
      <c r="H5031" s="9">
        <v>29784</v>
      </c>
      <c r="I5031" s="9">
        <v>33079</v>
      </c>
      <c r="J5031" s="9">
        <v>29784</v>
      </c>
    </row>
    <row r="5032" spans="1:10" ht="22.5" x14ac:dyDescent="0.2">
      <c r="A5032" s="5">
        <v>46023</v>
      </c>
      <c r="B5032" s="6" t="s">
        <v>13929</v>
      </c>
      <c r="C5032" s="10" t="s">
        <v>13979</v>
      </c>
      <c r="D5032" s="6" t="s">
        <v>11977</v>
      </c>
      <c r="E5032" s="7" t="s">
        <v>13980</v>
      </c>
      <c r="F5032" s="8"/>
      <c r="G5032" s="9">
        <v>33079</v>
      </c>
      <c r="H5032" s="9"/>
      <c r="I5032" s="9">
        <v>33079</v>
      </c>
      <c r="J5032" s="9"/>
    </row>
    <row r="5033" spans="1:10" ht="22.5" x14ac:dyDescent="0.2">
      <c r="A5033" s="5">
        <v>46023</v>
      </c>
      <c r="B5033" s="6" t="s">
        <v>13929</v>
      </c>
      <c r="C5033" s="10" t="s">
        <v>13981</v>
      </c>
      <c r="D5033" s="6" t="s">
        <v>13982</v>
      </c>
      <c r="E5033" s="7" t="s">
        <v>13983</v>
      </c>
      <c r="F5033" s="8"/>
      <c r="G5033" s="9">
        <v>33079</v>
      </c>
      <c r="H5033" s="9"/>
      <c r="I5033" s="9">
        <v>33079</v>
      </c>
      <c r="J5033" s="9"/>
    </row>
    <row r="5034" spans="1:10" ht="22.5" x14ac:dyDescent="0.2">
      <c r="A5034" s="5">
        <v>46023</v>
      </c>
      <c r="B5034" s="6" t="s">
        <v>13931</v>
      </c>
      <c r="C5034" s="10" t="s">
        <v>13984</v>
      </c>
      <c r="D5034" s="6" t="s">
        <v>13985</v>
      </c>
      <c r="E5034" s="7" t="s">
        <v>13986</v>
      </c>
      <c r="F5034" s="8"/>
      <c r="G5034" s="9">
        <v>33079</v>
      </c>
      <c r="H5034" s="9">
        <v>29784</v>
      </c>
      <c r="I5034" s="9">
        <v>33079</v>
      </c>
      <c r="J5034" s="9">
        <v>29784</v>
      </c>
    </row>
    <row r="5035" spans="1:10" ht="22.5" x14ac:dyDescent="0.2">
      <c r="A5035" s="5">
        <v>46023</v>
      </c>
      <c r="B5035" s="6" t="s">
        <v>13931</v>
      </c>
      <c r="C5035" s="10" t="s">
        <v>13987</v>
      </c>
      <c r="D5035" s="6" t="s">
        <v>13988</v>
      </c>
      <c r="E5035" s="7" t="s">
        <v>13989</v>
      </c>
      <c r="F5035" s="8"/>
      <c r="G5035" s="9">
        <v>33079</v>
      </c>
      <c r="H5035" s="9">
        <v>29784</v>
      </c>
      <c r="I5035" s="9">
        <v>33079</v>
      </c>
      <c r="J5035" s="9">
        <v>29784</v>
      </c>
    </row>
    <row r="5036" spans="1:10" x14ac:dyDescent="0.2">
      <c r="A5036" s="5">
        <v>46023</v>
      </c>
      <c r="B5036" s="6" t="s">
        <v>13931</v>
      </c>
      <c r="C5036" s="10" t="s">
        <v>13990</v>
      </c>
      <c r="D5036" s="6" t="s">
        <v>13991</v>
      </c>
      <c r="E5036" s="7" t="s">
        <v>13992</v>
      </c>
      <c r="F5036" s="8"/>
      <c r="G5036" s="9">
        <v>33079</v>
      </c>
      <c r="H5036" s="9">
        <v>29784</v>
      </c>
      <c r="I5036" s="9">
        <v>33079</v>
      </c>
      <c r="J5036" s="9">
        <v>29784</v>
      </c>
    </row>
    <row r="5037" spans="1:10" x14ac:dyDescent="0.2">
      <c r="A5037" s="5">
        <v>46023</v>
      </c>
      <c r="B5037" s="6" t="s">
        <v>13931</v>
      </c>
      <c r="C5037" s="10" t="s">
        <v>13993</v>
      </c>
      <c r="D5037" s="6" t="s">
        <v>13994</v>
      </c>
      <c r="E5037" s="7" t="s">
        <v>13995</v>
      </c>
      <c r="F5037" s="8"/>
      <c r="G5037" s="9">
        <v>33079</v>
      </c>
      <c r="H5037" s="9"/>
      <c r="I5037" s="9">
        <v>33079</v>
      </c>
      <c r="J5037" s="9"/>
    </row>
    <row r="5038" spans="1:10" x14ac:dyDescent="0.2">
      <c r="A5038" s="5">
        <v>46023</v>
      </c>
      <c r="B5038" s="6" t="s">
        <v>13931</v>
      </c>
      <c r="C5038" s="10" t="s">
        <v>13996</v>
      </c>
      <c r="D5038" s="6" t="s">
        <v>13997</v>
      </c>
      <c r="E5038" s="7" t="s">
        <v>13998</v>
      </c>
      <c r="F5038" s="8"/>
      <c r="G5038" s="9">
        <v>33079</v>
      </c>
      <c r="H5038" s="9"/>
      <c r="I5038" s="9">
        <v>33079</v>
      </c>
      <c r="J5038" s="9"/>
    </row>
    <row r="5039" spans="1:10" x14ac:dyDescent="0.2">
      <c r="A5039" s="5">
        <v>46023</v>
      </c>
      <c r="B5039" s="6" t="s">
        <v>13942</v>
      </c>
      <c r="C5039" s="10" t="s">
        <v>13999</v>
      </c>
      <c r="D5039" s="6" t="s">
        <v>14000</v>
      </c>
      <c r="E5039" s="7" t="s">
        <v>14001</v>
      </c>
      <c r="F5039" s="8"/>
      <c r="G5039" s="9">
        <v>33079</v>
      </c>
      <c r="H5039" s="9"/>
      <c r="I5039" s="9">
        <v>33079</v>
      </c>
      <c r="J5039" s="9"/>
    </row>
    <row r="5040" spans="1:10" ht="22.5" x14ac:dyDescent="0.2">
      <c r="A5040" s="5">
        <v>46023</v>
      </c>
      <c r="B5040" s="6" t="s">
        <v>14002</v>
      </c>
      <c r="C5040" s="10" t="s">
        <v>14003</v>
      </c>
      <c r="D5040" s="6" t="s">
        <v>14004</v>
      </c>
      <c r="E5040" s="7" t="s">
        <v>14005</v>
      </c>
      <c r="F5040" s="8"/>
      <c r="G5040" s="9">
        <v>33079</v>
      </c>
      <c r="H5040" s="9"/>
      <c r="I5040" s="9">
        <v>33079</v>
      </c>
      <c r="J5040" s="9"/>
    </row>
    <row r="5041" spans="1:10" x14ac:dyDescent="0.2">
      <c r="A5041" s="5">
        <v>46023</v>
      </c>
      <c r="B5041" s="6" t="s">
        <v>13929</v>
      </c>
      <c r="C5041" s="10" t="s">
        <v>14006</v>
      </c>
      <c r="D5041" s="6" t="s">
        <v>14007</v>
      </c>
      <c r="E5041" s="7" t="s">
        <v>14008</v>
      </c>
      <c r="F5041" s="8"/>
      <c r="G5041" s="9">
        <v>33079</v>
      </c>
      <c r="H5041" s="9"/>
      <c r="I5041" s="9">
        <v>33079</v>
      </c>
      <c r="J5041" s="9"/>
    </row>
    <row r="5042" spans="1:10" x14ac:dyDescent="0.2">
      <c r="A5042" s="5">
        <v>46023</v>
      </c>
      <c r="B5042" s="6" t="s">
        <v>13929</v>
      </c>
      <c r="C5042" s="10" t="s">
        <v>14009</v>
      </c>
      <c r="D5042" s="6" t="s">
        <v>14010</v>
      </c>
      <c r="E5042" s="7" t="s">
        <v>14011</v>
      </c>
      <c r="F5042" s="8"/>
      <c r="G5042" s="9">
        <v>33079</v>
      </c>
      <c r="H5042" s="9">
        <v>29784</v>
      </c>
      <c r="I5042" s="9">
        <v>33079</v>
      </c>
      <c r="J5042" s="9">
        <v>29784</v>
      </c>
    </row>
    <row r="5043" spans="1:10" x14ac:dyDescent="0.2">
      <c r="A5043" s="5">
        <v>46023</v>
      </c>
      <c r="B5043" s="6" t="s">
        <v>13931</v>
      </c>
      <c r="C5043" s="10" t="s">
        <v>14012</v>
      </c>
      <c r="D5043" s="6" t="s">
        <v>14013</v>
      </c>
      <c r="E5043" s="7" t="s">
        <v>14014</v>
      </c>
      <c r="F5043" s="8"/>
      <c r="G5043" s="9">
        <v>33079</v>
      </c>
      <c r="H5043" s="9">
        <v>29784</v>
      </c>
      <c r="I5043" s="9">
        <v>33079</v>
      </c>
      <c r="J5043" s="9">
        <v>29784</v>
      </c>
    </row>
    <row r="5044" spans="1:10" ht="22.5" x14ac:dyDescent="0.2">
      <c r="A5044" s="5">
        <v>46023</v>
      </c>
      <c r="B5044" s="6" t="s">
        <v>14002</v>
      </c>
      <c r="C5044" s="10" t="s">
        <v>14015</v>
      </c>
      <c r="D5044" s="6" t="s">
        <v>14016</v>
      </c>
      <c r="E5044" s="7" t="s">
        <v>14017</v>
      </c>
      <c r="F5044" s="8"/>
      <c r="G5044" s="9">
        <v>33079</v>
      </c>
      <c r="H5044" s="9">
        <v>29784</v>
      </c>
      <c r="I5044" s="9">
        <v>33079</v>
      </c>
      <c r="J5044" s="9">
        <v>29784</v>
      </c>
    </row>
    <row r="5045" spans="1:10" x14ac:dyDescent="0.2">
      <c r="A5045" s="5">
        <v>46023</v>
      </c>
      <c r="B5045" s="6" t="s">
        <v>13931</v>
      </c>
      <c r="C5045" s="10" t="s">
        <v>14018</v>
      </c>
      <c r="D5045" s="6" t="s">
        <v>14019</v>
      </c>
      <c r="E5045" s="7" t="s">
        <v>14020</v>
      </c>
      <c r="F5045" s="8"/>
      <c r="G5045" s="9">
        <v>33079</v>
      </c>
      <c r="H5045" s="9"/>
      <c r="I5045" s="9"/>
      <c r="J5045" s="9"/>
    </row>
    <row r="5046" spans="1:10" x14ac:dyDescent="0.2">
      <c r="A5046" s="5">
        <v>46023</v>
      </c>
      <c r="B5046" s="6" t="s">
        <v>14021</v>
      </c>
      <c r="C5046" s="10" t="s">
        <v>14022</v>
      </c>
      <c r="D5046" s="6"/>
      <c r="E5046" s="7"/>
      <c r="F5046" s="8"/>
      <c r="G5046" s="9">
        <v>1074</v>
      </c>
      <c r="H5046" s="9">
        <v>967</v>
      </c>
      <c r="I5046" s="9">
        <v>1074</v>
      </c>
      <c r="J5046" s="9">
        <v>967</v>
      </c>
    </row>
    <row r="5047" spans="1:10" ht="22.5" x14ac:dyDescent="0.2">
      <c r="A5047" s="5">
        <v>46023</v>
      </c>
      <c r="B5047" s="6" t="s">
        <v>14023</v>
      </c>
      <c r="C5047" s="10" t="s">
        <v>14024</v>
      </c>
      <c r="D5047" s="6" t="s">
        <v>14025</v>
      </c>
      <c r="E5047" s="7" t="s">
        <v>14026</v>
      </c>
      <c r="F5047" s="8"/>
      <c r="G5047" s="9">
        <v>1074</v>
      </c>
      <c r="H5047" s="9">
        <v>967</v>
      </c>
      <c r="I5047" s="9">
        <v>1074</v>
      </c>
      <c r="J5047" s="9">
        <v>967</v>
      </c>
    </row>
    <row r="5048" spans="1:10" ht="22.5" x14ac:dyDescent="0.2">
      <c r="A5048" s="5">
        <v>46023</v>
      </c>
      <c r="B5048" s="6" t="s">
        <v>14027</v>
      </c>
      <c r="C5048" s="10" t="s">
        <v>14028</v>
      </c>
      <c r="D5048" s="6" t="s">
        <v>14029</v>
      </c>
      <c r="E5048" s="7" t="s">
        <v>14030</v>
      </c>
      <c r="F5048" s="8"/>
      <c r="G5048" s="9">
        <v>1074</v>
      </c>
      <c r="H5048" s="9">
        <v>967</v>
      </c>
      <c r="I5048" s="9">
        <v>1074</v>
      </c>
      <c r="J5048" s="9">
        <v>967</v>
      </c>
    </row>
    <row r="5049" spans="1:10" x14ac:dyDescent="0.2">
      <c r="A5049" s="5">
        <v>46023</v>
      </c>
      <c r="B5049" s="6" t="s">
        <v>14031</v>
      </c>
      <c r="C5049" s="17" t="s">
        <v>14032</v>
      </c>
      <c r="D5049" s="6" t="s">
        <v>14033</v>
      </c>
      <c r="E5049" s="7" t="s">
        <v>14034</v>
      </c>
      <c r="F5049" s="16"/>
      <c r="G5049" s="9">
        <v>1074</v>
      </c>
      <c r="H5049" s="9">
        <v>967</v>
      </c>
      <c r="I5049" s="9">
        <v>1074</v>
      </c>
      <c r="J5049" s="9">
        <v>967</v>
      </c>
    </row>
    <row r="5050" spans="1:10" x14ac:dyDescent="0.2">
      <c r="A5050" s="5">
        <v>46023</v>
      </c>
      <c r="B5050" s="6" t="s">
        <v>14035</v>
      </c>
      <c r="C5050" s="10" t="s">
        <v>14036</v>
      </c>
      <c r="D5050" s="6" t="s">
        <v>14037</v>
      </c>
      <c r="E5050" s="7" t="s">
        <v>14038</v>
      </c>
      <c r="F5050" s="8"/>
      <c r="G5050" s="9">
        <v>1074</v>
      </c>
      <c r="H5050" s="9">
        <v>967</v>
      </c>
      <c r="I5050" s="9">
        <v>1074</v>
      </c>
      <c r="J5050" s="9">
        <v>967</v>
      </c>
    </row>
    <row r="5051" spans="1:10" x14ac:dyDescent="0.2">
      <c r="A5051" s="5">
        <v>46023</v>
      </c>
      <c r="B5051" s="6" t="s">
        <v>14031</v>
      </c>
      <c r="C5051" s="10" t="s">
        <v>14039</v>
      </c>
      <c r="D5051" s="6" t="s">
        <v>14040</v>
      </c>
      <c r="E5051" s="7" t="s">
        <v>14041</v>
      </c>
      <c r="F5051" s="8"/>
      <c r="G5051" s="9">
        <v>1074</v>
      </c>
      <c r="H5051" s="9">
        <v>967</v>
      </c>
      <c r="I5051" s="9">
        <v>1074</v>
      </c>
      <c r="J5051" s="9">
        <v>967</v>
      </c>
    </row>
    <row r="5052" spans="1:10" x14ac:dyDescent="0.2">
      <c r="A5052" s="5">
        <v>46023</v>
      </c>
      <c r="B5052" s="6" t="s">
        <v>14042</v>
      </c>
      <c r="C5052" s="10" t="s">
        <v>14043</v>
      </c>
      <c r="D5052" s="6" t="s">
        <v>14044</v>
      </c>
      <c r="E5052" s="7" t="s">
        <v>14045</v>
      </c>
      <c r="F5052" s="8"/>
      <c r="G5052" s="9">
        <v>1074</v>
      </c>
      <c r="H5052" s="9">
        <v>967</v>
      </c>
      <c r="I5052" s="9">
        <v>1074</v>
      </c>
      <c r="J5052" s="9">
        <v>967</v>
      </c>
    </row>
    <row r="5053" spans="1:10" x14ac:dyDescent="0.2">
      <c r="A5053" s="5">
        <v>46023</v>
      </c>
      <c r="B5053" s="6" t="s">
        <v>14042</v>
      </c>
      <c r="C5053" s="10" t="s">
        <v>14046</v>
      </c>
      <c r="D5053" s="6" t="s">
        <v>14047</v>
      </c>
      <c r="E5053" s="7" t="s">
        <v>14048</v>
      </c>
      <c r="F5053" s="8"/>
      <c r="G5053" s="9">
        <v>1074</v>
      </c>
      <c r="H5053" s="9">
        <v>967</v>
      </c>
      <c r="I5053" s="9">
        <v>1074</v>
      </c>
      <c r="J5053" s="9">
        <v>967</v>
      </c>
    </row>
    <row r="5054" spans="1:10" x14ac:dyDescent="0.2">
      <c r="A5054" s="5">
        <v>46023</v>
      </c>
      <c r="B5054" s="6" t="s">
        <v>14042</v>
      </c>
      <c r="C5054" s="10" t="s">
        <v>14049</v>
      </c>
      <c r="D5054" s="6" t="s">
        <v>14050</v>
      </c>
      <c r="E5054" s="7" t="s">
        <v>14051</v>
      </c>
      <c r="F5054" s="8"/>
      <c r="G5054" s="9">
        <v>1074</v>
      </c>
      <c r="H5054" s="9">
        <v>967</v>
      </c>
      <c r="I5054" s="9">
        <v>1074</v>
      </c>
      <c r="J5054" s="9">
        <v>967</v>
      </c>
    </row>
    <row r="5055" spans="1:10" ht="33.75" x14ac:dyDescent="0.2">
      <c r="A5055" s="5">
        <v>46023</v>
      </c>
      <c r="B5055" s="6" t="s">
        <v>14052</v>
      </c>
      <c r="C5055" s="10" t="s">
        <v>14053</v>
      </c>
      <c r="D5055" s="6" t="s">
        <v>14054</v>
      </c>
      <c r="E5055" s="7" t="s">
        <v>14055</v>
      </c>
      <c r="F5055" s="8"/>
      <c r="G5055" s="9">
        <v>1074</v>
      </c>
      <c r="H5055" s="9">
        <v>967</v>
      </c>
      <c r="I5055" s="9">
        <v>1074</v>
      </c>
      <c r="J5055" s="9">
        <v>967</v>
      </c>
    </row>
    <row r="5056" spans="1:10" x14ac:dyDescent="0.2">
      <c r="A5056" s="5">
        <v>46023</v>
      </c>
      <c r="B5056" s="6" t="s">
        <v>14056</v>
      </c>
      <c r="C5056" s="10" t="s">
        <v>14057</v>
      </c>
      <c r="D5056" s="6" t="s">
        <v>14058</v>
      </c>
      <c r="E5056" s="7" t="s">
        <v>14059</v>
      </c>
      <c r="F5056" s="8"/>
      <c r="G5056" s="9">
        <v>1074</v>
      </c>
      <c r="H5056" s="9">
        <v>967</v>
      </c>
      <c r="I5056" s="9">
        <v>1074</v>
      </c>
      <c r="J5056" s="9">
        <v>967</v>
      </c>
    </row>
    <row r="5057" spans="1:10" x14ac:dyDescent="0.2">
      <c r="A5057" s="5">
        <v>46023</v>
      </c>
      <c r="B5057" s="6" t="s">
        <v>14031</v>
      </c>
      <c r="C5057" s="10" t="s">
        <v>14060</v>
      </c>
      <c r="D5057" s="6" t="s">
        <v>14061</v>
      </c>
      <c r="E5057" s="7" t="s">
        <v>14062</v>
      </c>
      <c r="F5057" s="8"/>
      <c r="G5057" s="9">
        <v>1074</v>
      </c>
      <c r="H5057" s="9">
        <v>967</v>
      </c>
      <c r="I5057" s="9">
        <v>1074</v>
      </c>
      <c r="J5057" s="9">
        <v>967</v>
      </c>
    </row>
    <row r="5058" spans="1:10" x14ac:dyDescent="0.2">
      <c r="A5058" s="5">
        <v>46023</v>
      </c>
      <c r="B5058" s="6" t="s">
        <v>14042</v>
      </c>
      <c r="C5058" s="10" t="s">
        <v>14063</v>
      </c>
      <c r="D5058" s="6" t="s">
        <v>14064</v>
      </c>
      <c r="E5058" s="7" t="s">
        <v>14065</v>
      </c>
      <c r="F5058" s="8"/>
      <c r="G5058" s="9">
        <v>1074</v>
      </c>
      <c r="H5058" s="9">
        <v>967</v>
      </c>
      <c r="I5058" s="9">
        <v>1074</v>
      </c>
      <c r="J5058" s="9">
        <v>967</v>
      </c>
    </row>
    <row r="5059" spans="1:10" x14ac:dyDescent="0.2">
      <c r="A5059" s="5">
        <v>46023</v>
      </c>
      <c r="B5059" s="6" t="s">
        <v>14042</v>
      </c>
      <c r="C5059" s="10" t="s">
        <v>14066</v>
      </c>
      <c r="D5059" s="6" t="s">
        <v>14067</v>
      </c>
      <c r="E5059" s="7" t="s">
        <v>14068</v>
      </c>
      <c r="F5059" s="8"/>
      <c r="G5059" s="9">
        <v>1074</v>
      </c>
      <c r="H5059" s="9">
        <v>967</v>
      </c>
      <c r="I5059" s="9">
        <v>1074</v>
      </c>
      <c r="J5059" s="9">
        <v>967</v>
      </c>
    </row>
    <row r="5060" spans="1:10" ht="22.5" x14ac:dyDescent="0.2">
      <c r="A5060" s="5">
        <v>46023</v>
      </c>
      <c r="B5060" s="6" t="s">
        <v>14069</v>
      </c>
      <c r="C5060" s="10" t="s">
        <v>14070</v>
      </c>
      <c r="D5060" s="6" t="s">
        <v>14071</v>
      </c>
      <c r="E5060" s="7" t="s">
        <v>14072</v>
      </c>
      <c r="F5060" s="8"/>
      <c r="G5060" s="9">
        <v>1074</v>
      </c>
      <c r="H5060" s="9">
        <v>967</v>
      </c>
      <c r="I5060" s="9">
        <v>1074</v>
      </c>
      <c r="J5060" s="9">
        <v>967</v>
      </c>
    </row>
    <row r="5061" spans="1:10" ht="22.5" x14ac:dyDescent="0.2">
      <c r="A5061" s="5">
        <v>46023</v>
      </c>
      <c r="B5061" s="6" t="s">
        <v>14073</v>
      </c>
      <c r="C5061" s="10" t="s">
        <v>14074</v>
      </c>
      <c r="D5061" s="6" t="s">
        <v>14075</v>
      </c>
      <c r="E5061" s="7" t="s">
        <v>14076</v>
      </c>
      <c r="F5061" s="8"/>
      <c r="G5061" s="9">
        <v>1074</v>
      </c>
      <c r="H5061" s="9">
        <v>967</v>
      </c>
      <c r="I5061" s="9">
        <v>1074</v>
      </c>
      <c r="J5061" s="9">
        <v>967</v>
      </c>
    </row>
    <row r="5062" spans="1:10" x14ac:dyDescent="0.2">
      <c r="A5062" s="5">
        <v>46023</v>
      </c>
      <c r="B5062" s="6" t="s">
        <v>14077</v>
      </c>
      <c r="C5062" s="10" t="s">
        <v>14078</v>
      </c>
      <c r="D5062" s="6" t="s">
        <v>14079</v>
      </c>
      <c r="E5062" s="7" t="s">
        <v>14080</v>
      </c>
      <c r="F5062" s="8"/>
      <c r="G5062" s="9">
        <v>1074</v>
      </c>
      <c r="H5062" s="9">
        <v>967</v>
      </c>
      <c r="I5062" s="9">
        <v>1074</v>
      </c>
      <c r="J5062" s="9">
        <v>967</v>
      </c>
    </row>
    <row r="5063" spans="1:10" x14ac:dyDescent="0.2">
      <c r="A5063" s="5">
        <v>46023</v>
      </c>
      <c r="B5063" s="6" t="s">
        <v>14042</v>
      </c>
      <c r="C5063" s="10" t="s">
        <v>14081</v>
      </c>
      <c r="D5063" s="6" t="s">
        <v>14082</v>
      </c>
      <c r="E5063" s="7" t="s">
        <v>14083</v>
      </c>
      <c r="F5063" s="8"/>
      <c r="G5063" s="9">
        <v>1074</v>
      </c>
      <c r="H5063" s="9">
        <v>967</v>
      </c>
      <c r="I5063" s="9">
        <v>1074</v>
      </c>
      <c r="J5063" s="9">
        <v>967</v>
      </c>
    </row>
    <row r="5064" spans="1:10" x14ac:dyDescent="0.2">
      <c r="A5064" s="5">
        <v>46023</v>
      </c>
      <c r="B5064" s="6" t="s">
        <v>10419</v>
      </c>
      <c r="C5064" s="10" t="s">
        <v>14084</v>
      </c>
      <c r="D5064" s="6" t="s">
        <v>14085</v>
      </c>
      <c r="E5064" s="7" t="s">
        <v>10397</v>
      </c>
      <c r="F5064" s="8"/>
      <c r="G5064" s="9">
        <v>1074</v>
      </c>
      <c r="H5064" s="9">
        <v>967</v>
      </c>
      <c r="I5064" s="9">
        <v>1074</v>
      </c>
      <c r="J5064" s="9">
        <v>967</v>
      </c>
    </row>
    <row r="5065" spans="1:10" x14ac:dyDescent="0.2">
      <c r="A5065" s="5">
        <v>46023</v>
      </c>
      <c r="B5065" s="6" t="s">
        <v>14086</v>
      </c>
      <c r="C5065" s="10" t="s">
        <v>14087</v>
      </c>
      <c r="D5065" s="6" t="s">
        <v>14088</v>
      </c>
      <c r="E5065" s="7" t="s">
        <v>14089</v>
      </c>
      <c r="F5065" s="8"/>
      <c r="G5065" s="9">
        <v>1074</v>
      </c>
      <c r="H5065" s="9">
        <v>967</v>
      </c>
      <c r="I5065" s="9">
        <v>1074</v>
      </c>
      <c r="J5065" s="9">
        <v>967</v>
      </c>
    </row>
    <row r="5066" spans="1:10" x14ac:dyDescent="0.2">
      <c r="A5066" s="5">
        <v>46023</v>
      </c>
      <c r="B5066" s="6" t="s">
        <v>14042</v>
      </c>
      <c r="C5066" s="10" t="s">
        <v>14090</v>
      </c>
      <c r="D5066" s="6" t="s">
        <v>14091</v>
      </c>
      <c r="E5066" s="7" t="s">
        <v>14092</v>
      </c>
      <c r="F5066" s="8"/>
      <c r="G5066" s="9">
        <v>1074</v>
      </c>
      <c r="H5066" s="9">
        <v>967</v>
      </c>
      <c r="I5066" s="9">
        <v>1074</v>
      </c>
      <c r="J5066" s="9">
        <v>967</v>
      </c>
    </row>
    <row r="5067" spans="1:10" x14ac:dyDescent="0.2">
      <c r="A5067" s="5">
        <v>46023</v>
      </c>
      <c r="B5067" s="6" t="s">
        <v>14031</v>
      </c>
      <c r="C5067" s="10" t="s">
        <v>14093</v>
      </c>
      <c r="D5067" s="6" t="s">
        <v>14094</v>
      </c>
      <c r="E5067" s="7" t="s">
        <v>14095</v>
      </c>
      <c r="F5067" s="8"/>
      <c r="G5067" s="9">
        <v>1074</v>
      </c>
      <c r="H5067" s="9">
        <v>967</v>
      </c>
      <c r="I5067" s="9">
        <v>1074</v>
      </c>
      <c r="J5067" s="9">
        <v>967</v>
      </c>
    </row>
    <row r="5068" spans="1:10" x14ac:dyDescent="0.2">
      <c r="A5068" s="5">
        <v>46023</v>
      </c>
      <c r="B5068" s="6" t="s">
        <v>14052</v>
      </c>
      <c r="C5068" s="10" t="s">
        <v>14096</v>
      </c>
      <c r="D5068" s="6" t="s">
        <v>14097</v>
      </c>
      <c r="E5068" s="7" t="s">
        <v>14098</v>
      </c>
      <c r="F5068" s="8"/>
      <c r="G5068" s="9">
        <v>1074</v>
      </c>
      <c r="H5068" s="9">
        <v>967</v>
      </c>
      <c r="I5068" s="9">
        <v>1074</v>
      </c>
      <c r="J5068" s="9">
        <v>967</v>
      </c>
    </row>
    <row r="5069" spans="1:10" x14ac:dyDescent="0.2">
      <c r="A5069" s="5">
        <v>46023</v>
      </c>
      <c r="B5069" s="6" t="s">
        <v>14099</v>
      </c>
      <c r="C5069" s="10" t="s">
        <v>14100</v>
      </c>
      <c r="D5069" s="6" t="s">
        <v>14101</v>
      </c>
      <c r="E5069" s="7" t="s">
        <v>14102</v>
      </c>
      <c r="F5069" s="8"/>
      <c r="G5069" s="9">
        <v>1074</v>
      </c>
      <c r="H5069" s="9">
        <v>967</v>
      </c>
      <c r="I5069" s="9">
        <v>1074</v>
      </c>
      <c r="J5069" s="9">
        <v>967</v>
      </c>
    </row>
    <row r="5070" spans="1:10" ht="67.5" x14ac:dyDescent="0.2">
      <c r="A5070" s="5">
        <v>46023</v>
      </c>
      <c r="B5070" s="6" t="s">
        <v>14103</v>
      </c>
      <c r="C5070" s="10" t="s">
        <v>14104</v>
      </c>
      <c r="D5070" s="6" t="s">
        <v>14105</v>
      </c>
      <c r="E5070" s="7" t="s">
        <v>14106</v>
      </c>
      <c r="F5070" s="8"/>
      <c r="G5070" s="9">
        <v>1074</v>
      </c>
      <c r="H5070" s="9">
        <v>967</v>
      </c>
      <c r="I5070" s="9">
        <v>1074</v>
      </c>
      <c r="J5070" s="9">
        <v>967</v>
      </c>
    </row>
    <row r="5071" spans="1:10" x14ac:dyDescent="0.2">
      <c r="A5071" s="5">
        <v>46023</v>
      </c>
      <c r="B5071" s="6" t="s">
        <v>14107</v>
      </c>
      <c r="C5071" s="10" t="s">
        <v>14108</v>
      </c>
      <c r="D5071" s="6" t="s">
        <v>14109</v>
      </c>
      <c r="E5071" s="7" t="s">
        <v>14110</v>
      </c>
      <c r="F5071" s="8"/>
      <c r="G5071" s="9">
        <v>1074</v>
      </c>
      <c r="H5071" s="9">
        <v>967</v>
      </c>
      <c r="I5071" s="9">
        <v>1074</v>
      </c>
      <c r="J5071" s="9">
        <v>967</v>
      </c>
    </row>
    <row r="5072" spans="1:10" x14ac:dyDescent="0.2">
      <c r="A5072" s="5">
        <v>46023</v>
      </c>
      <c r="B5072" s="6" t="s">
        <v>14111</v>
      </c>
      <c r="C5072" s="10" t="s">
        <v>14112</v>
      </c>
      <c r="D5072" s="6" t="s">
        <v>14113</v>
      </c>
      <c r="E5072" s="7" t="s">
        <v>14114</v>
      </c>
      <c r="F5072" s="8"/>
      <c r="G5072" s="9">
        <v>1074</v>
      </c>
      <c r="H5072" s="9">
        <v>967</v>
      </c>
      <c r="I5072" s="9">
        <v>1074</v>
      </c>
      <c r="J5072" s="9">
        <v>967</v>
      </c>
    </row>
    <row r="5073" spans="1:10" ht="22.5" x14ac:dyDescent="0.2">
      <c r="A5073" s="5">
        <v>46023</v>
      </c>
      <c r="B5073" s="6" t="s">
        <v>14052</v>
      </c>
      <c r="C5073" s="10" t="s">
        <v>14115</v>
      </c>
      <c r="D5073" s="6" t="s">
        <v>14116</v>
      </c>
      <c r="E5073" s="7" t="s">
        <v>14117</v>
      </c>
      <c r="F5073" s="8"/>
      <c r="G5073" s="9">
        <v>1074</v>
      </c>
      <c r="H5073" s="9">
        <v>967</v>
      </c>
      <c r="I5073" s="9">
        <v>1074</v>
      </c>
      <c r="J5073" s="9">
        <v>967</v>
      </c>
    </row>
    <row r="5074" spans="1:10" x14ac:dyDescent="0.2">
      <c r="A5074" s="5">
        <v>46023</v>
      </c>
      <c r="B5074" s="6" t="s">
        <v>14107</v>
      </c>
      <c r="C5074" s="10" t="s">
        <v>14118</v>
      </c>
      <c r="D5074" s="6" t="s">
        <v>14119</v>
      </c>
      <c r="E5074" s="7" t="s">
        <v>14120</v>
      </c>
      <c r="F5074" s="8"/>
      <c r="G5074" s="9">
        <v>1074</v>
      </c>
      <c r="H5074" s="9">
        <v>967</v>
      </c>
      <c r="I5074" s="9">
        <v>1074</v>
      </c>
      <c r="J5074" s="9">
        <v>967</v>
      </c>
    </row>
    <row r="5075" spans="1:10" ht="56.25" x14ac:dyDescent="0.2">
      <c r="A5075" s="5">
        <v>46023</v>
      </c>
      <c r="B5075" s="6" t="s">
        <v>14042</v>
      </c>
      <c r="C5075" s="10" t="s">
        <v>14121</v>
      </c>
      <c r="D5075" s="6" t="s">
        <v>14122</v>
      </c>
      <c r="E5075" s="7" t="s">
        <v>14123</v>
      </c>
      <c r="F5075" s="8"/>
      <c r="G5075" s="9">
        <v>1074</v>
      </c>
      <c r="H5075" s="9">
        <v>967</v>
      </c>
      <c r="I5075" s="9">
        <v>1074</v>
      </c>
      <c r="J5075" s="9">
        <v>967</v>
      </c>
    </row>
    <row r="5076" spans="1:10" ht="22.5" x14ac:dyDescent="0.2">
      <c r="A5076" s="5">
        <v>46023</v>
      </c>
      <c r="B5076" s="6" t="s">
        <v>14052</v>
      </c>
      <c r="C5076" s="10" t="s">
        <v>14124</v>
      </c>
      <c r="D5076" s="6" t="s">
        <v>14125</v>
      </c>
      <c r="E5076" s="7" t="s">
        <v>14126</v>
      </c>
      <c r="F5076" s="8"/>
      <c r="G5076" s="9">
        <v>1074</v>
      </c>
      <c r="H5076" s="9">
        <v>967</v>
      </c>
      <c r="I5076" s="9">
        <v>1074</v>
      </c>
      <c r="J5076" s="9">
        <v>967</v>
      </c>
    </row>
    <row r="5077" spans="1:10" x14ac:dyDescent="0.2">
      <c r="A5077" s="5">
        <v>46023</v>
      </c>
      <c r="B5077" s="6" t="s">
        <v>14042</v>
      </c>
      <c r="C5077" s="10" t="s">
        <v>14127</v>
      </c>
      <c r="D5077" s="6" t="s">
        <v>14128</v>
      </c>
      <c r="E5077" s="7" t="s">
        <v>14129</v>
      </c>
      <c r="F5077" s="8"/>
      <c r="G5077" s="9">
        <v>1074</v>
      </c>
      <c r="H5077" s="9"/>
      <c r="I5077" s="9">
        <v>1074</v>
      </c>
      <c r="J5077" s="9"/>
    </row>
    <row r="5078" spans="1:10" x14ac:dyDescent="0.2">
      <c r="A5078" s="5">
        <v>46023</v>
      </c>
      <c r="B5078" s="6" t="s">
        <v>14021</v>
      </c>
      <c r="C5078" s="10" t="s">
        <v>14130</v>
      </c>
      <c r="D5078" s="6" t="s">
        <v>14131</v>
      </c>
      <c r="E5078" s="7" t="s">
        <v>14132</v>
      </c>
      <c r="F5078" s="8"/>
      <c r="G5078" s="9">
        <v>1074</v>
      </c>
      <c r="H5078" s="9">
        <v>967</v>
      </c>
      <c r="I5078" s="9">
        <v>1074</v>
      </c>
      <c r="J5078" s="9">
        <v>967</v>
      </c>
    </row>
    <row r="5079" spans="1:10" x14ac:dyDescent="0.2">
      <c r="A5079" s="5">
        <v>46023</v>
      </c>
      <c r="B5079" s="6" t="s">
        <v>14042</v>
      </c>
      <c r="C5079" s="10" t="s">
        <v>14133</v>
      </c>
      <c r="D5079" s="6" t="s">
        <v>14134</v>
      </c>
      <c r="E5079" s="7" t="s">
        <v>14135</v>
      </c>
      <c r="F5079" s="8"/>
      <c r="G5079" s="9">
        <v>1074</v>
      </c>
      <c r="H5079" s="9">
        <v>967</v>
      </c>
      <c r="I5079" s="9">
        <v>1074</v>
      </c>
      <c r="J5079" s="9">
        <v>967</v>
      </c>
    </row>
    <row r="5080" spans="1:10" x14ac:dyDescent="0.2">
      <c r="A5080" s="5">
        <v>46023</v>
      </c>
      <c r="B5080" s="6" t="s">
        <v>14042</v>
      </c>
      <c r="C5080" s="10" t="s">
        <v>14136</v>
      </c>
      <c r="D5080" s="6" t="s">
        <v>14137</v>
      </c>
      <c r="E5080" s="7" t="s">
        <v>14138</v>
      </c>
      <c r="F5080" s="8"/>
      <c r="G5080" s="9">
        <v>1074</v>
      </c>
      <c r="H5080" s="9">
        <v>967</v>
      </c>
      <c r="I5080" s="9">
        <v>1074</v>
      </c>
      <c r="J5080" s="9">
        <v>967</v>
      </c>
    </row>
    <row r="5081" spans="1:10" x14ac:dyDescent="0.2">
      <c r="A5081" s="5">
        <v>46023</v>
      </c>
      <c r="B5081" s="6" t="s">
        <v>14042</v>
      </c>
      <c r="C5081" s="10" t="s">
        <v>14139</v>
      </c>
      <c r="D5081" s="6" t="s">
        <v>14140</v>
      </c>
      <c r="E5081" s="7" t="s">
        <v>14141</v>
      </c>
      <c r="F5081" s="8"/>
      <c r="G5081" s="9">
        <v>1074</v>
      </c>
      <c r="H5081" s="9"/>
      <c r="I5081" s="9"/>
      <c r="J5081" s="9"/>
    </row>
    <row r="5082" spans="1:10" x14ac:dyDescent="0.2">
      <c r="A5082" s="5">
        <v>46023</v>
      </c>
      <c r="B5082" s="6" t="s">
        <v>14142</v>
      </c>
      <c r="C5082" s="10" t="s">
        <v>14143</v>
      </c>
      <c r="D5082" s="6" t="s">
        <v>14144</v>
      </c>
      <c r="E5082" s="7" t="s">
        <v>14145</v>
      </c>
      <c r="F5082" s="8"/>
      <c r="G5082" s="9">
        <v>1074</v>
      </c>
      <c r="H5082" s="9"/>
      <c r="I5082" s="9"/>
      <c r="J5082" s="9"/>
    </row>
    <row r="5083" spans="1:10" x14ac:dyDescent="0.2">
      <c r="A5083" s="5">
        <v>46023</v>
      </c>
      <c r="B5083" s="6" t="s">
        <v>14031</v>
      </c>
      <c r="C5083" s="10" t="s">
        <v>14146</v>
      </c>
      <c r="D5083" s="6" t="s">
        <v>14147</v>
      </c>
      <c r="E5083" s="7" t="s">
        <v>14148</v>
      </c>
      <c r="F5083" s="8"/>
      <c r="G5083" s="9">
        <v>1074</v>
      </c>
      <c r="H5083" s="9"/>
      <c r="I5083" s="9">
        <v>1074</v>
      </c>
      <c r="J5083" s="9"/>
    </row>
    <row r="5084" spans="1:10" ht="22.5" x14ac:dyDescent="0.2">
      <c r="A5084" s="5">
        <v>46023</v>
      </c>
      <c r="B5084" s="6" t="s">
        <v>14031</v>
      </c>
      <c r="C5084" s="10" t="s">
        <v>14149</v>
      </c>
      <c r="D5084" s="6" t="s">
        <v>14150</v>
      </c>
      <c r="E5084" s="7" t="s">
        <v>14151</v>
      </c>
      <c r="F5084" s="8"/>
      <c r="G5084" s="9">
        <v>1074</v>
      </c>
      <c r="H5084" s="9"/>
      <c r="I5084" s="9"/>
      <c r="J5084" s="9"/>
    </row>
    <row r="5085" spans="1:10" x14ac:dyDescent="0.2">
      <c r="A5085" s="5">
        <v>46023</v>
      </c>
      <c r="B5085" s="6" t="s">
        <v>14042</v>
      </c>
      <c r="C5085" s="10" t="s">
        <v>14152</v>
      </c>
      <c r="D5085" s="6" t="s">
        <v>14153</v>
      </c>
      <c r="E5085" s="7" t="s">
        <v>14154</v>
      </c>
      <c r="F5085" s="8"/>
      <c r="G5085" s="9">
        <v>1074</v>
      </c>
      <c r="H5085" s="9">
        <v>967</v>
      </c>
      <c r="I5085" s="9">
        <v>1074</v>
      </c>
      <c r="J5085" s="9">
        <v>967</v>
      </c>
    </row>
    <row r="5086" spans="1:10" ht="22.5" x14ac:dyDescent="0.2">
      <c r="A5086" s="5">
        <v>46023</v>
      </c>
      <c r="B5086" s="6" t="s">
        <v>14155</v>
      </c>
      <c r="C5086" s="10" t="s">
        <v>14156</v>
      </c>
      <c r="D5086" s="6" t="s">
        <v>14157</v>
      </c>
      <c r="E5086" s="7" t="s">
        <v>14158</v>
      </c>
      <c r="F5086" s="8"/>
      <c r="G5086" s="9">
        <v>1074</v>
      </c>
      <c r="H5086" s="9">
        <v>967</v>
      </c>
      <c r="I5086" s="9">
        <v>1074</v>
      </c>
      <c r="J5086" s="9">
        <v>967</v>
      </c>
    </row>
    <row r="5087" spans="1:10" x14ac:dyDescent="0.2">
      <c r="A5087" s="5">
        <v>46023</v>
      </c>
      <c r="B5087" s="6" t="s">
        <v>14031</v>
      </c>
      <c r="C5087" s="10" t="s">
        <v>14159</v>
      </c>
      <c r="D5087" s="6" t="s">
        <v>14160</v>
      </c>
      <c r="E5087" s="7" t="s">
        <v>14161</v>
      </c>
      <c r="F5087" s="8"/>
      <c r="G5087" s="9">
        <v>1074</v>
      </c>
      <c r="H5087" s="9"/>
      <c r="I5087" s="9"/>
      <c r="J5087" s="9"/>
    </row>
    <row r="5088" spans="1:10" x14ac:dyDescent="0.2">
      <c r="A5088" s="5">
        <v>46023</v>
      </c>
      <c r="B5088" s="6" t="s">
        <v>14042</v>
      </c>
      <c r="C5088" s="10" t="s">
        <v>14162</v>
      </c>
      <c r="D5088" s="6" t="s">
        <v>14163</v>
      </c>
      <c r="E5088" s="7" t="s">
        <v>14164</v>
      </c>
      <c r="F5088" s="8"/>
      <c r="G5088" s="9">
        <v>1074</v>
      </c>
      <c r="H5088" s="9"/>
      <c r="I5088" s="9"/>
      <c r="J5088" s="9"/>
    </row>
    <row r="5089" spans="1:10" x14ac:dyDescent="0.2">
      <c r="A5089" s="5">
        <v>46023</v>
      </c>
      <c r="B5089" s="6" t="s">
        <v>14042</v>
      </c>
      <c r="C5089" s="10" t="s">
        <v>14165</v>
      </c>
      <c r="D5089" s="6" t="s">
        <v>14082</v>
      </c>
      <c r="E5089" s="7" t="s">
        <v>14166</v>
      </c>
      <c r="F5089" s="8"/>
      <c r="G5089" s="9">
        <v>1074</v>
      </c>
      <c r="H5089" s="9"/>
      <c r="I5089" s="9"/>
      <c r="J5089" s="9"/>
    </row>
    <row r="5090" spans="1:10" x14ac:dyDescent="0.2">
      <c r="A5090" s="5">
        <v>46023</v>
      </c>
      <c r="B5090" s="6" t="s">
        <v>14042</v>
      </c>
      <c r="C5090" s="10" t="s">
        <v>14167</v>
      </c>
      <c r="D5090" s="6" t="s">
        <v>14168</v>
      </c>
      <c r="E5090" s="7" t="s">
        <v>14169</v>
      </c>
      <c r="F5090" s="8"/>
      <c r="G5090" s="9">
        <v>1074</v>
      </c>
      <c r="H5090" s="9"/>
      <c r="I5090" s="9"/>
      <c r="J5090" s="9"/>
    </row>
    <row r="5091" spans="1:10" x14ac:dyDescent="0.2">
      <c r="A5091" s="5">
        <v>46023</v>
      </c>
      <c r="B5091" s="6" t="s">
        <v>14111</v>
      </c>
      <c r="C5091" s="10" t="s">
        <v>14170</v>
      </c>
      <c r="D5091" s="6" t="s">
        <v>14171</v>
      </c>
      <c r="E5091" s="7" t="s">
        <v>14172</v>
      </c>
      <c r="F5091" s="8"/>
      <c r="G5091" s="9">
        <v>1074</v>
      </c>
      <c r="H5091" s="9"/>
      <c r="I5091" s="9"/>
      <c r="J5091" s="9"/>
    </row>
    <row r="5092" spans="1:10" x14ac:dyDescent="0.2">
      <c r="A5092" s="5">
        <v>46023</v>
      </c>
      <c r="B5092" s="6" t="s">
        <v>14056</v>
      </c>
      <c r="C5092" s="10" t="s">
        <v>14173</v>
      </c>
      <c r="D5092" s="6" t="s">
        <v>2490</v>
      </c>
      <c r="E5092" s="7" t="s">
        <v>14174</v>
      </c>
      <c r="F5092" s="8"/>
      <c r="G5092" s="9">
        <v>1074</v>
      </c>
      <c r="H5092" s="9"/>
      <c r="I5092" s="9"/>
      <c r="J5092" s="9"/>
    </row>
    <row r="5093" spans="1:10" x14ac:dyDescent="0.2">
      <c r="A5093" s="5">
        <v>46023</v>
      </c>
      <c r="B5093" s="6" t="s">
        <v>14175</v>
      </c>
      <c r="C5093" s="10" t="s">
        <v>14176</v>
      </c>
      <c r="D5093" s="6" t="s">
        <v>14177</v>
      </c>
      <c r="E5093" s="7" t="s">
        <v>14178</v>
      </c>
      <c r="F5093" s="8"/>
      <c r="G5093" s="9">
        <v>1074</v>
      </c>
      <c r="H5093" s="9">
        <v>967</v>
      </c>
      <c r="I5093" s="9">
        <v>1074</v>
      </c>
      <c r="J5093" s="9">
        <v>967</v>
      </c>
    </row>
    <row r="5094" spans="1:10" x14ac:dyDescent="0.2">
      <c r="A5094" s="5">
        <v>46023</v>
      </c>
      <c r="B5094" s="6" t="s">
        <v>14179</v>
      </c>
      <c r="C5094" s="10" t="s">
        <v>14180</v>
      </c>
      <c r="D5094" s="6" t="s">
        <v>14181</v>
      </c>
      <c r="E5094" s="7" t="s">
        <v>14182</v>
      </c>
      <c r="F5094" s="8"/>
      <c r="G5094" s="9">
        <v>1074</v>
      </c>
      <c r="H5094" s="9"/>
      <c r="I5094" s="9"/>
      <c r="J5094" s="9"/>
    </row>
    <row r="5095" spans="1:10" x14ac:dyDescent="0.2">
      <c r="A5095" s="5">
        <v>46023</v>
      </c>
      <c r="B5095" s="6" t="s">
        <v>14021</v>
      </c>
      <c r="C5095" s="10" t="s">
        <v>14183</v>
      </c>
      <c r="D5095" s="6"/>
      <c r="E5095" s="7" t="s">
        <v>14184</v>
      </c>
      <c r="F5095" s="8"/>
      <c r="G5095" s="9">
        <v>1074</v>
      </c>
      <c r="H5095" s="9"/>
      <c r="I5095" s="9"/>
      <c r="J5095" s="9"/>
    </row>
    <row r="5096" spans="1:10" x14ac:dyDescent="0.2">
      <c r="A5096" s="5">
        <v>46023</v>
      </c>
      <c r="B5096" s="6" t="s">
        <v>14021</v>
      </c>
      <c r="C5096" s="10" t="s">
        <v>14185</v>
      </c>
      <c r="D5096" s="6" t="s">
        <v>14101</v>
      </c>
      <c r="E5096" s="7" t="s">
        <v>14186</v>
      </c>
      <c r="F5096" s="8"/>
      <c r="G5096" s="9">
        <v>1074</v>
      </c>
      <c r="H5096" s="9"/>
      <c r="I5096" s="9"/>
      <c r="J5096" s="9"/>
    </row>
    <row r="5097" spans="1:10" x14ac:dyDescent="0.2">
      <c r="A5097" s="5">
        <v>46023</v>
      </c>
      <c r="B5097" s="6" t="s">
        <v>14031</v>
      </c>
      <c r="C5097" s="10" t="s">
        <v>14187</v>
      </c>
      <c r="D5097" s="6" t="s">
        <v>14188</v>
      </c>
      <c r="E5097" s="7" t="s">
        <v>14189</v>
      </c>
      <c r="F5097" s="8"/>
      <c r="G5097" s="9">
        <v>1074</v>
      </c>
      <c r="H5097" s="9">
        <v>967</v>
      </c>
      <c r="I5097" s="9">
        <v>1074</v>
      </c>
      <c r="J5097" s="9">
        <v>967</v>
      </c>
    </row>
    <row r="5098" spans="1:10" ht="22.5" x14ac:dyDescent="0.2">
      <c r="A5098" s="5">
        <v>46023</v>
      </c>
      <c r="B5098" s="6" t="s">
        <v>14021</v>
      </c>
      <c r="C5098" s="10" t="s">
        <v>14190</v>
      </c>
      <c r="D5098" s="6" t="s">
        <v>14191</v>
      </c>
      <c r="E5098" s="7" t="s">
        <v>14192</v>
      </c>
      <c r="F5098" s="8"/>
      <c r="G5098" s="9">
        <v>1074</v>
      </c>
      <c r="H5098" s="9"/>
      <c r="I5098" s="9"/>
      <c r="J5098" s="9"/>
    </row>
    <row r="5099" spans="1:10" ht="22.5" x14ac:dyDescent="0.2">
      <c r="A5099" s="5">
        <v>46023</v>
      </c>
      <c r="B5099" s="6" t="s">
        <v>14069</v>
      </c>
      <c r="C5099" s="10" t="s">
        <v>14193</v>
      </c>
      <c r="D5099" s="6" t="s">
        <v>14194</v>
      </c>
      <c r="E5099" s="7" t="s">
        <v>14195</v>
      </c>
      <c r="F5099" s="8"/>
      <c r="G5099" s="9">
        <v>1074</v>
      </c>
      <c r="H5099" s="9"/>
      <c r="I5099" s="9"/>
      <c r="J5099" s="9"/>
    </row>
    <row r="5100" spans="1:10" x14ac:dyDescent="0.2">
      <c r="A5100" s="5">
        <v>46023</v>
      </c>
      <c r="B5100" s="6" t="s">
        <v>14021</v>
      </c>
      <c r="C5100" s="10" t="s">
        <v>14196</v>
      </c>
      <c r="D5100" s="6" t="s">
        <v>14197</v>
      </c>
      <c r="E5100" s="7" t="s">
        <v>14198</v>
      </c>
      <c r="F5100" s="8"/>
      <c r="G5100" s="9">
        <v>1074</v>
      </c>
      <c r="H5100" s="9"/>
      <c r="I5100" s="9"/>
      <c r="J5100" s="9"/>
    </row>
    <row r="5101" spans="1:10" x14ac:dyDescent="0.2">
      <c r="A5101" s="5">
        <v>46023</v>
      </c>
      <c r="B5101" s="6" t="s">
        <v>14021</v>
      </c>
      <c r="C5101" s="10" t="s">
        <v>14199</v>
      </c>
      <c r="D5101" s="6" t="s">
        <v>14200</v>
      </c>
      <c r="E5101" s="7" t="s">
        <v>14201</v>
      </c>
      <c r="F5101" s="8"/>
      <c r="G5101" s="9">
        <v>1074</v>
      </c>
      <c r="H5101" s="9"/>
      <c r="I5101" s="9"/>
      <c r="J5101" s="9"/>
    </row>
    <row r="5102" spans="1:10" x14ac:dyDescent="0.2">
      <c r="A5102" s="5">
        <v>46023</v>
      </c>
      <c r="B5102" s="6" t="s">
        <v>14202</v>
      </c>
      <c r="C5102" s="10" t="s">
        <v>14203</v>
      </c>
      <c r="D5102" s="6" t="s">
        <v>14204</v>
      </c>
      <c r="E5102" s="7" t="s">
        <v>14205</v>
      </c>
      <c r="F5102" s="8"/>
      <c r="G5102" s="9">
        <v>1074</v>
      </c>
      <c r="H5102" s="9"/>
      <c r="I5102" s="9"/>
      <c r="J5102" s="9"/>
    </row>
    <row r="5103" spans="1:10" x14ac:dyDescent="0.2">
      <c r="A5103" s="5">
        <v>46023</v>
      </c>
      <c r="B5103" s="6" t="s">
        <v>14021</v>
      </c>
      <c r="C5103" s="10" t="s">
        <v>14206</v>
      </c>
      <c r="D5103" s="6" t="s">
        <v>14207</v>
      </c>
      <c r="E5103" s="7" t="s">
        <v>14208</v>
      </c>
      <c r="F5103" s="8"/>
      <c r="G5103" s="9">
        <v>1074</v>
      </c>
      <c r="H5103" s="9"/>
      <c r="I5103" s="9"/>
      <c r="J5103" s="9"/>
    </row>
    <row r="5104" spans="1:10" x14ac:dyDescent="0.2">
      <c r="A5104" s="5">
        <v>46023</v>
      </c>
      <c r="B5104" s="6" t="s">
        <v>14021</v>
      </c>
      <c r="C5104" s="10" t="s">
        <v>14209</v>
      </c>
      <c r="D5104" s="6" t="s">
        <v>14109</v>
      </c>
      <c r="E5104" s="7" t="s">
        <v>14210</v>
      </c>
      <c r="F5104" s="8"/>
      <c r="G5104" s="9">
        <v>1074</v>
      </c>
      <c r="H5104" s="9"/>
      <c r="I5104" s="9"/>
      <c r="J5104" s="9"/>
    </row>
    <row r="5105" spans="1:10" x14ac:dyDescent="0.2">
      <c r="A5105" s="5">
        <v>46023</v>
      </c>
      <c r="B5105" s="6" t="s">
        <v>14021</v>
      </c>
      <c r="C5105" s="10" t="s">
        <v>14211</v>
      </c>
      <c r="D5105" s="6" t="s">
        <v>14212</v>
      </c>
      <c r="E5105" s="7" t="s">
        <v>14213</v>
      </c>
      <c r="F5105" s="8"/>
      <c r="G5105" s="9">
        <v>1074</v>
      </c>
      <c r="H5105" s="9"/>
      <c r="I5105" s="9"/>
      <c r="J5105" s="9"/>
    </row>
    <row r="5106" spans="1:10" x14ac:dyDescent="0.2">
      <c r="A5106" s="5">
        <v>46023</v>
      </c>
      <c r="B5106" s="6" t="s">
        <v>14021</v>
      </c>
      <c r="C5106" s="10" t="s">
        <v>14214</v>
      </c>
      <c r="D5106" s="6" t="s">
        <v>14212</v>
      </c>
      <c r="E5106" s="7" t="s">
        <v>14215</v>
      </c>
      <c r="F5106" s="8"/>
      <c r="G5106" s="9">
        <v>1074</v>
      </c>
      <c r="H5106" s="9"/>
      <c r="I5106" s="9"/>
      <c r="J5106" s="9"/>
    </row>
    <row r="5107" spans="1:10" x14ac:dyDescent="0.2">
      <c r="A5107" s="5">
        <v>46023</v>
      </c>
      <c r="B5107" s="6" t="s">
        <v>14056</v>
      </c>
      <c r="C5107" s="10" t="s">
        <v>14216</v>
      </c>
      <c r="D5107" s="6" t="s">
        <v>14217</v>
      </c>
      <c r="E5107" s="7" t="s">
        <v>14218</v>
      </c>
      <c r="F5107" s="8"/>
      <c r="G5107" s="9">
        <v>1074</v>
      </c>
      <c r="H5107" s="9"/>
      <c r="I5107" s="9"/>
      <c r="J5107" s="9"/>
    </row>
    <row r="5108" spans="1:10" x14ac:dyDescent="0.2">
      <c r="A5108" s="5">
        <v>46023</v>
      </c>
      <c r="B5108" s="6" t="s">
        <v>14021</v>
      </c>
      <c r="C5108" s="10" t="s">
        <v>14219</v>
      </c>
      <c r="D5108" s="6" t="s">
        <v>14220</v>
      </c>
      <c r="E5108" s="7" t="s">
        <v>14221</v>
      </c>
      <c r="F5108" s="8"/>
      <c r="G5108" s="9">
        <v>1074</v>
      </c>
      <c r="H5108" s="9"/>
      <c r="I5108" s="9">
        <v>1074</v>
      </c>
      <c r="J5108" s="9"/>
    </row>
    <row r="5109" spans="1:10" x14ac:dyDescent="0.2">
      <c r="A5109" s="5">
        <v>46023</v>
      </c>
      <c r="B5109" s="6" t="s">
        <v>14222</v>
      </c>
      <c r="C5109" s="10" t="s">
        <v>14223</v>
      </c>
      <c r="D5109" s="6" t="s">
        <v>14224</v>
      </c>
      <c r="E5109" s="7" t="s">
        <v>14225</v>
      </c>
      <c r="F5109" s="8"/>
      <c r="G5109" s="9">
        <v>1074</v>
      </c>
      <c r="H5109" s="9">
        <v>967</v>
      </c>
      <c r="I5109" s="9">
        <v>1074</v>
      </c>
      <c r="J5109" s="9">
        <v>967</v>
      </c>
    </row>
    <row r="5110" spans="1:10" x14ac:dyDescent="0.2">
      <c r="A5110" s="5">
        <v>46023</v>
      </c>
      <c r="B5110" s="6" t="s">
        <v>14069</v>
      </c>
      <c r="C5110" s="10" t="s">
        <v>14226</v>
      </c>
      <c r="D5110" s="6" t="s">
        <v>14227</v>
      </c>
      <c r="E5110" s="7" t="s">
        <v>14228</v>
      </c>
      <c r="F5110" s="8"/>
      <c r="G5110" s="9">
        <v>1074</v>
      </c>
      <c r="H5110" s="9">
        <v>967</v>
      </c>
      <c r="I5110" s="9">
        <v>1074</v>
      </c>
      <c r="J5110" s="9">
        <v>967</v>
      </c>
    </row>
    <row r="5111" spans="1:10" x14ac:dyDescent="0.2">
      <c r="A5111" s="5">
        <v>46023</v>
      </c>
      <c r="B5111" s="6" t="s">
        <v>14042</v>
      </c>
      <c r="C5111" s="10" t="s">
        <v>14229</v>
      </c>
      <c r="D5111" s="6" t="s">
        <v>14230</v>
      </c>
      <c r="E5111" s="7" t="s">
        <v>14231</v>
      </c>
      <c r="F5111" s="8"/>
      <c r="G5111" s="9">
        <v>1074</v>
      </c>
      <c r="H5111" s="9">
        <v>967</v>
      </c>
      <c r="I5111" s="9">
        <v>1074</v>
      </c>
      <c r="J5111" s="9">
        <v>967</v>
      </c>
    </row>
    <row r="5112" spans="1:10" x14ac:dyDescent="0.2">
      <c r="A5112" s="5">
        <v>46023</v>
      </c>
      <c r="B5112" s="6" t="s">
        <v>14202</v>
      </c>
      <c r="C5112" s="10" t="s">
        <v>14232</v>
      </c>
      <c r="D5112" s="6" t="s">
        <v>14233</v>
      </c>
      <c r="E5112" s="7" t="s">
        <v>14234</v>
      </c>
      <c r="F5112" s="8"/>
      <c r="G5112" s="9">
        <v>1074</v>
      </c>
      <c r="H5112" s="9">
        <v>967</v>
      </c>
      <c r="I5112" s="9">
        <v>1074</v>
      </c>
      <c r="J5112" s="9">
        <v>967</v>
      </c>
    </row>
    <row r="5113" spans="1:10" x14ac:dyDescent="0.2">
      <c r="A5113" s="5">
        <v>46023</v>
      </c>
      <c r="B5113" s="6" t="s">
        <v>14179</v>
      </c>
      <c r="C5113" s="10" t="s">
        <v>14235</v>
      </c>
      <c r="D5113" s="6" t="s">
        <v>14236</v>
      </c>
      <c r="E5113" s="7" t="s">
        <v>14237</v>
      </c>
      <c r="F5113" s="8"/>
      <c r="G5113" s="9">
        <v>1074</v>
      </c>
      <c r="H5113" s="9">
        <v>967</v>
      </c>
      <c r="I5113" s="9">
        <v>1074</v>
      </c>
      <c r="J5113" s="9">
        <v>967</v>
      </c>
    </row>
    <row r="5114" spans="1:10" x14ac:dyDescent="0.2">
      <c r="A5114" s="5">
        <v>46023</v>
      </c>
      <c r="B5114" s="6" t="s">
        <v>14238</v>
      </c>
      <c r="C5114" s="10" t="s">
        <v>14239</v>
      </c>
      <c r="D5114" s="6" t="s">
        <v>14240</v>
      </c>
      <c r="E5114" s="7" t="s">
        <v>14241</v>
      </c>
      <c r="F5114" s="8"/>
      <c r="G5114" s="9">
        <v>1074</v>
      </c>
      <c r="H5114" s="9">
        <v>967</v>
      </c>
      <c r="I5114" s="9">
        <v>1074</v>
      </c>
      <c r="J5114" s="9">
        <v>967</v>
      </c>
    </row>
    <row r="5115" spans="1:10" ht="22.5" x14ac:dyDescent="0.2">
      <c r="A5115" s="5">
        <v>46023</v>
      </c>
      <c r="B5115" s="6" t="s">
        <v>14242</v>
      </c>
      <c r="C5115" s="10" t="s">
        <v>14243</v>
      </c>
      <c r="D5115" s="6" t="s">
        <v>14244</v>
      </c>
      <c r="E5115" s="7" t="s">
        <v>14245</v>
      </c>
      <c r="F5115" s="8"/>
      <c r="G5115" s="9">
        <v>1074</v>
      </c>
      <c r="H5115" s="9">
        <v>967</v>
      </c>
      <c r="I5115" s="9">
        <v>1074</v>
      </c>
      <c r="J5115" s="9">
        <v>967</v>
      </c>
    </row>
    <row r="5116" spans="1:10" x14ac:dyDescent="0.2">
      <c r="A5116" s="5">
        <v>46023</v>
      </c>
      <c r="B5116" s="6" t="s">
        <v>14042</v>
      </c>
      <c r="C5116" s="10" t="s">
        <v>14246</v>
      </c>
      <c r="D5116" s="6" t="s">
        <v>14247</v>
      </c>
      <c r="E5116" s="7" t="s">
        <v>14248</v>
      </c>
      <c r="F5116" s="8"/>
      <c r="G5116" s="9">
        <v>1074</v>
      </c>
      <c r="H5116" s="9"/>
      <c r="I5116" s="9">
        <v>1074</v>
      </c>
      <c r="J5116" s="9"/>
    </row>
    <row r="5117" spans="1:10" x14ac:dyDescent="0.2">
      <c r="A5117" s="5">
        <v>46023</v>
      </c>
      <c r="B5117" s="6" t="s">
        <v>14042</v>
      </c>
      <c r="C5117" s="10" t="s">
        <v>14249</v>
      </c>
      <c r="D5117" s="6" t="s">
        <v>14230</v>
      </c>
      <c r="E5117" s="7" t="s">
        <v>14250</v>
      </c>
      <c r="F5117" s="8"/>
      <c r="G5117" s="9">
        <v>1074</v>
      </c>
      <c r="H5117" s="9">
        <v>967</v>
      </c>
      <c r="I5117" s="9">
        <v>1074</v>
      </c>
      <c r="J5117" s="9">
        <v>967</v>
      </c>
    </row>
    <row r="5118" spans="1:10" ht="22.5" x14ac:dyDescent="0.2">
      <c r="A5118" s="5">
        <v>46023</v>
      </c>
      <c r="B5118" s="6" t="s">
        <v>14251</v>
      </c>
      <c r="C5118" s="10" t="s">
        <v>14252</v>
      </c>
      <c r="D5118" s="6"/>
      <c r="E5118" s="7" t="s">
        <v>14253</v>
      </c>
      <c r="F5118" s="8"/>
      <c r="G5118" s="9">
        <v>1074</v>
      </c>
      <c r="H5118" s="9">
        <v>967</v>
      </c>
      <c r="I5118" s="9">
        <v>1074</v>
      </c>
      <c r="J5118" s="9">
        <v>967</v>
      </c>
    </row>
    <row r="5119" spans="1:10" x14ac:dyDescent="0.2">
      <c r="A5119" s="5">
        <v>46023</v>
      </c>
      <c r="B5119" s="6" t="s">
        <v>14254</v>
      </c>
      <c r="C5119" s="10" t="s">
        <v>14255</v>
      </c>
      <c r="D5119" s="6" t="s">
        <v>14256</v>
      </c>
      <c r="E5119" s="7" t="s">
        <v>14257</v>
      </c>
      <c r="F5119" s="8"/>
      <c r="G5119" s="9">
        <v>1074</v>
      </c>
      <c r="H5119" s="9">
        <v>967</v>
      </c>
      <c r="I5119" s="9">
        <v>1074</v>
      </c>
      <c r="J5119" s="9">
        <v>967</v>
      </c>
    </row>
    <row r="5120" spans="1:10" x14ac:dyDescent="0.2">
      <c r="A5120" s="5">
        <v>46023</v>
      </c>
      <c r="B5120" s="6" t="s">
        <v>14031</v>
      </c>
      <c r="C5120" s="10" t="s">
        <v>14258</v>
      </c>
      <c r="D5120" s="6" t="s">
        <v>14259</v>
      </c>
      <c r="E5120" s="7" t="s">
        <v>14260</v>
      </c>
      <c r="F5120" s="8"/>
      <c r="G5120" s="9">
        <v>1074</v>
      </c>
      <c r="H5120" s="9">
        <v>967</v>
      </c>
      <c r="I5120" s="9">
        <v>1074</v>
      </c>
      <c r="J5120" s="9">
        <v>967</v>
      </c>
    </row>
    <row r="5121" spans="1:10" x14ac:dyDescent="0.2">
      <c r="A5121" s="5">
        <v>46023</v>
      </c>
      <c r="B5121" s="6" t="s">
        <v>14042</v>
      </c>
      <c r="C5121" s="10" t="s">
        <v>14261</v>
      </c>
      <c r="D5121" s="6" t="s">
        <v>14262</v>
      </c>
      <c r="E5121" s="7" t="s">
        <v>14263</v>
      </c>
      <c r="F5121" s="8"/>
      <c r="G5121" s="9">
        <v>1074</v>
      </c>
      <c r="H5121" s="9">
        <v>967</v>
      </c>
      <c r="I5121" s="9">
        <v>1074</v>
      </c>
      <c r="J5121" s="9">
        <v>967</v>
      </c>
    </row>
    <row r="5122" spans="1:10" x14ac:dyDescent="0.2">
      <c r="A5122" s="5">
        <v>46023</v>
      </c>
      <c r="B5122" s="6" t="s">
        <v>14031</v>
      </c>
      <c r="C5122" s="10" t="s">
        <v>14264</v>
      </c>
      <c r="D5122" s="6" t="s">
        <v>14265</v>
      </c>
      <c r="E5122" s="7" t="s">
        <v>14266</v>
      </c>
      <c r="F5122" s="8"/>
      <c r="G5122" s="9">
        <v>1074</v>
      </c>
      <c r="H5122" s="9">
        <v>967</v>
      </c>
      <c r="I5122" s="9">
        <v>1074</v>
      </c>
      <c r="J5122" s="9">
        <v>967</v>
      </c>
    </row>
    <row r="5123" spans="1:10" x14ac:dyDescent="0.2">
      <c r="A5123" s="5">
        <v>46023</v>
      </c>
      <c r="B5123" s="6" t="s">
        <v>14042</v>
      </c>
      <c r="C5123" s="10" t="s">
        <v>14267</v>
      </c>
      <c r="D5123" s="6" t="s">
        <v>14197</v>
      </c>
      <c r="E5123" s="7" t="s">
        <v>14268</v>
      </c>
      <c r="F5123" s="8"/>
      <c r="G5123" s="9">
        <v>1074</v>
      </c>
      <c r="H5123" s="9">
        <v>967</v>
      </c>
      <c r="I5123" s="9">
        <v>1074</v>
      </c>
      <c r="J5123" s="9">
        <v>967</v>
      </c>
    </row>
    <row r="5124" spans="1:10" x14ac:dyDescent="0.2">
      <c r="A5124" s="5">
        <v>46023</v>
      </c>
      <c r="B5124" s="6" t="s">
        <v>14042</v>
      </c>
      <c r="C5124" s="10" t="s">
        <v>14269</v>
      </c>
      <c r="D5124" s="6" t="s">
        <v>14270</v>
      </c>
      <c r="E5124" s="7" t="s">
        <v>14271</v>
      </c>
      <c r="F5124" s="8"/>
      <c r="G5124" s="9">
        <v>1074</v>
      </c>
      <c r="H5124" s="9">
        <v>967</v>
      </c>
      <c r="I5124" s="9">
        <v>1074</v>
      </c>
      <c r="J5124" s="9">
        <v>967</v>
      </c>
    </row>
    <row r="5125" spans="1:10" x14ac:dyDescent="0.2">
      <c r="A5125" s="5">
        <v>46023</v>
      </c>
      <c r="B5125" s="6" t="s">
        <v>14056</v>
      </c>
      <c r="C5125" s="10" t="s">
        <v>30598</v>
      </c>
      <c r="D5125" s="6" t="s">
        <v>2490</v>
      </c>
      <c r="E5125" s="7" t="s">
        <v>14174</v>
      </c>
      <c r="F5125" s="8"/>
      <c r="G5125" s="9">
        <v>1074</v>
      </c>
      <c r="H5125" s="9">
        <v>967</v>
      </c>
      <c r="I5125" s="9">
        <v>1074</v>
      </c>
      <c r="J5125" s="9">
        <v>967</v>
      </c>
    </row>
    <row r="5126" spans="1:10" x14ac:dyDescent="0.2">
      <c r="A5126" s="5">
        <v>46023</v>
      </c>
      <c r="B5126" s="6" t="s">
        <v>14031</v>
      </c>
      <c r="C5126" s="10" t="s">
        <v>31163</v>
      </c>
      <c r="D5126" s="6" t="s">
        <v>31162</v>
      </c>
      <c r="E5126" s="7" t="s">
        <v>31161</v>
      </c>
      <c r="F5126" s="8"/>
      <c r="G5126" s="9">
        <v>1074</v>
      </c>
      <c r="H5126" s="9">
        <v>967</v>
      </c>
      <c r="I5126" s="9">
        <v>1074</v>
      </c>
      <c r="J5126" s="9">
        <v>967</v>
      </c>
    </row>
    <row r="5127" spans="1:10" x14ac:dyDescent="0.2">
      <c r="A5127" s="5">
        <v>46023</v>
      </c>
      <c r="B5127" s="6" t="s">
        <v>14042</v>
      </c>
      <c r="C5127" s="10" t="s">
        <v>31131</v>
      </c>
      <c r="D5127" s="6" t="s">
        <v>31130</v>
      </c>
      <c r="E5127" s="7" t="s">
        <v>31129</v>
      </c>
      <c r="F5127" s="8"/>
      <c r="G5127" s="9">
        <v>1074</v>
      </c>
      <c r="H5127" s="9">
        <v>967</v>
      </c>
      <c r="I5127" s="9">
        <v>1074</v>
      </c>
      <c r="J5127" s="9">
        <v>967</v>
      </c>
    </row>
    <row r="5128" spans="1:10" x14ac:dyDescent="0.2">
      <c r="A5128" s="5">
        <v>46023</v>
      </c>
      <c r="B5128" s="6" t="s">
        <v>14107</v>
      </c>
      <c r="C5128" s="10" t="s">
        <v>31065</v>
      </c>
      <c r="D5128" s="6" t="s">
        <v>31064</v>
      </c>
      <c r="E5128" s="7" t="s">
        <v>31063</v>
      </c>
      <c r="F5128" s="8"/>
      <c r="G5128" s="9">
        <v>1074</v>
      </c>
      <c r="H5128" s="9">
        <v>967</v>
      </c>
      <c r="I5128" s="9">
        <v>1074</v>
      </c>
      <c r="J5128" s="9">
        <v>967</v>
      </c>
    </row>
    <row r="5129" spans="1:10" x14ac:dyDescent="0.2">
      <c r="A5129" s="5">
        <v>46023</v>
      </c>
      <c r="B5129" s="6" t="s">
        <v>14056</v>
      </c>
      <c r="C5129" s="10" t="s">
        <v>31697</v>
      </c>
      <c r="D5129" s="6" t="s">
        <v>14200</v>
      </c>
      <c r="E5129" s="7" t="s">
        <v>31698</v>
      </c>
      <c r="F5129" s="8"/>
      <c r="G5129" s="9">
        <v>1074</v>
      </c>
      <c r="H5129" s="9">
        <v>967</v>
      </c>
      <c r="I5129" s="9">
        <v>1074</v>
      </c>
      <c r="J5129" s="9">
        <v>967</v>
      </c>
    </row>
    <row r="5130" spans="1:10" x14ac:dyDescent="0.2">
      <c r="A5130" s="5">
        <v>46023</v>
      </c>
      <c r="B5130" s="6" t="s">
        <v>14107</v>
      </c>
      <c r="C5130" s="10" t="s">
        <v>31699</v>
      </c>
      <c r="D5130" s="6" t="s">
        <v>31700</v>
      </c>
      <c r="E5130" s="7" t="s">
        <v>31701</v>
      </c>
      <c r="F5130" s="8"/>
      <c r="G5130" s="9">
        <v>1074</v>
      </c>
      <c r="H5130" s="9">
        <v>967</v>
      </c>
      <c r="I5130" s="9">
        <v>1074</v>
      </c>
      <c r="J5130" s="9">
        <v>967</v>
      </c>
    </row>
    <row r="5131" spans="1:10" x14ac:dyDescent="0.2">
      <c r="A5131" s="5">
        <v>46023</v>
      </c>
      <c r="B5131" s="6" t="s">
        <v>31703</v>
      </c>
      <c r="C5131" s="10" t="s">
        <v>31702</v>
      </c>
      <c r="D5131" s="6" t="s">
        <v>31704</v>
      </c>
      <c r="E5131" s="7" t="s">
        <v>31705</v>
      </c>
      <c r="F5131" s="8"/>
      <c r="G5131" s="9">
        <v>1074</v>
      </c>
      <c r="H5131" s="9">
        <v>967</v>
      </c>
      <c r="I5131" s="9">
        <v>1074</v>
      </c>
      <c r="J5131" s="9">
        <v>967</v>
      </c>
    </row>
    <row r="5132" spans="1:10" x14ac:dyDescent="0.2">
      <c r="A5132" s="5">
        <v>46023</v>
      </c>
      <c r="B5132" s="6" t="s">
        <v>14042</v>
      </c>
      <c r="C5132" s="10" t="s">
        <v>31706</v>
      </c>
      <c r="D5132" s="6" t="s">
        <v>31707</v>
      </c>
      <c r="E5132" s="7" t="s">
        <v>31708</v>
      </c>
      <c r="F5132" s="8"/>
      <c r="G5132" s="9">
        <v>1074</v>
      </c>
      <c r="H5132" s="9">
        <v>967</v>
      </c>
      <c r="I5132" s="9">
        <v>1074</v>
      </c>
      <c r="J5132" s="9">
        <v>967</v>
      </c>
    </row>
    <row r="5133" spans="1:10" x14ac:dyDescent="0.2">
      <c r="A5133" s="5">
        <v>46023</v>
      </c>
      <c r="B5133" s="6" t="s">
        <v>14031</v>
      </c>
      <c r="C5133" s="10" t="s">
        <v>14272</v>
      </c>
      <c r="D5133" s="6" t="s">
        <v>14273</v>
      </c>
      <c r="E5133" s="7" t="s">
        <v>14274</v>
      </c>
      <c r="F5133" s="8"/>
      <c r="G5133" s="9">
        <v>1074</v>
      </c>
      <c r="H5133" s="9">
        <v>967</v>
      </c>
      <c r="I5133" s="9">
        <v>1074</v>
      </c>
      <c r="J5133" s="9">
        <v>967</v>
      </c>
    </row>
    <row r="5134" spans="1:10" x14ac:dyDescent="0.2">
      <c r="A5134" s="5">
        <v>46023</v>
      </c>
      <c r="B5134" s="6" t="s">
        <v>14202</v>
      </c>
      <c r="C5134" s="10" t="s">
        <v>14275</v>
      </c>
      <c r="D5134" s="6" t="s">
        <v>14276</v>
      </c>
      <c r="E5134" s="7" t="s">
        <v>14277</v>
      </c>
      <c r="F5134" s="8"/>
      <c r="G5134" s="9">
        <v>1074</v>
      </c>
      <c r="H5134" s="9">
        <v>967</v>
      </c>
      <c r="I5134" s="9">
        <v>1074</v>
      </c>
      <c r="J5134" s="9">
        <v>967</v>
      </c>
    </row>
    <row r="5135" spans="1:10" x14ac:dyDescent="0.2">
      <c r="A5135" s="5">
        <v>46023</v>
      </c>
      <c r="B5135" s="6" t="s">
        <v>14031</v>
      </c>
      <c r="C5135" s="10" t="s">
        <v>14278</v>
      </c>
      <c r="D5135" s="6" t="s">
        <v>14279</v>
      </c>
      <c r="E5135" s="7" t="s">
        <v>14280</v>
      </c>
      <c r="F5135" s="8"/>
      <c r="G5135" s="9">
        <v>1074</v>
      </c>
      <c r="H5135" s="9">
        <v>967</v>
      </c>
      <c r="I5135" s="9">
        <v>1074</v>
      </c>
      <c r="J5135" s="9">
        <v>967</v>
      </c>
    </row>
    <row r="5136" spans="1:10" x14ac:dyDescent="0.2">
      <c r="A5136" s="5">
        <v>46023</v>
      </c>
      <c r="B5136" s="6" t="s">
        <v>14031</v>
      </c>
      <c r="C5136" s="10" t="s">
        <v>14281</v>
      </c>
      <c r="D5136" s="6" t="s">
        <v>14282</v>
      </c>
      <c r="E5136" s="7" t="s">
        <v>14283</v>
      </c>
      <c r="F5136" s="8"/>
      <c r="G5136" s="9">
        <v>1074</v>
      </c>
      <c r="H5136" s="9">
        <v>967</v>
      </c>
      <c r="I5136" s="9">
        <v>1074</v>
      </c>
      <c r="J5136" s="9">
        <v>967</v>
      </c>
    </row>
    <row r="5137" spans="1:10" ht="22.5" x14ac:dyDescent="0.2">
      <c r="A5137" s="5">
        <v>46023</v>
      </c>
      <c r="B5137" s="6" t="s">
        <v>14031</v>
      </c>
      <c r="C5137" s="10" t="s">
        <v>14284</v>
      </c>
      <c r="D5137" s="6" t="s">
        <v>14285</v>
      </c>
      <c r="E5137" s="7" t="s">
        <v>14286</v>
      </c>
      <c r="F5137" s="8"/>
      <c r="G5137" s="9">
        <v>1074</v>
      </c>
      <c r="H5137" s="9">
        <v>967</v>
      </c>
      <c r="I5137" s="9">
        <v>1074</v>
      </c>
      <c r="J5137" s="9">
        <v>967</v>
      </c>
    </row>
    <row r="5138" spans="1:10" x14ac:dyDescent="0.2">
      <c r="A5138" s="5">
        <v>46023</v>
      </c>
      <c r="B5138" s="6" t="s">
        <v>13545</v>
      </c>
      <c r="C5138" s="10" t="s">
        <v>14287</v>
      </c>
      <c r="D5138" s="6" t="s">
        <v>14288</v>
      </c>
      <c r="E5138" s="7" t="s">
        <v>14289</v>
      </c>
      <c r="F5138" s="8"/>
      <c r="G5138" s="9">
        <v>1074</v>
      </c>
      <c r="H5138" s="9">
        <v>967</v>
      </c>
      <c r="I5138" s="9">
        <v>1074</v>
      </c>
      <c r="J5138" s="9">
        <v>967</v>
      </c>
    </row>
    <row r="5139" spans="1:10" x14ac:dyDescent="0.2">
      <c r="A5139" s="5">
        <v>46023</v>
      </c>
      <c r="B5139" s="6" t="s">
        <v>14290</v>
      </c>
      <c r="C5139" s="10" t="s">
        <v>14291</v>
      </c>
      <c r="D5139" s="6" t="s">
        <v>14292</v>
      </c>
      <c r="E5139" s="7" t="s">
        <v>14293</v>
      </c>
      <c r="F5139" s="8"/>
      <c r="G5139" s="9">
        <v>1074</v>
      </c>
      <c r="H5139" s="9">
        <v>967</v>
      </c>
      <c r="I5139" s="9">
        <v>1074</v>
      </c>
      <c r="J5139" s="9">
        <v>967</v>
      </c>
    </row>
    <row r="5140" spans="1:10" x14ac:dyDescent="0.2">
      <c r="A5140" s="5">
        <v>46023</v>
      </c>
      <c r="B5140" s="6" t="s">
        <v>14294</v>
      </c>
      <c r="C5140" s="10" t="s">
        <v>14295</v>
      </c>
      <c r="D5140" s="6" t="s">
        <v>14296</v>
      </c>
      <c r="E5140" s="7" t="s">
        <v>14297</v>
      </c>
      <c r="F5140" s="8"/>
      <c r="G5140" s="9">
        <v>1074</v>
      </c>
      <c r="H5140" s="9">
        <v>967</v>
      </c>
      <c r="I5140" s="9">
        <v>1074</v>
      </c>
      <c r="J5140" s="9">
        <v>967</v>
      </c>
    </row>
    <row r="5141" spans="1:10" x14ac:dyDescent="0.2">
      <c r="A5141" s="5">
        <v>46023</v>
      </c>
      <c r="B5141" s="6" t="s">
        <v>14031</v>
      </c>
      <c r="C5141" s="10" t="s">
        <v>14298</v>
      </c>
      <c r="D5141" s="6" t="s">
        <v>14299</v>
      </c>
      <c r="E5141" s="7" t="s">
        <v>14300</v>
      </c>
      <c r="F5141" s="8"/>
      <c r="G5141" s="9">
        <v>1074</v>
      </c>
      <c r="H5141" s="9">
        <v>967</v>
      </c>
      <c r="I5141" s="9">
        <v>1074</v>
      </c>
      <c r="J5141" s="9">
        <v>967</v>
      </c>
    </row>
    <row r="5142" spans="1:10" x14ac:dyDescent="0.2">
      <c r="A5142" s="5">
        <v>46023</v>
      </c>
      <c r="B5142" s="6" t="s">
        <v>14301</v>
      </c>
      <c r="C5142" s="10" t="s">
        <v>14302</v>
      </c>
      <c r="D5142" s="6" t="s">
        <v>14303</v>
      </c>
      <c r="E5142" s="7" t="s">
        <v>14304</v>
      </c>
      <c r="F5142" s="8"/>
      <c r="G5142" s="9">
        <v>1074</v>
      </c>
      <c r="H5142" s="9">
        <v>967</v>
      </c>
      <c r="I5142" s="9">
        <v>1074</v>
      </c>
      <c r="J5142" s="9">
        <v>967</v>
      </c>
    </row>
    <row r="5143" spans="1:10" x14ac:dyDescent="0.2">
      <c r="A5143" s="5">
        <v>46023</v>
      </c>
      <c r="B5143" s="6" t="s">
        <v>14305</v>
      </c>
      <c r="C5143" s="10" t="s">
        <v>14306</v>
      </c>
      <c r="D5143" s="6" t="s">
        <v>14168</v>
      </c>
      <c r="E5143" s="7" t="s">
        <v>14307</v>
      </c>
      <c r="F5143" s="8"/>
      <c r="G5143" s="9">
        <v>1074</v>
      </c>
      <c r="H5143" s="9">
        <v>967</v>
      </c>
      <c r="I5143" s="9">
        <v>1074</v>
      </c>
      <c r="J5143" s="9">
        <v>967</v>
      </c>
    </row>
    <row r="5144" spans="1:10" x14ac:dyDescent="0.2">
      <c r="A5144" s="5">
        <v>46023</v>
      </c>
      <c r="B5144" s="6" t="s">
        <v>14308</v>
      </c>
      <c r="C5144" s="10" t="s">
        <v>14309</v>
      </c>
      <c r="D5144" s="6" t="s">
        <v>14310</v>
      </c>
      <c r="E5144" s="7" t="s">
        <v>14311</v>
      </c>
      <c r="F5144" s="8"/>
      <c r="G5144" s="9">
        <v>1074</v>
      </c>
      <c r="H5144" s="9">
        <v>967</v>
      </c>
      <c r="I5144" s="9">
        <v>1074</v>
      </c>
      <c r="J5144" s="9">
        <v>967</v>
      </c>
    </row>
    <row r="5145" spans="1:10" x14ac:dyDescent="0.2">
      <c r="A5145" s="5">
        <v>46023</v>
      </c>
      <c r="B5145" s="6" t="s">
        <v>14308</v>
      </c>
      <c r="C5145" s="10" t="s">
        <v>14312</v>
      </c>
      <c r="D5145" s="6" t="s">
        <v>14313</v>
      </c>
      <c r="E5145" s="7" t="s">
        <v>14314</v>
      </c>
      <c r="F5145" s="8"/>
      <c r="G5145" s="9">
        <v>1074</v>
      </c>
      <c r="H5145" s="9">
        <v>967</v>
      </c>
      <c r="I5145" s="9">
        <v>1074</v>
      </c>
      <c r="J5145" s="9">
        <v>967</v>
      </c>
    </row>
    <row r="5146" spans="1:10" x14ac:dyDescent="0.2">
      <c r="A5146" s="5">
        <v>46023</v>
      </c>
      <c r="B5146" s="6" t="s">
        <v>14308</v>
      </c>
      <c r="C5146" s="10" t="s">
        <v>14315</v>
      </c>
      <c r="D5146" s="6" t="s">
        <v>14316</v>
      </c>
      <c r="E5146" s="7" t="s">
        <v>14317</v>
      </c>
      <c r="F5146" s="8"/>
      <c r="G5146" s="9">
        <v>1074</v>
      </c>
      <c r="H5146" s="9">
        <v>967</v>
      </c>
      <c r="I5146" s="9">
        <v>1074</v>
      </c>
      <c r="J5146" s="9">
        <v>967</v>
      </c>
    </row>
    <row r="5147" spans="1:10" ht="22.5" x14ac:dyDescent="0.2">
      <c r="A5147" s="5">
        <v>46023</v>
      </c>
      <c r="B5147" s="6" t="s">
        <v>14179</v>
      </c>
      <c r="C5147" s="10" t="s">
        <v>14318</v>
      </c>
      <c r="D5147" s="6" t="s">
        <v>14319</v>
      </c>
      <c r="E5147" s="7" t="s">
        <v>14320</v>
      </c>
      <c r="F5147" s="8"/>
      <c r="G5147" s="9">
        <v>1074</v>
      </c>
      <c r="H5147" s="9">
        <v>967</v>
      </c>
      <c r="I5147" s="9">
        <v>1074</v>
      </c>
      <c r="J5147" s="9">
        <v>967</v>
      </c>
    </row>
    <row r="5148" spans="1:10" ht="22.5" x14ac:dyDescent="0.2">
      <c r="A5148" s="5">
        <v>46023</v>
      </c>
      <c r="B5148" s="6" t="s">
        <v>14321</v>
      </c>
      <c r="C5148" s="10" t="s">
        <v>14322</v>
      </c>
      <c r="D5148" s="6" t="s">
        <v>14323</v>
      </c>
      <c r="E5148" s="7" t="s">
        <v>14324</v>
      </c>
      <c r="F5148" s="8"/>
      <c r="G5148" s="9">
        <v>1074</v>
      </c>
      <c r="H5148" s="9">
        <v>967</v>
      </c>
      <c r="I5148" s="9">
        <v>1074</v>
      </c>
      <c r="J5148" s="9">
        <v>967</v>
      </c>
    </row>
    <row r="5149" spans="1:10" x14ac:dyDescent="0.2">
      <c r="A5149" s="5">
        <v>46023</v>
      </c>
      <c r="B5149" s="6" t="s">
        <v>14325</v>
      </c>
      <c r="C5149" s="10" t="s">
        <v>14326</v>
      </c>
      <c r="D5149" s="6" t="s">
        <v>14327</v>
      </c>
      <c r="E5149" s="7" t="s">
        <v>14328</v>
      </c>
      <c r="F5149" s="8"/>
      <c r="G5149" s="9">
        <v>1074</v>
      </c>
      <c r="H5149" s="9">
        <v>967</v>
      </c>
      <c r="I5149" s="9">
        <v>1074</v>
      </c>
      <c r="J5149" s="9">
        <v>967</v>
      </c>
    </row>
    <row r="5150" spans="1:10" ht="22.5" x14ac:dyDescent="0.2">
      <c r="A5150" s="5">
        <v>46023</v>
      </c>
      <c r="B5150" s="6" t="s">
        <v>14329</v>
      </c>
      <c r="C5150" s="10" t="s">
        <v>14330</v>
      </c>
      <c r="D5150" s="6" t="s">
        <v>14331</v>
      </c>
      <c r="E5150" s="7" t="s">
        <v>14332</v>
      </c>
      <c r="F5150" s="8"/>
      <c r="G5150" s="9">
        <v>1074</v>
      </c>
      <c r="H5150" s="9">
        <v>967</v>
      </c>
      <c r="I5150" s="9">
        <v>1074</v>
      </c>
      <c r="J5150" s="9">
        <v>967</v>
      </c>
    </row>
    <row r="5151" spans="1:10" x14ac:dyDescent="0.2">
      <c r="A5151" s="5">
        <v>46023</v>
      </c>
      <c r="B5151" s="6" t="s">
        <v>14333</v>
      </c>
      <c r="C5151" s="10" t="s">
        <v>14334</v>
      </c>
      <c r="D5151" s="6" t="s">
        <v>14335</v>
      </c>
      <c r="E5151" s="7" t="s">
        <v>14336</v>
      </c>
      <c r="F5151" s="8"/>
      <c r="G5151" s="9">
        <v>1074</v>
      </c>
      <c r="H5151" s="9">
        <v>967</v>
      </c>
      <c r="I5151" s="9">
        <v>1074</v>
      </c>
      <c r="J5151" s="9">
        <v>967</v>
      </c>
    </row>
    <row r="5152" spans="1:10" x14ac:dyDescent="0.2">
      <c r="A5152" s="5">
        <v>46023</v>
      </c>
      <c r="B5152" s="6" t="s">
        <v>14031</v>
      </c>
      <c r="C5152" s="10" t="s">
        <v>14337</v>
      </c>
      <c r="D5152" s="6" t="s">
        <v>14338</v>
      </c>
      <c r="E5152" s="7" t="s">
        <v>14339</v>
      </c>
      <c r="F5152" s="8"/>
      <c r="G5152" s="9">
        <v>1074</v>
      </c>
      <c r="H5152" s="9">
        <v>967</v>
      </c>
      <c r="I5152" s="9">
        <v>1074</v>
      </c>
      <c r="J5152" s="9">
        <v>967</v>
      </c>
    </row>
    <row r="5153" spans="1:10" x14ac:dyDescent="0.2">
      <c r="A5153" s="5">
        <v>46023</v>
      </c>
      <c r="B5153" s="6" t="s">
        <v>14340</v>
      </c>
      <c r="C5153" s="10" t="s">
        <v>14341</v>
      </c>
      <c r="D5153" s="6"/>
      <c r="E5153" s="7"/>
      <c r="F5153" s="8"/>
      <c r="G5153" s="9">
        <v>1289</v>
      </c>
      <c r="H5153" s="9">
        <v>1160</v>
      </c>
      <c r="I5153" s="9">
        <v>1289</v>
      </c>
      <c r="J5153" s="9">
        <v>1160</v>
      </c>
    </row>
    <row r="5154" spans="1:10" x14ac:dyDescent="0.2">
      <c r="A5154" s="5">
        <v>46023</v>
      </c>
      <c r="B5154" s="6" t="s">
        <v>14340</v>
      </c>
      <c r="C5154" s="10" t="s">
        <v>14342</v>
      </c>
      <c r="D5154" s="6" t="s">
        <v>14343</v>
      </c>
      <c r="E5154" s="7" t="s">
        <v>14344</v>
      </c>
      <c r="F5154" s="8"/>
      <c r="G5154" s="9">
        <v>1289</v>
      </c>
      <c r="H5154" s="9">
        <v>1160</v>
      </c>
      <c r="I5154" s="9">
        <v>1289</v>
      </c>
      <c r="J5154" s="9">
        <v>1160</v>
      </c>
    </row>
    <row r="5155" spans="1:10" x14ac:dyDescent="0.2">
      <c r="A5155" s="5">
        <v>46023</v>
      </c>
      <c r="B5155" s="6" t="s">
        <v>14340</v>
      </c>
      <c r="C5155" s="10" t="s">
        <v>14345</v>
      </c>
      <c r="D5155" s="6" t="s">
        <v>14025</v>
      </c>
      <c r="E5155" s="7" t="s">
        <v>14026</v>
      </c>
      <c r="F5155" s="8"/>
      <c r="G5155" s="9">
        <v>1289</v>
      </c>
      <c r="H5155" s="9">
        <v>1160</v>
      </c>
      <c r="I5155" s="9">
        <v>1289</v>
      </c>
      <c r="J5155" s="9">
        <v>1160</v>
      </c>
    </row>
    <row r="5156" spans="1:10" x14ac:dyDescent="0.2">
      <c r="A5156" s="5">
        <v>46023</v>
      </c>
      <c r="B5156" s="6" t="s">
        <v>14340</v>
      </c>
      <c r="C5156" s="10" t="s">
        <v>14346</v>
      </c>
      <c r="D5156" s="6" t="s">
        <v>14347</v>
      </c>
      <c r="E5156" s="7" t="s">
        <v>14348</v>
      </c>
      <c r="F5156" s="8"/>
      <c r="G5156" s="9">
        <v>1289</v>
      </c>
      <c r="H5156" s="9">
        <v>1160</v>
      </c>
      <c r="I5156" s="9">
        <v>1289</v>
      </c>
      <c r="J5156" s="9">
        <v>1160</v>
      </c>
    </row>
    <row r="5157" spans="1:10" x14ac:dyDescent="0.2">
      <c r="A5157" s="5">
        <v>46023</v>
      </c>
      <c r="B5157" s="6" t="s">
        <v>14340</v>
      </c>
      <c r="C5157" s="10" t="s">
        <v>14349</v>
      </c>
      <c r="D5157" s="6" t="s">
        <v>14350</v>
      </c>
      <c r="E5157" s="7" t="s">
        <v>14351</v>
      </c>
      <c r="F5157" s="8"/>
      <c r="G5157" s="9">
        <v>1289</v>
      </c>
      <c r="H5157" s="9">
        <v>1160</v>
      </c>
      <c r="I5157" s="9">
        <v>1289</v>
      </c>
      <c r="J5157" s="9">
        <v>1160</v>
      </c>
    </row>
    <row r="5158" spans="1:10" x14ac:dyDescent="0.2">
      <c r="A5158" s="5">
        <v>46023</v>
      </c>
      <c r="B5158" s="6" t="s">
        <v>14340</v>
      </c>
      <c r="C5158" s="10" t="s">
        <v>14352</v>
      </c>
      <c r="D5158" s="6" t="s">
        <v>14353</v>
      </c>
      <c r="E5158" s="7" t="s">
        <v>14354</v>
      </c>
      <c r="F5158" s="8"/>
      <c r="G5158" s="9">
        <v>1289</v>
      </c>
      <c r="H5158" s="9">
        <v>1160</v>
      </c>
      <c r="I5158" s="9">
        <v>1289</v>
      </c>
      <c r="J5158" s="9">
        <v>1160</v>
      </c>
    </row>
    <row r="5159" spans="1:10" x14ac:dyDescent="0.2">
      <c r="A5159" s="5">
        <v>46023</v>
      </c>
      <c r="B5159" s="6" t="s">
        <v>14340</v>
      </c>
      <c r="C5159" s="10" t="s">
        <v>14355</v>
      </c>
      <c r="D5159" s="6" t="s">
        <v>14101</v>
      </c>
      <c r="E5159" s="7" t="s">
        <v>14102</v>
      </c>
      <c r="F5159" s="8"/>
      <c r="G5159" s="9">
        <v>1289</v>
      </c>
      <c r="H5159" s="9">
        <v>1160</v>
      </c>
      <c r="I5159" s="9">
        <v>1289</v>
      </c>
      <c r="J5159" s="9">
        <v>1160</v>
      </c>
    </row>
    <row r="5160" spans="1:10" x14ac:dyDescent="0.2">
      <c r="A5160" s="5">
        <v>46023</v>
      </c>
      <c r="B5160" s="6" t="s">
        <v>14340</v>
      </c>
      <c r="C5160" s="10" t="s">
        <v>14356</v>
      </c>
      <c r="D5160" s="6" t="s">
        <v>14357</v>
      </c>
      <c r="E5160" s="7" t="s">
        <v>14358</v>
      </c>
      <c r="F5160" s="8"/>
      <c r="G5160" s="9">
        <v>1289</v>
      </c>
      <c r="H5160" s="9">
        <v>1160</v>
      </c>
      <c r="I5160" s="9">
        <v>1289</v>
      </c>
      <c r="J5160" s="9">
        <v>1160</v>
      </c>
    </row>
    <row r="5161" spans="1:10" x14ac:dyDescent="0.2">
      <c r="A5161" s="5">
        <v>46023</v>
      </c>
      <c r="B5161" s="6" t="s">
        <v>14340</v>
      </c>
      <c r="C5161" s="10" t="s">
        <v>14359</v>
      </c>
      <c r="D5161" s="6" t="s">
        <v>14360</v>
      </c>
      <c r="E5161" s="7" t="s">
        <v>14361</v>
      </c>
      <c r="F5161" s="8"/>
      <c r="G5161" s="9">
        <v>1289</v>
      </c>
      <c r="H5161" s="9">
        <v>1160</v>
      </c>
      <c r="I5161" s="9">
        <v>1289</v>
      </c>
      <c r="J5161" s="9">
        <v>1160</v>
      </c>
    </row>
    <row r="5162" spans="1:10" x14ac:dyDescent="0.2">
      <c r="A5162" s="5">
        <v>46023</v>
      </c>
      <c r="B5162" s="6" t="s">
        <v>14340</v>
      </c>
      <c r="C5162" s="10" t="s">
        <v>14362</v>
      </c>
      <c r="D5162" s="6" t="s">
        <v>14363</v>
      </c>
      <c r="E5162" s="7" t="s">
        <v>14364</v>
      </c>
      <c r="F5162" s="8"/>
      <c r="G5162" s="9">
        <v>1289</v>
      </c>
      <c r="H5162" s="9">
        <v>1160</v>
      </c>
      <c r="I5162" s="9">
        <v>1289</v>
      </c>
      <c r="J5162" s="9">
        <v>1160</v>
      </c>
    </row>
    <row r="5163" spans="1:10" x14ac:dyDescent="0.2">
      <c r="A5163" s="5">
        <v>46023</v>
      </c>
      <c r="B5163" s="6" t="s">
        <v>14340</v>
      </c>
      <c r="C5163" s="10" t="s">
        <v>14365</v>
      </c>
      <c r="D5163" s="6" t="s">
        <v>14366</v>
      </c>
      <c r="E5163" s="7" t="s">
        <v>14367</v>
      </c>
      <c r="F5163" s="8"/>
      <c r="G5163" s="9">
        <v>1289</v>
      </c>
      <c r="H5163" s="9">
        <v>1160</v>
      </c>
      <c r="I5163" s="9">
        <v>1289</v>
      </c>
      <c r="J5163" s="9">
        <v>1160</v>
      </c>
    </row>
    <row r="5164" spans="1:10" x14ac:dyDescent="0.2">
      <c r="A5164" s="5">
        <v>46023</v>
      </c>
      <c r="B5164" s="6" t="s">
        <v>14340</v>
      </c>
      <c r="C5164" s="10" t="s">
        <v>14368</v>
      </c>
      <c r="D5164" s="6" t="s">
        <v>14369</v>
      </c>
      <c r="E5164" s="7" t="s">
        <v>14370</v>
      </c>
      <c r="F5164" s="8"/>
      <c r="G5164" s="9">
        <v>1289</v>
      </c>
      <c r="H5164" s="9">
        <v>1160</v>
      </c>
      <c r="I5164" s="9">
        <v>1289</v>
      </c>
      <c r="J5164" s="9">
        <v>1160</v>
      </c>
    </row>
    <row r="5165" spans="1:10" x14ac:dyDescent="0.2">
      <c r="A5165" s="5">
        <v>46023</v>
      </c>
      <c r="B5165" s="6" t="s">
        <v>14340</v>
      </c>
      <c r="C5165" s="10" t="s">
        <v>14371</v>
      </c>
      <c r="D5165" s="6" t="s">
        <v>14372</v>
      </c>
      <c r="E5165" s="7" t="s">
        <v>14373</v>
      </c>
      <c r="F5165" s="8"/>
      <c r="G5165" s="9">
        <v>1289</v>
      </c>
      <c r="H5165" s="9">
        <v>1160</v>
      </c>
      <c r="I5165" s="9">
        <v>1289</v>
      </c>
      <c r="J5165" s="9">
        <v>1160</v>
      </c>
    </row>
    <row r="5166" spans="1:10" x14ac:dyDescent="0.2">
      <c r="A5166" s="5">
        <v>46023</v>
      </c>
      <c r="B5166" s="6" t="s">
        <v>14340</v>
      </c>
      <c r="C5166" s="10" t="s">
        <v>14374</v>
      </c>
      <c r="D5166" s="6" t="s">
        <v>14375</v>
      </c>
      <c r="E5166" s="7" t="s">
        <v>14376</v>
      </c>
      <c r="F5166" s="8"/>
      <c r="G5166" s="9">
        <v>1289</v>
      </c>
      <c r="H5166" s="9">
        <v>1160</v>
      </c>
      <c r="I5166" s="9">
        <v>1289</v>
      </c>
      <c r="J5166" s="9">
        <v>1160</v>
      </c>
    </row>
    <row r="5167" spans="1:10" ht="22.5" x14ac:dyDescent="0.2">
      <c r="A5167" s="5">
        <v>46023</v>
      </c>
      <c r="B5167" s="6" t="s">
        <v>14377</v>
      </c>
      <c r="C5167" s="10" t="s">
        <v>14378</v>
      </c>
      <c r="D5167" s="6" t="s">
        <v>14379</v>
      </c>
      <c r="E5167" s="7" t="s">
        <v>14380</v>
      </c>
      <c r="F5167" s="8"/>
      <c r="G5167" s="9">
        <v>1289</v>
      </c>
      <c r="H5167" s="9">
        <v>1160</v>
      </c>
      <c r="I5167" s="9">
        <v>1289</v>
      </c>
      <c r="J5167" s="9">
        <v>1160</v>
      </c>
    </row>
    <row r="5168" spans="1:10" x14ac:dyDescent="0.2">
      <c r="A5168" s="5">
        <v>46023</v>
      </c>
      <c r="B5168" s="6" t="s">
        <v>30544</v>
      </c>
      <c r="C5168" s="10" t="s">
        <v>14381</v>
      </c>
      <c r="D5168" s="6"/>
      <c r="E5168" s="7"/>
      <c r="F5168" s="8"/>
      <c r="G5168" s="9">
        <v>4457</v>
      </c>
      <c r="H5168" s="9"/>
      <c r="I5168" s="9">
        <v>4457</v>
      </c>
      <c r="J5168" s="9"/>
    </row>
    <row r="5169" spans="1:10" ht="33.75" x14ac:dyDescent="0.2">
      <c r="A5169" s="5">
        <v>46023</v>
      </c>
      <c r="B5169" s="6" t="s">
        <v>14382</v>
      </c>
      <c r="C5169" s="10" t="s">
        <v>14383</v>
      </c>
      <c r="D5169" s="6" t="s">
        <v>14384</v>
      </c>
      <c r="E5169" s="7" t="s">
        <v>14385</v>
      </c>
      <c r="F5169" s="8"/>
      <c r="G5169" s="9">
        <v>4457</v>
      </c>
      <c r="H5169" s="9"/>
      <c r="I5169" s="9">
        <v>4457</v>
      </c>
      <c r="J5169" s="9"/>
    </row>
    <row r="5170" spans="1:10" x14ac:dyDescent="0.2">
      <c r="A5170" s="5">
        <v>46023</v>
      </c>
      <c r="B5170" s="6" t="s">
        <v>14386</v>
      </c>
      <c r="C5170" s="10" t="s">
        <v>14387</v>
      </c>
      <c r="D5170" s="6" t="s">
        <v>14388</v>
      </c>
      <c r="E5170" s="7" t="s">
        <v>14389</v>
      </c>
      <c r="F5170" s="8"/>
      <c r="G5170" s="9">
        <v>4457</v>
      </c>
      <c r="H5170" s="9"/>
      <c r="I5170" s="9">
        <v>4457</v>
      </c>
      <c r="J5170" s="9"/>
    </row>
    <row r="5171" spans="1:10" x14ac:dyDescent="0.2">
      <c r="A5171" s="5">
        <v>46023</v>
      </c>
      <c r="B5171" s="6" t="s">
        <v>30544</v>
      </c>
      <c r="C5171" s="10" t="s">
        <v>14390</v>
      </c>
      <c r="D5171" s="6" t="s">
        <v>14391</v>
      </c>
      <c r="E5171" s="7" t="s">
        <v>14392</v>
      </c>
      <c r="F5171" s="8"/>
      <c r="G5171" s="9">
        <v>4457</v>
      </c>
      <c r="H5171" s="9"/>
      <c r="I5171" s="9">
        <v>4457</v>
      </c>
      <c r="J5171" s="9"/>
    </row>
    <row r="5172" spans="1:10" x14ac:dyDescent="0.2">
      <c r="A5172" s="5">
        <v>46023</v>
      </c>
      <c r="B5172" s="6" t="s">
        <v>30544</v>
      </c>
      <c r="C5172" s="10" t="s">
        <v>14393</v>
      </c>
      <c r="D5172" s="6" t="s">
        <v>14394</v>
      </c>
      <c r="E5172" s="7" t="s">
        <v>14395</v>
      </c>
      <c r="F5172" s="8"/>
      <c r="G5172" s="9">
        <v>4457</v>
      </c>
      <c r="H5172" s="9"/>
      <c r="I5172" s="9">
        <v>4457</v>
      </c>
      <c r="J5172" s="9"/>
    </row>
    <row r="5173" spans="1:10" x14ac:dyDescent="0.2">
      <c r="A5173" s="5">
        <v>46023</v>
      </c>
      <c r="B5173" s="6" t="s">
        <v>14396</v>
      </c>
      <c r="C5173" s="10" t="s">
        <v>14397</v>
      </c>
      <c r="D5173" s="6" t="s">
        <v>14398</v>
      </c>
      <c r="E5173" s="7" t="s">
        <v>14399</v>
      </c>
      <c r="F5173" s="8"/>
      <c r="G5173" s="9">
        <v>4457</v>
      </c>
      <c r="H5173" s="9"/>
      <c r="I5173" s="9">
        <v>4457</v>
      </c>
      <c r="J5173" s="9"/>
    </row>
    <row r="5174" spans="1:10" x14ac:dyDescent="0.2">
      <c r="A5174" s="5">
        <v>46023</v>
      </c>
      <c r="B5174" s="6" t="s">
        <v>14052</v>
      </c>
      <c r="C5174" s="10" t="s">
        <v>14400</v>
      </c>
      <c r="D5174" s="6" t="s">
        <v>14401</v>
      </c>
      <c r="E5174" s="7" t="s">
        <v>14402</v>
      </c>
      <c r="F5174" s="8"/>
      <c r="G5174" s="9">
        <v>4457</v>
      </c>
      <c r="H5174" s="9"/>
      <c r="I5174" s="9">
        <v>4457</v>
      </c>
      <c r="J5174" s="9"/>
    </row>
    <row r="5175" spans="1:10" x14ac:dyDescent="0.2">
      <c r="A5175" s="5">
        <v>46023</v>
      </c>
      <c r="B5175" s="6" t="s">
        <v>14386</v>
      </c>
      <c r="C5175" s="10" t="s">
        <v>14403</v>
      </c>
      <c r="D5175" s="6" t="s">
        <v>14404</v>
      </c>
      <c r="E5175" s="7" t="s">
        <v>14405</v>
      </c>
      <c r="F5175" s="8"/>
      <c r="G5175" s="9">
        <v>4457</v>
      </c>
      <c r="H5175" s="9"/>
      <c r="I5175" s="9"/>
      <c r="J5175" s="9"/>
    </row>
    <row r="5176" spans="1:10" x14ac:dyDescent="0.2">
      <c r="A5176" s="5">
        <v>46023</v>
      </c>
      <c r="B5176" s="6" t="s">
        <v>14406</v>
      </c>
      <c r="C5176" s="10" t="s">
        <v>14407</v>
      </c>
      <c r="D5176" s="6" t="s">
        <v>14408</v>
      </c>
      <c r="E5176" s="7" t="s">
        <v>14409</v>
      </c>
      <c r="F5176" s="8"/>
      <c r="G5176" s="9">
        <v>4457</v>
      </c>
      <c r="H5176" s="9"/>
      <c r="I5176" s="9">
        <v>4457</v>
      </c>
      <c r="J5176" s="9"/>
    </row>
    <row r="5177" spans="1:10" x14ac:dyDescent="0.2">
      <c r="A5177" s="5">
        <v>46023</v>
      </c>
      <c r="B5177" s="6" t="s">
        <v>14382</v>
      </c>
      <c r="C5177" s="10" t="s">
        <v>14410</v>
      </c>
      <c r="D5177" s="6" t="s">
        <v>14411</v>
      </c>
      <c r="E5177" s="7" t="s">
        <v>14412</v>
      </c>
      <c r="F5177" s="8"/>
      <c r="G5177" s="9">
        <v>4457</v>
      </c>
      <c r="H5177" s="9"/>
      <c r="I5177" s="9">
        <v>4457</v>
      </c>
      <c r="J5177" s="9"/>
    </row>
    <row r="5178" spans="1:10" x14ac:dyDescent="0.2">
      <c r="A5178" s="5">
        <v>46023</v>
      </c>
      <c r="B5178" s="6" t="s">
        <v>13344</v>
      </c>
      <c r="C5178" s="10" t="s">
        <v>31709</v>
      </c>
      <c r="D5178" s="6" t="s">
        <v>31710</v>
      </c>
      <c r="E5178" s="7" t="s">
        <v>31711</v>
      </c>
      <c r="F5178" s="8"/>
      <c r="G5178" s="9">
        <v>4457</v>
      </c>
      <c r="H5178" s="9">
        <v>4013</v>
      </c>
      <c r="I5178" s="9">
        <v>4457</v>
      </c>
      <c r="J5178" s="9">
        <v>4013</v>
      </c>
    </row>
    <row r="5179" spans="1:10" x14ac:dyDescent="0.2">
      <c r="A5179" s="5">
        <v>46023</v>
      </c>
      <c r="B5179" s="6" t="s">
        <v>31713</v>
      </c>
      <c r="C5179" s="10" t="s">
        <v>31712</v>
      </c>
      <c r="D5179" s="6" t="s">
        <v>31714</v>
      </c>
      <c r="E5179" s="7" t="s">
        <v>31715</v>
      </c>
      <c r="F5179" s="8"/>
      <c r="G5179" s="9">
        <v>4457</v>
      </c>
      <c r="H5179" s="9">
        <v>4013</v>
      </c>
      <c r="I5179" s="9">
        <v>4457</v>
      </c>
      <c r="J5179" s="9">
        <v>4013</v>
      </c>
    </row>
    <row r="5180" spans="1:10" x14ac:dyDescent="0.2">
      <c r="A5180" s="5">
        <v>46023</v>
      </c>
      <c r="B5180" s="6" t="s">
        <v>14413</v>
      </c>
      <c r="C5180" s="10" t="s">
        <v>14414</v>
      </c>
      <c r="D5180" s="6"/>
      <c r="E5180" s="7"/>
      <c r="F5180" s="8"/>
      <c r="G5180" s="9">
        <v>9773</v>
      </c>
      <c r="H5180" s="9">
        <v>8800</v>
      </c>
      <c r="I5180" s="9">
        <v>9773</v>
      </c>
      <c r="J5180" s="9">
        <v>8800</v>
      </c>
    </row>
    <row r="5181" spans="1:10" x14ac:dyDescent="0.2">
      <c r="A5181" s="5">
        <v>46023</v>
      </c>
      <c r="B5181" s="6" t="s">
        <v>14415</v>
      </c>
      <c r="C5181" s="10" t="s">
        <v>14416</v>
      </c>
      <c r="D5181" s="6" t="s">
        <v>14417</v>
      </c>
      <c r="E5181" s="7" t="s">
        <v>14418</v>
      </c>
      <c r="F5181" s="8"/>
      <c r="G5181" s="9">
        <v>9773</v>
      </c>
      <c r="H5181" s="9">
        <v>8800</v>
      </c>
      <c r="I5181" s="9">
        <v>9773</v>
      </c>
      <c r="J5181" s="9">
        <v>8800</v>
      </c>
    </row>
    <row r="5182" spans="1:10" x14ac:dyDescent="0.2">
      <c r="A5182" s="5">
        <v>46023</v>
      </c>
      <c r="B5182" s="6" t="s">
        <v>14419</v>
      </c>
      <c r="C5182" s="10" t="s">
        <v>14420</v>
      </c>
      <c r="D5182" s="6" t="s">
        <v>14421</v>
      </c>
      <c r="E5182" s="7" t="s">
        <v>14422</v>
      </c>
      <c r="F5182" s="8"/>
      <c r="G5182" s="9">
        <v>9773</v>
      </c>
      <c r="H5182" s="9">
        <v>8800</v>
      </c>
      <c r="I5182" s="9">
        <v>9773</v>
      </c>
      <c r="J5182" s="9">
        <v>8800</v>
      </c>
    </row>
    <row r="5183" spans="1:10" x14ac:dyDescent="0.2">
      <c r="A5183" s="5">
        <v>46023</v>
      </c>
      <c r="B5183" s="6" t="s">
        <v>14423</v>
      </c>
      <c r="C5183" s="10" t="s">
        <v>14424</v>
      </c>
      <c r="D5183" s="6" t="s">
        <v>14425</v>
      </c>
      <c r="E5183" s="7" t="s">
        <v>14426</v>
      </c>
      <c r="F5183" s="8"/>
      <c r="G5183" s="9">
        <v>9773</v>
      </c>
      <c r="H5183" s="9">
        <v>8800</v>
      </c>
      <c r="I5183" s="9">
        <v>9773</v>
      </c>
      <c r="J5183" s="9">
        <v>8800</v>
      </c>
    </row>
    <row r="5184" spans="1:10" x14ac:dyDescent="0.2">
      <c r="A5184" s="5">
        <v>46023</v>
      </c>
      <c r="B5184" s="6" t="s">
        <v>14427</v>
      </c>
      <c r="C5184" s="10" t="s">
        <v>14428</v>
      </c>
      <c r="D5184" s="6" t="s">
        <v>14429</v>
      </c>
      <c r="E5184" s="7" t="s">
        <v>14430</v>
      </c>
      <c r="F5184" s="8"/>
      <c r="G5184" s="9">
        <v>9773</v>
      </c>
      <c r="H5184" s="9">
        <v>8800</v>
      </c>
      <c r="I5184" s="9">
        <v>9773</v>
      </c>
      <c r="J5184" s="9">
        <v>8800</v>
      </c>
    </row>
    <row r="5185" spans="1:10" x14ac:dyDescent="0.2">
      <c r="A5185" s="5">
        <v>46023</v>
      </c>
      <c r="B5185" s="6" t="s">
        <v>14413</v>
      </c>
      <c r="C5185" s="10" t="s">
        <v>14432</v>
      </c>
      <c r="D5185" s="6" t="s">
        <v>14433</v>
      </c>
      <c r="E5185" s="7" t="s">
        <v>14434</v>
      </c>
      <c r="F5185" s="8"/>
      <c r="G5185" s="9">
        <v>9773</v>
      </c>
      <c r="H5185" s="9">
        <v>8800</v>
      </c>
      <c r="I5185" s="9">
        <v>9773</v>
      </c>
      <c r="J5185" s="9">
        <v>8800</v>
      </c>
    </row>
    <row r="5186" spans="1:10" x14ac:dyDescent="0.2">
      <c r="A5186" s="5">
        <v>46023</v>
      </c>
      <c r="B5186" s="6" t="s">
        <v>14413</v>
      </c>
      <c r="C5186" s="10" t="s">
        <v>14435</v>
      </c>
      <c r="D5186" s="6" t="s">
        <v>14436</v>
      </c>
      <c r="E5186" s="7" t="s">
        <v>14437</v>
      </c>
      <c r="F5186" s="8"/>
      <c r="G5186" s="9">
        <v>9773</v>
      </c>
      <c r="H5186" s="9">
        <v>8800</v>
      </c>
      <c r="I5186" s="9">
        <v>9773</v>
      </c>
      <c r="J5186" s="9">
        <v>8800</v>
      </c>
    </row>
    <row r="5187" spans="1:10" x14ac:dyDescent="0.2">
      <c r="A5187" s="5">
        <v>46023</v>
      </c>
      <c r="B5187" s="6" t="s">
        <v>14438</v>
      </c>
      <c r="C5187" s="10" t="s">
        <v>14439</v>
      </c>
      <c r="D5187" s="6" t="s">
        <v>14440</v>
      </c>
      <c r="E5187" s="7" t="s">
        <v>14441</v>
      </c>
      <c r="F5187" s="8"/>
      <c r="G5187" s="9">
        <v>9773</v>
      </c>
      <c r="H5187" s="9">
        <v>8800</v>
      </c>
      <c r="I5187" s="9">
        <v>9773</v>
      </c>
      <c r="J5187" s="9">
        <v>8800</v>
      </c>
    </row>
    <row r="5188" spans="1:10" x14ac:dyDescent="0.2">
      <c r="A5188" s="5">
        <v>46023</v>
      </c>
      <c r="B5188" s="6" t="s">
        <v>14442</v>
      </c>
      <c r="C5188" s="10" t="s">
        <v>14443</v>
      </c>
      <c r="D5188" s="6" t="s">
        <v>14444</v>
      </c>
      <c r="E5188" s="7" t="s">
        <v>14445</v>
      </c>
      <c r="F5188" s="8"/>
      <c r="G5188" s="9">
        <v>9773</v>
      </c>
      <c r="H5188" s="9">
        <v>8800</v>
      </c>
      <c r="I5188" s="9">
        <v>9773</v>
      </c>
      <c r="J5188" s="9">
        <v>8800</v>
      </c>
    </row>
    <row r="5189" spans="1:10" x14ac:dyDescent="0.2">
      <c r="A5189" s="5">
        <v>46023</v>
      </c>
      <c r="B5189" s="6" t="s">
        <v>14446</v>
      </c>
      <c r="C5189" s="10" t="s">
        <v>14447</v>
      </c>
      <c r="D5189" s="6"/>
      <c r="E5189" s="7"/>
      <c r="F5189" s="8"/>
      <c r="G5189" s="9">
        <v>6637</v>
      </c>
      <c r="H5189" s="9">
        <v>5976</v>
      </c>
      <c r="I5189" s="9">
        <v>6637</v>
      </c>
      <c r="J5189" s="9">
        <v>5976</v>
      </c>
    </row>
    <row r="5190" spans="1:10" x14ac:dyDescent="0.2">
      <c r="A5190" s="5">
        <v>46023</v>
      </c>
      <c r="B5190" s="6" t="s">
        <v>14423</v>
      </c>
      <c r="C5190" s="10" t="s">
        <v>14448</v>
      </c>
      <c r="D5190" s="6" t="s">
        <v>14449</v>
      </c>
      <c r="E5190" s="7" t="s">
        <v>14450</v>
      </c>
      <c r="F5190" s="8"/>
      <c r="G5190" s="9">
        <v>6637</v>
      </c>
      <c r="H5190" s="9">
        <v>5976</v>
      </c>
      <c r="I5190" s="9">
        <v>6637</v>
      </c>
      <c r="J5190" s="9">
        <v>5976</v>
      </c>
    </row>
    <row r="5191" spans="1:10" x14ac:dyDescent="0.2">
      <c r="A5191" s="5">
        <v>46023</v>
      </c>
      <c r="B5191" s="6" t="s">
        <v>14423</v>
      </c>
      <c r="C5191" s="10" t="s">
        <v>14451</v>
      </c>
      <c r="D5191" s="6" t="s">
        <v>14452</v>
      </c>
      <c r="E5191" s="7" t="s">
        <v>14453</v>
      </c>
      <c r="F5191" s="8"/>
      <c r="G5191" s="9">
        <v>6637</v>
      </c>
      <c r="H5191" s="9">
        <v>5976</v>
      </c>
      <c r="I5191" s="9">
        <v>6637</v>
      </c>
      <c r="J5191" s="9">
        <v>5976</v>
      </c>
    </row>
    <row r="5192" spans="1:10" x14ac:dyDescent="0.2">
      <c r="A5192" s="5">
        <v>46023</v>
      </c>
      <c r="B5192" s="6" t="s">
        <v>14423</v>
      </c>
      <c r="C5192" s="10" t="s">
        <v>14454</v>
      </c>
      <c r="D5192" s="6" t="s">
        <v>14455</v>
      </c>
      <c r="E5192" s="7" t="s">
        <v>14456</v>
      </c>
      <c r="F5192" s="8"/>
      <c r="G5192" s="9">
        <v>6637</v>
      </c>
      <c r="H5192" s="9">
        <v>5976</v>
      </c>
      <c r="I5192" s="9">
        <v>6637</v>
      </c>
      <c r="J5192" s="9">
        <v>5976</v>
      </c>
    </row>
    <row r="5193" spans="1:10" x14ac:dyDescent="0.2">
      <c r="A5193" s="5">
        <v>46023</v>
      </c>
      <c r="B5193" s="6" t="s">
        <v>14423</v>
      </c>
      <c r="C5193" s="10" t="s">
        <v>14457</v>
      </c>
      <c r="D5193" s="6" t="s">
        <v>14458</v>
      </c>
      <c r="E5193" s="7" t="s">
        <v>14459</v>
      </c>
      <c r="F5193" s="8"/>
      <c r="G5193" s="9">
        <v>6637</v>
      </c>
      <c r="H5193" s="9">
        <v>5976</v>
      </c>
      <c r="I5193" s="9">
        <v>6637</v>
      </c>
      <c r="J5193" s="9">
        <v>5976</v>
      </c>
    </row>
    <row r="5194" spans="1:10" x14ac:dyDescent="0.2">
      <c r="A5194" s="5">
        <v>46023</v>
      </c>
      <c r="B5194" s="6" t="s">
        <v>14460</v>
      </c>
      <c r="C5194" s="10" t="s">
        <v>14461</v>
      </c>
      <c r="D5194" s="6" t="s">
        <v>14417</v>
      </c>
      <c r="E5194" s="7" t="s">
        <v>14418</v>
      </c>
      <c r="F5194" s="8"/>
      <c r="G5194" s="9">
        <v>6637</v>
      </c>
      <c r="H5194" s="9">
        <v>5976</v>
      </c>
      <c r="I5194" s="9">
        <v>6637</v>
      </c>
      <c r="J5194" s="9">
        <v>5976</v>
      </c>
    </row>
    <row r="5195" spans="1:10" x14ac:dyDescent="0.2">
      <c r="A5195" s="5">
        <v>46023</v>
      </c>
      <c r="B5195" s="6" t="s">
        <v>14462</v>
      </c>
      <c r="C5195" s="10" t="s">
        <v>14463</v>
      </c>
      <c r="D5195" s="6" t="s">
        <v>14464</v>
      </c>
      <c r="E5195" s="7" t="s">
        <v>14465</v>
      </c>
      <c r="F5195" s="8"/>
      <c r="G5195" s="9">
        <v>6637</v>
      </c>
      <c r="H5195" s="9">
        <v>5976</v>
      </c>
      <c r="I5195" s="9">
        <v>6637</v>
      </c>
      <c r="J5195" s="9">
        <v>5976</v>
      </c>
    </row>
    <row r="5196" spans="1:10" x14ac:dyDescent="0.2">
      <c r="A5196" s="5">
        <v>46023</v>
      </c>
      <c r="B5196" s="6" t="s">
        <v>14466</v>
      </c>
      <c r="C5196" s="10" t="s">
        <v>14467</v>
      </c>
      <c r="D5196" s="6" t="s">
        <v>14468</v>
      </c>
      <c r="E5196" s="7" t="s">
        <v>14469</v>
      </c>
      <c r="F5196" s="8"/>
      <c r="G5196" s="9">
        <v>6637</v>
      </c>
      <c r="H5196" s="9">
        <v>5976</v>
      </c>
      <c r="I5196" s="9">
        <v>6637</v>
      </c>
      <c r="J5196" s="9">
        <v>5976</v>
      </c>
    </row>
    <row r="5197" spans="1:10" x14ac:dyDescent="0.2">
      <c r="A5197" s="5">
        <v>46023</v>
      </c>
      <c r="B5197" s="6" t="s">
        <v>14470</v>
      </c>
      <c r="C5197" s="10" t="s">
        <v>14471</v>
      </c>
      <c r="D5197" s="6" t="s">
        <v>14472</v>
      </c>
      <c r="E5197" s="7" t="s">
        <v>14473</v>
      </c>
      <c r="F5197" s="8"/>
      <c r="G5197" s="9">
        <v>6637</v>
      </c>
      <c r="H5197" s="9">
        <v>5976</v>
      </c>
      <c r="I5197" s="9">
        <v>6637</v>
      </c>
      <c r="J5197" s="9">
        <v>5976</v>
      </c>
    </row>
    <row r="5198" spans="1:10" x14ac:dyDescent="0.2">
      <c r="A5198" s="5">
        <v>46023</v>
      </c>
      <c r="B5198" s="6" t="s">
        <v>14474</v>
      </c>
      <c r="C5198" s="10" t="s">
        <v>14475</v>
      </c>
      <c r="D5198" s="6" t="s">
        <v>14476</v>
      </c>
      <c r="E5198" s="7" t="s">
        <v>14477</v>
      </c>
      <c r="F5198" s="8"/>
      <c r="G5198" s="9">
        <v>6637</v>
      </c>
      <c r="H5198" s="9">
        <v>5976</v>
      </c>
      <c r="I5198" s="9">
        <v>6637</v>
      </c>
      <c r="J5198" s="9">
        <v>5976</v>
      </c>
    </row>
    <row r="5199" spans="1:10" ht="22.5" x14ac:dyDescent="0.2">
      <c r="A5199" s="5">
        <v>46023</v>
      </c>
      <c r="B5199" s="6" t="s">
        <v>14478</v>
      </c>
      <c r="C5199" s="10" t="s">
        <v>14479</v>
      </c>
      <c r="D5199" s="6" t="s">
        <v>2490</v>
      </c>
      <c r="E5199" s="7" t="s">
        <v>14480</v>
      </c>
      <c r="F5199" s="8"/>
      <c r="G5199" s="9">
        <v>6637</v>
      </c>
      <c r="H5199" s="9"/>
      <c r="I5199" s="9">
        <v>6637</v>
      </c>
      <c r="J5199" s="9"/>
    </row>
    <row r="5200" spans="1:10" x14ac:dyDescent="0.2">
      <c r="A5200" s="5">
        <v>46023</v>
      </c>
      <c r="B5200" s="6" t="s">
        <v>14481</v>
      </c>
      <c r="C5200" s="10" t="s">
        <v>14482</v>
      </c>
      <c r="D5200" s="6" t="s">
        <v>14483</v>
      </c>
      <c r="E5200" s="7" t="s">
        <v>14484</v>
      </c>
      <c r="F5200" s="8"/>
      <c r="G5200" s="9">
        <v>6637</v>
      </c>
      <c r="H5200" s="9"/>
      <c r="I5200" s="9">
        <v>6637</v>
      </c>
      <c r="J5200" s="9"/>
    </row>
    <row r="5201" spans="1:10" x14ac:dyDescent="0.2">
      <c r="A5201" s="5">
        <v>46023</v>
      </c>
      <c r="B5201" s="6" t="s">
        <v>14485</v>
      </c>
      <c r="C5201" s="10" t="s">
        <v>14486</v>
      </c>
      <c r="D5201" s="6" t="s">
        <v>14487</v>
      </c>
      <c r="E5201" s="7" t="s">
        <v>14488</v>
      </c>
      <c r="F5201" s="8"/>
      <c r="G5201" s="9">
        <v>6637</v>
      </c>
      <c r="H5201" s="9">
        <v>5976</v>
      </c>
      <c r="I5201" s="9">
        <v>6637</v>
      </c>
      <c r="J5201" s="9">
        <v>5976</v>
      </c>
    </row>
    <row r="5202" spans="1:10" ht="45" x14ac:dyDescent="0.2">
      <c r="A5202" s="5">
        <v>46023</v>
      </c>
      <c r="B5202" s="6" t="s">
        <v>14489</v>
      </c>
      <c r="C5202" s="10" t="s">
        <v>14490</v>
      </c>
      <c r="D5202" s="6" t="s">
        <v>14491</v>
      </c>
      <c r="E5202" s="7" t="s">
        <v>14492</v>
      </c>
      <c r="F5202" s="8"/>
      <c r="G5202" s="9">
        <v>6637</v>
      </c>
      <c r="H5202" s="9"/>
      <c r="I5202" s="9"/>
      <c r="J5202" s="9"/>
    </row>
    <row r="5203" spans="1:10" x14ac:dyDescent="0.2">
      <c r="A5203" s="5">
        <v>46023</v>
      </c>
      <c r="B5203" s="6" t="s">
        <v>14493</v>
      </c>
      <c r="C5203" s="10" t="s">
        <v>14494</v>
      </c>
      <c r="D5203" s="6" t="s">
        <v>14495</v>
      </c>
      <c r="E5203" s="7" t="s">
        <v>14496</v>
      </c>
      <c r="F5203" s="8"/>
      <c r="G5203" s="9">
        <v>6637</v>
      </c>
      <c r="H5203" s="9"/>
      <c r="I5203" s="9"/>
      <c r="J5203" s="9"/>
    </row>
    <row r="5204" spans="1:10" ht="33.75" x14ac:dyDescent="0.2">
      <c r="A5204" s="5">
        <v>46023</v>
      </c>
      <c r="B5204" s="6" t="s">
        <v>14489</v>
      </c>
      <c r="C5204" s="10" t="s">
        <v>14497</v>
      </c>
      <c r="D5204" s="6" t="s">
        <v>14498</v>
      </c>
      <c r="E5204" s="7" t="s">
        <v>14499</v>
      </c>
      <c r="F5204" s="8"/>
      <c r="G5204" s="9">
        <v>6637</v>
      </c>
      <c r="H5204" s="9"/>
      <c r="I5204" s="9"/>
      <c r="J5204" s="9"/>
    </row>
    <row r="5205" spans="1:10" x14ac:dyDescent="0.2">
      <c r="A5205" s="5">
        <v>46023</v>
      </c>
      <c r="B5205" s="6" t="s">
        <v>14500</v>
      </c>
      <c r="C5205" s="10" t="s">
        <v>14501</v>
      </c>
      <c r="D5205" s="6" t="s">
        <v>14502</v>
      </c>
      <c r="E5205" s="7" t="s">
        <v>14445</v>
      </c>
      <c r="F5205" s="8"/>
      <c r="G5205" s="9">
        <v>6637</v>
      </c>
      <c r="H5205" s="9"/>
      <c r="I5205" s="9"/>
      <c r="J5205" s="9"/>
    </row>
    <row r="5206" spans="1:10" x14ac:dyDescent="0.2">
      <c r="A5206" s="5">
        <v>46023</v>
      </c>
      <c r="B5206" s="6" t="s">
        <v>14470</v>
      </c>
      <c r="C5206" s="10" t="s">
        <v>14503</v>
      </c>
      <c r="D5206" s="6" t="s">
        <v>14433</v>
      </c>
      <c r="E5206" s="7" t="s">
        <v>14434</v>
      </c>
      <c r="F5206" s="8"/>
      <c r="G5206" s="9">
        <v>6637</v>
      </c>
      <c r="H5206" s="9"/>
      <c r="I5206" s="9"/>
      <c r="J5206" s="9"/>
    </row>
    <row r="5207" spans="1:10" x14ac:dyDescent="0.2">
      <c r="A5207" s="5">
        <v>46023</v>
      </c>
      <c r="B5207" s="6" t="s">
        <v>14504</v>
      </c>
      <c r="C5207" s="10" t="s">
        <v>14505</v>
      </c>
      <c r="D5207" s="6" t="s">
        <v>14487</v>
      </c>
      <c r="E5207" s="7" t="s">
        <v>14506</v>
      </c>
      <c r="F5207" s="8"/>
      <c r="G5207" s="9">
        <v>6637</v>
      </c>
      <c r="H5207" s="9"/>
      <c r="I5207" s="9"/>
      <c r="J5207" s="9"/>
    </row>
    <row r="5208" spans="1:10" x14ac:dyDescent="0.2">
      <c r="A5208" s="5">
        <v>46023</v>
      </c>
      <c r="B5208" s="6" t="s">
        <v>14446</v>
      </c>
      <c r="C5208" s="10" t="s">
        <v>14507</v>
      </c>
      <c r="D5208" s="6" t="s">
        <v>14508</v>
      </c>
      <c r="E5208" s="7" t="s">
        <v>14509</v>
      </c>
      <c r="F5208" s="8"/>
      <c r="G5208" s="9">
        <v>6637</v>
      </c>
      <c r="H5208" s="9"/>
      <c r="I5208" s="9"/>
      <c r="J5208" s="9"/>
    </row>
    <row r="5209" spans="1:10" x14ac:dyDescent="0.2">
      <c r="A5209" s="5">
        <v>46023</v>
      </c>
      <c r="B5209" s="6" t="s">
        <v>14510</v>
      </c>
      <c r="C5209" s="10" t="s">
        <v>14511</v>
      </c>
      <c r="D5209" s="6" t="s">
        <v>14512</v>
      </c>
      <c r="E5209" s="7" t="s">
        <v>14513</v>
      </c>
      <c r="F5209" s="8"/>
      <c r="G5209" s="9">
        <v>6637</v>
      </c>
      <c r="H5209" s="9"/>
      <c r="I5209" s="9"/>
      <c r="J5209" s="9"/>
    </row>
    <row r="5210" spans="1:10" x14ac:dyDescent="0.2">
      <c r="A5210" s="5">
        <v>46023</v>
      </c>
      <c r="B5210" s="6" t="s">
        <v>14514</v>
      </c>
      <c r="C5210" s="10" t="s">
        <v>14515</v>
      </c>
      <c r="D5210" s="6" t="s">
        <v>14516</v>
      </c>
      <c r="E5210" s="7" t="s">
        <v>14517</v>
      </c>
      <c r="F5210" s="8"/>
      <c r="G5210" s="9">
        <v>6637</v>
      </c>
      <c r="H5210" s="9"/>
      <c r="I5210" s="9">
        <v>6637</v>
      </c>
      <c r="J5210" s="9"/>
    </row>
    <row r="5211" spans="1:10" x14ac:dyDescent="0.2">
      <c r="A5211" s="5">
        <v>46023</v>
      </c>
      <c r="B5211" s="6" t="s">
        <v>14518</v>
      </c>
      <c r="C5211" s="10" t="s">
        <v>14519</v>
      </c>
      <c r="D5211" s="6" t="s">
        <v>14520</v>
      </c>
      <c r="E5211" s="7" t="s">
        <v>14521</v>
      </c>
      <c r="F5211" s="8"/>
      <c r="G5211" s="9">
        <v>6637</v>
      </c>
      <c r="H5211" s="9">
        <v>5976</v>
      </c>
      <c r="I5211" s="9">
        <v>6637</v>
      </c>
      <c r="J5211" s="9">
        <v>5976</v>
      </c>
    </row>
    <row r="5212" spans="1:10" x14ac:dyDescent="0.2">
      <c r="A5212" s="5">
        <v>46023</v>
      </c>
      <c r="B5212" s="6" t="s">
        <v>14518</v>
      </c>
      <c r="C5212" s="10" t="s">
        <v>14522</v>
      </c>
      <c r="D5212" s="6" t="s">
        <v>14523</v>
      </c>
      <c r="E5212" s="7" t="s">
        <v>14437</v>
      </c>
      <c r="F5212" s="8"/>
      <c r="G5212" s="9">
        <v>6637</v>
      </c>
      <c r="H5212" s="9">
        <v>5976</v>
      </c>
      <c r="I5212" s="9">
        <v>6637</v>
      </c>
      <c r="J5212" s="9">
        <v>5976</v>
      </c>
    </row>
    <row r="5213" spans="1:10" x14ac:dyDescent="0.2">
      <c r="A5213" s="5">
        <v>46023</v>
      </c>
      <c r="B5213" s="6" t="s">
        <v>14470</v>
      </c>
      <c r="C5213" s="10" t="s">
        <v>14524</v>
      </c>
      <c r="D5213" s="6" t="s">
        <v>14525</v>
      </c>
      <c r="E5213" s="7" t="s">
        <v>14526</v>
      </c>
      <c r="F5213" s="8"/>
      <c r="G5213" s="9">
        <v>6637</v>
      </c>
      <c r="H5213" s="9">
        <v>5976</v>
      </c>
      <c r="I5213" s="9">
        <v>6637</v>
      </c>
      <c r="J5213" s="9">
        <v>5976</v>
      </c>
    </row>
    <row r="5214" spans="1:10" x14ac:dyDescent="0.2">
      <c r="A5214" s="5">
        <v>46023</v>
      </c>
      <c r="B5214" s="6" t="s">
        <v>14301</v>
      </c>
      <c r="C5214" s="10" t="s">
        <v>14527</v>
      </c>
      <c r="D5214" s="6" t="s">
        <v>14528</v>
      </c>
      <c r="E5214" s="7" t="s">
        <v>14529</v>
      </c>
      <c r="F5214" s="8"/>
      <c r="G5214" s="9">
        <v>6637</v>
      </c>
      <c r="H5214" s="9">
        <v>5976</v>
      </c>
      <c r="I5214" s="9">
        <v>6637</v>
      </c>
      <c r="J5214" s="9">
        <v>5976</v>
      </c>
    </row>
    <row r="5215" spans="1:10" x14ac:dyDescent="0.2">
      <c r="A5215" s="5">
        <v>46023</v>
      </c>
      <c r="B5215" s="6" t="s">
        <v>14530</v>
      </c>
      <c r="C5215" s="10" t="s">
        <v>14531</v>
      </c>
      <c r="D5215" s="6" t="s">
        <v>14532</v>
      </c>
      <c r="E5215" s="7" t="s">
        <v>14533</v>
      </c>
      <c r="F5215" s="8"/>
      <c r="G5215" s="9">
        <v>6637</v>
      </c>
      <c r="H5215" s="9">
        <v>5976</v>
      </c>
      <c r="I5215" s="9">
        <v>6637</v>
      </c>
      <c r="J5215" s="9">
        <v>5976</v>
      </c>
    </row>
    <row r="5216" spans="1:10" x14ac:dyDescent="0.2">
      <c r="A5216" s="5">
        <v>46023</v>
      </c>
      <c r="B5216" s="6" t="s">
        <v>14530</v>
      </c>
      <c r="C5216" s="10" t="s">
        <v>14534</v>
      </c>
      <c r="D5216" s="6" t="s">
        <v>14535</v>
      </c>
      <c r="E5216" s="7" t="s">
        <v>14536</v>
      </c>
      <c r="F5216" s="8"/>
      <c r="G5216" s="9">
        <v>6637</v>
      </c>
      <c r="H5216" s="9">
        <v>5976</v>
      </c>
      <c r="I5216" s="9">
        <v>6637</v>
      </c>
      <c r="J5216" s="9">
        <v>5976</v>
      </c>
    </row>
    <row r="5217" spans="1:10" x14ac:dyDescent="0.2">
      <c r="A5217" s="5">
        <v>46023</v>
      </c>
      <c r="B5217" s="6" t="s">
        <v>14470</v>
      </c>
      <c r="C5217" s="10" t="s">
        <v>14537</v>
      </c>
      <c r="D5217" s="6" t="s">
        <v>14538</v>
      </c>
      <c r="E5217" s="7" t="s">
        <v>14539</v>
      </c>
      <c r="F5217" s="8"/>
      <c r="G5217" s="9">
        <v>6637</v>
      </c>
      <c r="H5217" s="9">
        <v>5976</v>
      </c>
      <c r="I5217" s="9">
        <v>6637</v>
      </c>
      <c r="J5217" s="9">
        <v>5976</v>
      </c>
    </row>
    <row r="5218" spans="1:10" x14ac:dyDescent="0.2">
      <c r="A5218" s="5">
        <v>46023</v>
      </c>
      <c r="B5218" s="6" t="s">
        <v>14470</v>
      </c>
      <c r="C5218" s="10" t="s">
        <v>14540</v>
      </c>
      <c r="D5218" s="6" t="s">
        <v>14541</v>
      </c>
      <c r="E5218" s="7" t="s">
        <v>14542</v>
      </c>
      <c r="F5218" s="8"/>
      <c r="G5218" s="9">
        <v>6637</v>
      </c>
      <c r="H5218" s="9">
        <v>5976</v>
      </c>
      <c r="I5218" s="9">
        <v>6637</v>
      </c>
      <c r="J5218" s="9">
        <v>5976</v>
      </c>
    </row>
    <row r="5219" spans="1:10" x14ac:dyDescent="0.2">
      <c r="A5219" s="5">
        <v>46023</v>
      </c>
      <c r="B5219" s="6" t="s">
        <v>14470</v>
      </c>
      <c r="C5219" s="10" t="s">
        <v>14543</v>
      </c>
      <c r="D5219" s="6" t="s">
        <v>14544</v>
      </c>
      <c r="E5219" s="7" t="s">
        <v>14545</v>
      </c>
      <c r="F5219" s="8"/>
      <c r="G5219" s="9">
        <v>6637</v>
      </c>
      <c r="H5219" s="9">
        <v>5976</v>
      </c>
      <c r="I5219" s="9">
        <v>6637</v>
      </c>
      <c r="J5219" s="9">
        <v>5976</v>
      </c>
    </row>
    <row r="5220" spans="1:10" x14ac:dyDescent="0.2">
      <c r="A5220" s="5">
        <v>46023</v>
      </c>
      <c r="B5220" s="6" t="s">
        <v>14423</v>
      </c>
      <c r="C5220" s="10" t="s">
        <v>14546</v>
      </c>
      <c r="D5220" s="6" t="s">
        <v>14547</v>
      </c>
      <c r="E5220" s="7" t="s">
        <v>14548</v>
      </c>
      <c r="F5220" s="8"/>
      <c r="G5220" s="9">
        <v>6637</v>
      </c>
      <c r="H5220" s="9">
        <v>5976</v>
      </c>
      <c r="I5220" s="9">
        <v>6637</v>
      </c>
      <c r="J5220" s="9">
        <v>5976</v>
      </c>
    </row>
    <row r="5221" spans="1:10" x14ac:dyDescent="0.2">
      <c r="A5221" s="5">
        <v>46023</v>
      </c>
      <c r="B5221" s="6" t="s">
        <v>14423</v>
      </c>
      <c r="C5221" s="10" t="s">
        <v>14549</v>
      </c>
      <c r="D5221" s="6" t="s">
        <v>14550</v>
      </c>
      <c r="E5221" s="7" t="s">
        <v>14551</v>
      </c>
      <c r="F5221" s="8"/>
      <c r="G5221" s="9">
        <v>6637</v>
      </c>
      <c r="H5221" s="9">
        <v>5976</v>
      </c>
      <c r="I5221" s="9">
        <v>6637</v>
      </c>
      <c r="J5221" s="9">
        <v>5976</v>
      </c>
    </row>
    <row r="5222" spans="1:10" x14ac:dyDescent="0.2">
      <c r="A5222" s="5">
        <v>46023</v>
      </c>
      <c r="B5222" s="6" t="s">
        <v>14423</v>
      </c>
      <c r="C5222" s="10" t="s">
        <v>14552</v>
      </c>
      <c r="D5222" s="6" t="s">
        <v>14553</v>
      </c>
      <c r="E5222" s="7" t="s">
        <v>14554</v>
      </c>
      <c r="F5222" s="8"/>
      <c r="G5222" s="9">
        <v>6637</v>
      </c>
      <c r="H5222" s="9">
        <v>5976</v>
      </c>
      <c r="I5222" s="9">
        <v>6637</v>
      </c>
      <c r="J5222" s="9">
        <v>5976</v>
      </c>
    </row>
    <row r="5223" spans="1:10" x14ac:dyDescent="0.2">
      <c r="A5223" s="5">
        <v>46023</v>
      </c>
      <c r="B5223" s="6" t="s">
        <v>14423</v>
      </c>
      <c r="C5223" s="10" t="s">
        <v>14555</v>
      </c>
      <c r="D5223" s="6" t="s">
        <v>14556</v>
      </c>
      <c r="E5223" s="7" t="s">
        <v>14557</v>
      </c>
      <c r="F5223" s="8"/>
      <c r="G5223" s="9">
        <v>6637</v>
      </c>
      <c r="H5223" s="9">
        <v>5976</v>
      </c>
      <c r="I5223" s="9">
        <v>6637</v>
      </c>
      <c r="J5223" s="9">
        <v>5976</v>
      </c>
    </row>
    <row r="5224" spans="1:10" x14ac:dyDescent="0.2">
      <c r="A5224" s="5">
        <v>46023</v>
      </c>
      <c r="B5224" s="6" t="s">
        <v>14423</v>
      </c>
      <c r="C5224" s="10" t="s">
        <v>14558</v>
      </c>
      <c r="D5224" s="6" t="s">
        <v>14559</v>
      </c>
      <c r="E5224" s="7" t="s">
        <v>14560</v>
      </c>
      <c r="F5224" s="8"/>
      <c r="G5224" s="9">
        <v>6637</v>
      </c>
      <c r="H5224" s="9">
        <v>5976</v>
      </c>
      <c r="I5224" s="9">
        <v>6637</v>
      </c>
      <c r="J5224" s="9">
        <v>5976</v>
      </c>
    </row>
    <row r="5225" spans="1:10" ht="22.5" x14ac:dyDescent="0.2">
      <c r="A5225" s="5">
        <v>46023</v>
      </c>
      <c r="B5225" s="6" t="s">
        <v>14561</v>
      </c>
      <c r="C5225" s="10" t="s">
        <v>14562</v>
      </c>
      <c r="D5225" s="6" t="s">
        <v>14563</v>
      </c>
      <c r="E5225" s="7" t="s">
        <v>14564</v>
      </c>
      <c r="F5225" s="8"/>
      <c r="G5225" s="9">
        <v>6637</v>
      </c>
      <c r="H5225" s="9">
        <v>5976</v>
      </c>
      <c r="I5225" s="9">
        <v>6637</v>
      </c>
      <c r="J5225" s="9">
        <v>5976</v>
      </c>
    </row>
    <row r="5226" spans="1:10" x14ac:dyDescent="0.2">
      <c r="A5226" s="5">
        <v>46023</v>
      </c>
      <c r="B5226" s="6" t="s">
        <v>14470</v>
      </c>
      <c r="C5226" s="10" t="s">
        <v>14565</v>
      </c>
      <c r="D5226" s="6" t="s">
        <v>14566</v>
      </c>
      <c r="E5226" s="7" t="s">
        <v>14567</v>
      </c>
      <c r="F5226" s="8"/>
      <c r="G5226" s="9">
        <v>6637</v>
      </c>
      <c r="H5226" s="9">
        <v>5976</v>
      </c>
      <c r="I5226" s="9">
        <v>6637</v>
      </c>
      <c r="J5226" s="9">
        <v>5976</v>
      </c>
    </row>
    <row r="5227" spans="1:10" x14ac:dyDescent="0.2">
      <c r="A5227" s="5">
        <v>46023</v>
      </c>
      <c r="B5227" s="6" t="s">
        <v>14518</v>
      </c>
      <c r="C5227" s="10" t="s">
        <v>14568</v>
      </c>
      <c r="D5227" s="6" t="s">
        <v>14569</v>
      </c>
      <c r="E5227" s="7" t="s">
        <v>14570</v>
      </c>
      <c r="F5227" s="8"/>
      <c r="G5227" s="9">
        <v>6637</v>
      </c>
      <c r="H5227" s="9">
        <v>5976</v>
      </c>
      <c r="I5227" s="9">
        <v>6637</v>
      </c>
      <c r="J5227" s="9">
        <v>5976</v>
      </c>
    </row>
    <row r="5228" spans="1:10" x14ac:dyDescent="0.2">
      <c r="A5228" s="5">
        <v>46023</v>
      </c>
      <c r="B5228" s="6" t="s">
        <v>14518</v>
      </c>
      <c r="C5228" s="10" t="s">
        <v>14571</v>
      </c>
      <c r="D5228" s="6" t="s">
        <v>14572</v>
      </c>
      <c r="E5228" s="7" t="s">
        <v>14573</v>
      </c>
      <c r="F5228" s="8"/>
      <c r="G5228" s="9">
        <v>6637</v>
      </c>
      <c r="H5228" s="9">
        <v>5976</v>
      </c>
      <c r="I5228" s="9">
        <v>6637</v>
      </c>
      <c r="J5228" s="9">
        <v>5976</v>
      </c>
    </row>
    <row r="5229" spans="1:10" x14ac:dyDescent="0.2">
      <c r="A5229" s="5">
        <v>46023</v>
      </c>
      <c r="B5229" s="6" t="s">
        <v>14470</v>
      </c>
      <c r="C5229" s="10" t="s">
        <v>14574</v>
      </c>
      <c r="D5229" s="6" t="s">
        <v>14575</v>
      </c>
      <c r="E5229" s="7" t="s">
        <v>14576</v>
      </c>
      <c r="F5229" s="8"/>
      <c r="G5229" s="9">
        <v>6637</v>
      </c>
      <c r="H5229" s="9">
        <v>5976</v>
      </c>
      <c r="I5229" s="9">
        <v>6637</v>
      </c>
      <c r="J5229" s="9">
        <v>5976</v>
      </c>
    </row>
    <row r="5230" spans="1:10" x14ac:dyDescent="0.2">
      <c r="A5230" s="5">
        <v>46023</v>
      </c>
      <c r="B5230" s="6" t="s">
        <v>14423</v>
      </c>
      <c r="C5230" s="10" t="s">
        <v>14577</v>
      </c>
      <c r="D5230" s="6" t="s">
        <v>14578</v>
      </c>
      <c r="E5230" s="7" t="s">
        <v>14579</v>
      </c>
      <c r="F5230" s="8"/>
      <c r="G5230" s="9">
        <v>6637</v>
      </c>
      <c r="H5230" s="9">
        <v>5976</v>
      </c>
      <c r="I5230" s="9">
        <v>6637</v>
      </c>
      <c r="J5230" s="9">
        <v>5976</v>
      </c>
    </row>
    <row r="5231" spans="1:10" ht="22.5" x14ac:dyDescent="0.2">
      <c r="A5231" s="5">
        <v>46023</v>
      </c>
      <c r="B5231" s="6" t="s">
        <v>14470</v>
      </c>
      <c r="C5231" s="10" t="s">
        <v>14580</v>
      </c>
      <c r="D5231" s="6" t="s">
        <v>14581</v>
      </c>
      <c r="E5231" s="7" t="s">
        <v>14582</v>
      </c>
      <c r="F5231" s="8"/>
      <c r="G5231" s="9">
        <v>6637</v>
      </c>
      <c r="H5231" s="9">
        <v>5976</v>
      </c>
      <c r="I5231" s="9">
        <v>6637</v>
      </c>
      <c r="J5231" s="9">
        <v>5976</v>
      </c>
    </row>
    <row r="5232" spans="1:10" ht="22.5" x14ac:dyDescent="0.2">
      <c r="A5232" s="5">
        <v>46023</v>
      </c>
      <c r="B5232" s="6" t="s">
        <v>14583</v>
      </c>
      <c r="C5232" s="10" t="s">
        <v>14584</v>
      </c>
      <c r="D5232" s="6" t="s">
        <v>14585</v>
      </c>
      <c r="E5232" s="7" t="s">
        <v>14586</v>
      </c>
      <c r="F5232" s="8"/>
      <c r="G5232" s="9">
        <v>6637</v>
      </c>
      <c r="H5232" s="9">
        <v>5976</v>
      </c>
      <c r="I5232" s="9">
        <v>6637</v>
      </c>
      <c r="J5232" s="9">
        <v>5976</v>
      </c>
    </row>
    <row r="5233" spans="1:10" x14ac:dyDescent="0.2">
      <c r="A5233" s="5">
        <v>46023</v>
      </c>
      <c r="B5233" s="6" t="s">
        <v>14423</v>
      </c>
      <c r="C5233" s="10" t="s">
        <v>14587</v>
      </c>
      <c r="D5233" s="6" t="s">
        <v>14588</v>
      </c>
      <c r="E5233" s="7" t="s">
        <v>14589</v>
      </c>
      <c r="F5233" s="8"/>
      <c r="G5233" s="9">
        <v>6637</v>
      </c>
      <c r="H5233" s="9">
        <v>5976</v>
      </c>
      <c r="I5233" s="9">
        <v>6637</v>
      </c>
      <c r="J5233" s="9">
        <v>5976</v>
      </c>
    </row>
    <row r="5234" spans="1:10" x14ac:dyDescent="0.2">
      <c r="A5234" s="5">
        <v>46023</v>
      </c>
      <c r="B5234" s="6" t="s">
        <v>14423</v>
      </c>
      <c r="C5234" s="10" t="s">
        <v>14590</v>
      </c>
      <c r="D5234" s="6" t="s">
        <v>14591</v>
      </c>
      <c r="E5234" s="7" t="s">
        <v>14592</v>
      </c>
      <c r="F5234" s="8"/>
      <c r="G5234" s="9">
        <v>6637</v>
      </c>
      <c r="H5234" s="9">
        <v>5976</v>
      </c>
      <c r="I5234" s="9">
        <v>6637</v>
      </c>
      <c r="J5234" s="9">
        <v>5976</v>
      </c>
    </row>
    <row r="5235" spans="1:10" x14ac:dyDescent="0.2">
      <c r="A5235" s="5">
        <v>46023</v>
      </c>
      <c r="B5235" s="6" t="s">
        <v>14423</v>
      </c>
      <c r="C5235" s="10" t="s">
        <v>14593</v>
      </c>
      <c r="D5235" s="6" t="s">
        <v>14594</v>
      </c>
      <c r="E5235" s="7" t="s">
        <v>14595</v>
      </c>
      <c r="F5235" s="8"/>
      <c r="G5235" s="9">
        <v>6637</v>
      </c>
      <c r="H5235" s="9">
        <v>5976</v>
      </c>
      <c r="I5235" s="9">
        <v>6637</v>
      </c>
      <c r="J5235" s="9">
        <v>5976</v>
      </c>
    </row>
    <row r="5236" spans="1:10" x14ac:dyDescent="0.2">
      <c r="A5236" s="5">
        <v>46023</v>
      </c>
      <c r="B5236" s="6" t="s">
        <v>14423</v>
      </c>
      <c r="C5236" s="10" t="s">
        <v>14596</v>
      </c>
      <c r="D5236" s="6" t="s">
        <v>14597</v>
      </c>
      <c r="E5236" s="7" t="s">
        <v>14598</v>
      </c>
      <c r="F5236" s="8"/>
      <c r="G5236" s="9">
        <v>6637</v>
      </c>
      <c r="H5236" s="9">
        <v>5976</v>
      </c>
      <c r="I5236" s="9">
        <v>6637</v>
      </c>
      <c r="J5236" s="9">
        <v>5976</v>
      </c>
    </row>
    <row r="5237" spans="1:10" x14ac:dyDescent="0.2">
      <c r="A5237" s="5">
        <v>46023</v>
      </c>
      <c r="B5237" s="6" t="s">
        <v>14423</v>
      </c>
      <c r="C5237" s="10" t="s">
        <v>14599</v>
      </c>
      <c r="D5237" s="6" t="s">
        <v>14600</v>
      </c>
      <c r="E5237" s="7" t="s">
        <v>14601</v>
      </c>
      <c r="F5237" s="8"/>
      <c r="G5237" s="9">
        <v>6637</v>
      </c>
      <c r="H5237" s="9">
        <v>5976</v>
      </c>
      <c r="I5237" s="9">
        <v>6637</v>
      </c>
      <c r="J5237" s="9">
        <v>5976</v>
      </c>
    </row>
    <row r="5238" spans="1:10" x14ac:dyDescent="0.2">
      <c r="A5238" s="5">
        <v>46023</v>
      </c>
      <c r="B5238" s="6" t="s">
        <v>14423</v>
      </c>
      <c r="C5238" s="10" t="s">
        <v>14602</v>
      </c>
      <c r="D5238" s="6" t="s">
        <v>14603</v>
      </c>
      <c r="E5238" s="7" t="s">
        <v>14604</v>
      </c>
      <c r="F5238" s="8" t="s">
        <v>14431</v>
      </c>
      <c r="G5238" s="9">
        <v>6637</v>
      </c>
      <c r="H5238" s="9">
        <v>5976</v>
      </c>
      <c r="I5238" s="9">
        <v>6637</v>
      </c>
      <c r="J5238" s="9">
        <v>5976</v>
      </c>
    </row>
    <row r="5239" spans="1:10" x14ac:dyDescent="0.2">
      <c r="A5239" s="5">
        <v>46023</v>
      </c>
      <c r="B5239" s="6" t="s">
        <v>14605</v>
      </c>
      <c r="C5239" s="10" t="s">
        <v>14606</v>
      </c>
      <c r="D5239" s="6"/>
      <c r="E5239" s="7"/>
      <c r="F5239" s="8"/>
      <c r="G5239" s="9">
        <v>173451</v>
      </c>
      <c r="H5239" s="9">
        <v>156171</v>
      </c>
      <c r="I5239" s="9"/>
      <c r="J5239" s="9"/>
    </row>
    <row r="5240" spans="1:10" x14ac:dyDescent="0.2">
      <c r="A5240" s="5">
        <v>46023</v>
      </c>
      <c r="B5240" s="6" t="s">
        <v>8843</v>
      </c>
      <c r="C5240" s="10" t="s">
        <v>14607</v>
      </c>
      <c r="D5240" s="6" t="s">
        <v>14608</v>
      </c>
      <c r="E5240" s="7" t="s">
        <v>14609</v>
      </c>
      <c r="F5240" s="8"/>
      <c r="G5240" s="9">
        <v>173451</v>
      </c>
      <c r="H5240" s="9">
        <v>156171</v>
      </c>
      <c r="I5240" s="9"/>
      <c r="J5240" s="9"/>
    </row>
    <row r="5241" spans="1:10" x14ac:dyDescent="0.2">
      <c r="A5241" s="5">
        <v>46023</v>
      </c>
      <c r="B5241" s="6" t="s">
        <v>14610</v>
      </c>
      <c r="C5241" s="10" t="s">
        <v>14611</v>
      </c>
      <c r="D5241" s="6" t="s">
        <v>14612</v>
      </c>
      <c r="E5241" s="7" t="s">
        <v>14613</v>
      </c>
      <c r="F5241" s="8"/>
      <c r="G5241" s="9">
        <v>173451</v>
      </c>
      <c r="H5241" s="9">
        <v>156171</v>
      </c>
      <c r="I5241" s="9">
        <v>173451</v>
      </c>
      <c r="J5241" s="9">
        <v>156171</v>
      </c>
    </row>
    <row r="5242" spans="1:10" ht="22.5" x14ac:dyDescent="0.2">
      <c r="A5242" s="5">
        <v>46023</v>
      </c>
      <c r="B5242" s="6" t="s">
        <v>8859</v>
      </c>
      <c r="C5242" s="10" t="s">
        <v>14614</v>
      </c>
      <c r="D5242" s="6" t="s">
        <v>8861</v>
      </c>
      <c r="E5242" s="7" t="s">
        <v>8862</v>
      </c>
      <c r="F5242" s="8" t="s">
        <v>14431</v>
      </c>
      <c r="G5242" s="9">
        <v>173451</v>
      </c>
      <c r="H5242" s="9">
        <v>156171</v>
      </c>
      <c r="I5242" s="9">
        <v>173451</v>
      </c>
      <c r="J5242" s="9">
        <v>156171</v>
      </c>
    </row>
    <row r="5243" spans="1:10" x14ac:dyDescent="0.2">
      <c r="A5243" s="5">
        <v>46023</v>
      </c>
      <c r="B5243" s="6" t="s">
        <v>14615</v>
      </c>
      <c r="C5243" s="10" t="s">
        <v>14616</v>
      </c>
      <c r="D5243" s="6"/>
      <c r="E5243" s="7"/>
      <c r="F5243" s="8"/>
      <c r="G5243" s="9">
        <v>1525</v>
      </c>
      <c r="H5243" s="9">
        <v>1373</v>
      </c>
      <c r="I5243" s="9">
        <v>1525</v>
      </c>
      <c r="J5243" s="9">
        <v>1373</v>
      </c>
    </row>
    <row r="5244" spans="1:10" x14ac:dyDescent="0.2">
      <c r="A5244" s="5">
        <v>46023</v>
      </c>
      <c r="B5244" s="6" t="s">
        <v>14617</v>
      </c>
      <c r="C5244" s="10" t="s">
        <v>14618</v>
      </c>
      <c r="D5244" s="6" t="s">
        <v>14619</v>
      </c>
      <c r="E5244" s="7" t="s">
        <v>14620</v>
      </c>
      <c r="F5244" s="8"/>
      <c r="G5244" s="9">
        <v>1525</v>
      </c>
      <c r="H5244" s="9">
        <v>1373</v>
      </c>
      <c r="I5244" s="9">
        <v>1525</v>
      </c>
      <c r="J5244" s="9">
        <v>1373</v>
      </c>
    </row>
    <row r="5245" spans="1:10" x14ac:dyDescent="0.2">
      <c r="A5245" s="5">
        <v>46023</v>
      </c>
      <c r="B5245" s="6" t="s">
        <v>14460</v>
      </c>
      <c r="C5245" s="10" t="s">
        <v>14621</v>
      </c>
      <c r="D5245" s="6" t="s">
        <v>14622</v>
      </c>
      <c r="E5245" s="7" t="s">
        <v>14623</v>
      </c>
      <c r="F5245" s="8"/>
      <c r="G5245" s="9">
        <v>1525</v>
      </c>
      <c r="H5245" s="9">
        <v>1373</v>
      </c>
      <c r="I5245" s="9">
        <v>1525</v>
      </c>
      <c r="J5245" s="9">
        <v>1373</v>
      </c>
    </row>
    <row r="5246" spans="1:10" x14ac:dyDescent="0.2">
      <c r="A5246" s="5">
        <v>46023</v>
      </c>
      <c r="B5246" s="6" t="s">
        <v>14615</v>
      </c>
      <c r="C5246" s="10" t="s">
        <v>31716</v>
      </c>
      <c r="D5246" s="6" t="s">
        <v>14622</v>
      </c>
      <c r="E5246" s="7" t="s">
        <v>14784</v>
      </c>
      <c r="F5246" s="8"/>
      <c r="G5246" s="9">
        <v>1525</v>
      </c>
      <c r="H5246" s="9">
        <v>1373</v>
      </c>
      <c r="I5246" s="9">
        <v>1525</v>
      </c>
      <c r="J5246" s="9">
        <v>1373</v>
      </c>
    </row>
    <row r="5247" spans="1:10" x14ac:dyDescent="0.2">
      <c r="A5247" s="5">
        <v>46023</v>
      </c>
      <c r="B5247" s="6" t="s">
        <v>14615</v>
      </c>
      <c r="C5247" s="10" t="s">
        <v>31717</v>
      </c>
      <c r="D5247" s="6" t="s">
        <v>14691</v>
      </c>
      <c r="E5247" s="7" t="s">
        <v>14477</v>
      </c>
      <c r="F5247" s="8"/>
      <c r="G5247" s="9">
        <v>1525</v>
      </c>
      <c r="H5247" s="9">
        <v>1373</v>
      </c>
      <c r="I5247" s="9">
        <v>1525</v>
      </c>
      <c r="J5247" s="9">
        <v>1373</v>
      </c>
    </row>
    <row r="5248" spans="1:10" x14ac:dyDescent="0.2">
      <c r="A5248" s="5">
        <v>46023</v>
      </c>
      <c r="B5248" s="6" t="s">
        <v>14615</v>
      </c>
      <c r="C5248" s="10" t="s">
        <v>31718</v>
      </c>
      <c r="D5248" s="6" t="s">
        <v>14720</v>
      </c>
      <c r="E5248" s="7" t="s">
        <v>14721</v>
      </c>
      <c r="F5248" s="8"/>
      <c r="G5248" s="9">
        <v>1525</v>
      </c>
      <c r="H5248" s="9">
        <v>1373</v>
      </c>
      <c r="I5248" s="9">
        <v>1525</v>
      </c>
      <c r="J5248" s="9">
        <v>1373</v>
      </c>
    </row>
    <row r="5249" spans="1:10" x14ac:dyDescent="0.2">
      <c r="A5249" s="5">
        <v>46023</v>
      </c>
      <c r="B5249" s="6" t="s">
        <v>31720</v>
      </c>
      <c r="C5249" s="10" t="s">
        <v>31719</v>
      </c>
      <c r="D5249" s="6" t="s">
        <v>31721</v>
      </c>
      <c r="E5249" s="7" t="s">
        <v>31722</v>
      </c>
      <c r="F5249" s="8"/>
      <c r="G5249" s="9">
        <v>1525</v>
      </c>
      <c r="H5249" s="9">
        <v>1373</v>
      </c>
      <c r="I5249" s="9">
        <v>1525</v>
      </c>
      <c r="J5249" s="9">
        <v>1373</v>
      </c>
    </row>
    <row r="5250" spans="1:10" x14ac:dyDescent="0.2">
      <c r="A5250" s="5">
        <v>46023</v>
      </c>
      <c r="B5250" s="6" t="s">
        <v>14301</v>
      </c>
      <c r="C5250" s="10" t="s">
        <v>14624</v>
      </c>
      <c r="D5250" s="6" t="s">
        <v>14625</v>
      </c>
      <c r="E5250" s="7" t="s">
        <v>14626</v>
      </c>
      <c r="F5250" s="8"/>
      <c r="G5250" s="9">
        <v>1525</v>
      </c>
      <c r="H5250" s="9">
        <v>1373</v>
      </c>
      <c r="I5250" s="9">
        <v>1525</v>
      </c>
      <c r="J5250" s="9">
        <v>1373</v>
      </c>
    </row>
    <row r="5251" spans="1:10" x14ac:dyDescent="0.2">
      <c r="A5251" s="5">
        <v>46023</v>
      </c>
      <c r="B5251" s="6" t="s">
        <v>14627</v>
      </c>
      <c r="C5251" s="10" t="s">
        <v>14628</v>
      </c>
      <c r="D5251" s="6" t="s">
        <v>14678</v>
      </c>
      <c r="E5251" s="7" t="s">
        <v>14469</v>
      </c>
      <c r="F5251" s="8"/>
      <c r="G5251" s="9">
        <v>1525</v>
      </c>
      <c r="H5251" s="9">
        <v>1373</v>
      </c>
      <c r="I5251" s="9">
        <v>1525</v>
      </c>
      <c r="J5251" s="9">
        <v>1373</v>
      </c>
    </row>
    <row r="5252" spans="1:10" x14ac:dyDescent="0.2">
      <c r="A5252" s="5">
        <v>46023</v>
      </c>
      <c r="B5252" s="6" t="s">
        <v>14629</v>
      </c>
      <c r="C5252" s="10" t="s">
        <v>14630</v>
      </c>
      <c r="D5252" s="6" t="s">
        <v>14672</v>
      </c>
      <c r="E5252" s="7" t="s">
        <v>14673</v>
      </c>
      <c r="F5252" s="8"/>
      <c r="G5252" s="9">
        <v>1525</v>
      </c>
      <c r="H5252" s="9">
        <v>1373</v>
      </c>
      <c r="I5252" s="9">
        <v>1525</v>
      </c>
      <c r="J5252" s="9">
        <v>1373</v>
      </c>
    </row>
    <row r="5253" spans="1:10" x14ac:dyDescent="0.2">
      <c r="A5253" s="5">
        <v>46023</v>
      </c>
      <c r="B5253" s="6" t="s">
        <v>14631</v>
      </c>
      <c r="C5253" s="10" t="s">
        <v>14632</v>
      </c>
      <c r="D5253" s="6" t="s">
        <v>14633</v>
      </c>
      <c r="E5253" s="7" t="s">
        <v>14634</v>
      </c>
      <c r="F5253" s="8"/>
      <c r="G5253" s="9">
        <v>1525</v>
      </c>
      <c r="H5253" s="9">
        <v>1373</v>
      </c>
      <c r="I5253" s="9">
        <v>1525</v>
      </c>
      <c r="J5253" s="9">
        <v>1373</v>
      </c>
    </row>
    <row r="5254" spans="1:10" x14ac:dyDescent="0.2">
      <c r="A5254" s="5">
        <v>46023</v>
      </c>
      <c r="B5254" s="6" t="s">
        <v>14635</v>
      </c>
      <c r="C5254" s="10" t="s">
        <v>14636</v>
      </c>
      <c r="D5254" s="6" t="s">
        <v>14637</v>
      </c>
      <c r="E5254" s="7" t="s">
        <v>14638</v>
      </c>
      <c r="F5254" s="8"/>
      <c r="G5254" s="9">
        <v>1525</v>
      </c>
      <c r="H5254" s="9">
        <v>1373</v>
      </c>
      <c r="I5254" s="9">
        <v>1525</v>
      </c>
      <c r="J5254" s="9">
        <v>1373</v>
      </c>
    </row>
    <row r="5255" spans="1:10" x14ac:dyDescent="0.2">
      <c r="A5255" s="5">
        <v>46023</v>
      </c>
      <c r="B5255" s="6" t="s">
        <v>14460</v>
      </c>
      <c r="C5255" s="10" t="s">
        <v>14639</v>
      </c>
      <c r="D5255" s="6" t="s">
        <v>14640</v>
      </c>
      <c r="E5255" s="7" t="s">
        <v>14641</v>
      </c>
      <c r="F5255" s="8"/>
      <c r="G5255" s="9">
        <v>1525</v>
      </c>
      <c r="H5255" s="9">
        <v>1373</v>
      </c>
      <c r="I5255" s="9">
        <v>1525</v>
      </c>
      <c r="J5255" s="9">
        <v>1373</v>
      </c>
    </row>
    <row r="5256" spans="1:10" ht="22.5" x14ac:dyDescent="0.2">
      <c r="A5256" s="5">
        <v>46023</v>
      </c>
      <c r="B5256" s="6" t="s">
        <v>14642</v>
      </c>
      <c r="C5256" s="10" t="s">
        <v>14643</v>
      </c>
      <c r="D5256" s="6" t="s">
        <v>2490</v>
      </c>
      <c r="E5256" s="7" t="s">
        <v>14480</v>
      </c>
      <c r="F5256" s="8"/>
      <c r="G5256" s="9">
        <v>1525</v>
      </c>
      <c r="H5256" s="9">
        <v>1373</v>
      </c>
      <c r="I5256" s="9">
        <v>1525</v>
      </c>
      <c r="J5256" s="9">
        <v>1373</v>
      </c>
    </row>
    <row r="5257" spans="1:10" x14ac:dyDescent="0.2">
      <c r="A5257" s="5">
        <v>46023</v>
      </c>
      <c r="B5257" s="6" t="s">
        <v>14617</v>
      </c>
      <c r="C5257" s="10" t="s">
        <v>14644</v>
      </c>
      <c r="D5257" s="6" t="s">
        <v>14645</v>
      </c>
      <c r="E5257" s="7" t="s">
        <v>14646</v>
      </c>
      <c r="F5257" s="8"/>
      <c r="G5257" s="9">
        <v>1525</v>
      </c>
      <c r="H5257" s="9">
        <v>1373</v>
      </c>
      <c r="I5257" s="9">
        <v>1525</v>
      </c>
      <c r="J5257" s="9">
        <v>1373</v>
      </c>
    </row>
    <row r="5258" spans="1:10" x14ac:dyDescent="0.2">
      <c r="A5258" s="5">
        <v>46023</v>
      </c>
      <c r="B5258" s="6" t="s">
        <v>14301</v>
      </c>
      <c r="C5258" s="10" t="s">
        <v>14647</v>
      </c>
      <c r="D5258" s="6" t="s">
        <v>14648</v>
      </c>
      <c r="E5258" s="7" t="s">
        <v>14649</v>
      </c>
      <c r="F5258" s="8"/>
      <c r="G5258" s="9">
        <v>1525</v>
      </c>
      <c r="H5258" s="9">
        <v>1373</v>
      </c>
      <c r="I5258" s="9">
        <v>1525</v>
      </c>
      <c r="J5258" s="9">
        <v>1373</v>
      </c>
    </row>
    <row r="5259" spans="1:10" x14ac:dyDescent="0.2">
      <c r="A5259" s="5">
        <v>46023</v>
      </c>
      <c r="B5259" s="6" t="s">
        <v>14301</v>
      </c>
      <c r="C5259" s="10" t="s">
        <v>14650</v>
      </c>
      <c r="D5259" s="6" t="s">
        <v>14651</v>
      </c>
      <c r="E5259" s="7" t="s">
        <v>14652</v>
      </c>
      <c r="F5259" s="8"/>
      <c r="G5259" s="9">
        <v>1525</v>
      </c>
      <c r="H5259" s="9">
        <v>1373</v>
      </c>
      <c r="I5259" s="9">
        <v>1525</v>
      </c>
      <c r="J5259" s="9">
        <v>1373</v>
      </c>
    </row>
    <row r="5260" spans="1:10" x14ac:dyDescent="0.2">
      <c r="A5260" s="5">
        <v>46023</v>
      </c>
      <c r="B5260" s="6" t="s">
        <v>14653</v>
      </c>
      <c r="C5260" s="10" t="s">
        <v>14654</v>
      </c>
      <c r="D5260" s="6" t="s">
        <v>14655</v>
      </c>
      <c r="E5260" s="7" t="s">
        <v>14656</v>
      </c>
      <c r="F5260" s="8"/>
      <c r="G5260" s="9">
        <v>1525</v>
      </c>
      <c r="H5260" s="9">
        <v>1373</v>
      </c>
      <c r="I5260" s="9">
        <v>1525</v>
      </c>
      <c r="J5260" s="9">
        <v>1373</v>
      </c>
    </row>
    <row r="5261" spans="1:10" x14ac:dyDescent="0.2">
      <c r="A5261" s="5">
        <v>46023</v>
      </c>
      <c r="B5261" s="6" t="s">
        <v>14657</v>
      </c>
      <c r="C5261" s="10" t="s">
        <v>14658</v>
      </c>
      <c r="D5261" s="6" t="s">
        <v>14659</v>
      </c>
      <c r="E5261" s="7" t="s">
        <v>14465</v>
      </c>
      <c r="F5261" s="8"/>
      <c r="G5261" s="9">
        <v>1525</v>
      </c>
      <c r="H5261" s="9"/>
      <c r="I5261" s="9"/>
      <c r="J5261" s="9"/>
    </row>
    <row r="5262" spans="1:10" x14ac:dyDescent="0.2">
      <c r="A5262" s="5">
        <v>46023</v>
      </c>
      <c r="B5262" s="6" t="s">
        <v>14460</v>
      </c>
      <c r="C5262" s="10" t="s">
        <v>14660</v>
      </c>
      <c r="D5262" s="6" t="s">
        <v>14661</v>
      </c>
      <c r="E5262" s="7" t="s">
        <v>14662</v>
      </c>
      <c r="F5262" s="8"/>
      <c r="G5262" s="9">
        <v>1525</v>
      </c>
      <c r="H5262" s="9"/>
      <c r="I5262" s="9">
        <v>1525</v>
      </c>
      <c r="J5262" s="9"/>
    </row>
    <row r="5263" spans="1:10" x14ac:dyDescent="0.2">
      <c r="A5263" s="5">
        <v>46023</v>
      </c>
      <c r="B5263" s="6" t="s">
        <v>14663</v>
      </c>
      <c r="C5263" s="10" t="s">
        <v>14664</v>
      </c>
      <c r="D5263" s="6" t="s">
        <v>14665</v>
      </c>
      <c r="E5263" s="7" t="s">
        <v>14666</v>
      </c>
      <c r="F5263" s="8"/>
      <c r="G5263" s="9">
        <v>1525</v>
      </c>
      <c r="H5263" s="9">
        <v>1373</v>
      </c>
      <c r="I5263" s="9"/>
      <c r="J5263" s="9"/>
    </row>
    <row r="5264" spans="1:10" x14ac:dyDescent="0.2">
      <c r="A5264" s="5">
        <v>46023</v>
      </c>
      <c r="B5264" s="6" t="s">
        <v>14667</v>
      </c>
      <c r="C5264" s="10" t="s">
        <v>14668</v>
      </c>
      <c r="D5264" s="6" t="s">
        <v>14669</v>
      </c>
      <c r="E5264" s="7" t="s">
        <v>14670</v>
      </c>
      <c r="F5264" s="8"/>
      <c r="G5264" s="9">
        <v>1525</v>
      </c>
      <c r="H5264" s="9">
        <v>1373</v>
      </c>
      <c r="I5264" s="9"/>
      <c r="J5264" s="9"/>
    </row>
    <row r="5265" spans="1:10" x14ac:dyDescent="0.2">
      <c r="A5265" s="5">
        <v>46023</v>
      </c>
      <c r="B5265" s="6" t="s">
        <v>14615</v>
      </c>
      <c r="C5265" s="10" t="s">
        <v>14671</v>
      </c>
      <c r="D5265" s="6" t="s">
        <v>14672</v>
      </c>
      <c r="E5265" s="7" t="s">
        <v>14673</v>
      </c>
      <c r="F5265" s="8"/>
      <c r="G5265" s="9">
        <v>1525</v>
      </c>
      <c r="H5265" s="9"/>
      <c r="I5265" s="9"/>
      <c r="J5265" s="9"/>
    </row>
    <row r="5266" spans="1:10" x14ac:dyDescent="0.2">
      <c r="A5266" s="5">
        <v>46023</v>
      </c>
      <c r="B5266" s="6" t="s">
        <v>14615</v>
      </c>
      <c r="C5266" s="10" t="s">
        <v>14674</v>
      </c>
      <c r="D5266" s="6" t="s">
        <v>14672</v>
      </c>
      <c r="E5266" s="7" t="s">
        <v>14675</v>
      </c>
      <c r="F5266" s="8"/>
      <c r="G5266" s="9">
        <v>1525</v>
      </c>
      <c r="H5266" s="9"/>
      <c r="I5266" s="9"/>
      <c r="J5266" s="9"/>
    </row>
    <row r="5267" spans="1:10" x14ac:dyDescent="0.2">
      <c r="A5267" s="5">
        <v>46023</v>
      </c>
      <c r="B5267" s="6" t="s">
        <v>14460</v>
      </c>
      <c r="C5267" s="10" t="s">
        <v>14676</v>
      </c>
      <c r="D5267" s="6" t="s">
        <v>14637</v>
      </c>
      <c r="E5267" s="7" t="s">
        <v>14677</v>
      </c>
      <c r="F5267" s="8"/>
      <c r="G5267" s="9">
        <v>1525</v>
      </c>
      <c r="H5267" s="9">
        <v>1373</v>
      </c>
      <c r="I5267" s="9">
        <v>1525</v>
      </c>
      <c r="J5267" s="9">
        <v>1373</v>
      </c>
    </row>
    <row r="5268" spans="1:10" x14ac:dyDescent="0.2">
      <c r="A5268" s="5">
        <v>46023</v>
      </c>
      <c r="B5268" s="6" t="s">
        <v>14679</v>
      </c>
      <c r="C5268" s="10" t="s">
        <v>14680</v>
      </c>
      <c r="D5268" s="6"/>
      <c r="E5268" s="7"/>
      <c r="F5268" s="8"/>
      <c r="G5268" s="9">
        <v>1611</v>
      </c>
      <c r="H5268" s="9">
        <v>1451</v>
      </c>
      <c r="I5268" s="9">
        <v>1611</v>
      </c>
      <c r="J5268" s="9">
        <v>1451</v>
      </c>
    </row>
    <row r="5269" spans="1:10" x14ac:dyDescent="0.2">
      <c r="A5269" s="5">
        <v>46023</v>
      </c>
      <c r="B5269" s="6" t="s">
        <v>14681</v>
      </c>
      <c r="C5269" s="10" t="s">
        <v>14682</v>
      </c>
      <c r="D5269" s="6" t="s">
        <v>14683</v>
      </c>
      <c r="E5269" s="7" t="s">
        <v>14684</v>
      </c>
      <c r="F5269" s="8"/>
      <c r="G5269" s="9">
        <v>1611</v>
      </c>
      <c r="H5269" s="9">
        <v>1451</v>
      </c>
      <c r="I5269" s="9">
        <v>1611</v>
      </c>
      <c r="J5269" s="9">
        <v>1451</v>
      </c>
    </row>
    <row r="5270" spans="1:10" x14ac:dyDescent="0.2">
      <c r="A5270" s="5">
        <v>46023</v>
      </c>
      <c r="B5270" s="6" t="s">
        <v>14685</v>
      </c>
      <c r="C5270" s="10" t="s">
        <v>14686</v>
      </c>
      <c r="D5270" s="6" t="s">
        <v>14687</v>
      </c>
      <c r="E5270" s="7" t="s">
        <v>14688</v>
      </c>
      <c r="F5270" s="8"/>
      <c r="G5270" s="9">
        <v>1611</v>
      </c>
      <c r="H5270" s="9">
        <v>1451</v>
      </c>
      <c r="I5270" s="9">
        <v>1611</v>
      </c>
      <c r="J5270" s="9">
        <v>1451</v>
      </c>
    </row>
    <row r="5271" spans="1:10" ht="22.5" x14ac:dyDescent="0.2">
      <c r="A5271" s="5">
        <v>46023</v>
      </c>
      <c r="B5271" s="6" t="s">
        <v>14689</v>
      </c>
      <c r="C5271" s="10" t="s">
        <v>14690</v>
      </c>
      <c r="D5271" s="6" t="s">
        <v>14691</v>
      </c>
      <c r="E5271" s="7" t="s">
        <v>14477</v>
      </c>
      <c r="F5271" s="8"/>
      <c r="G5271" s="9">
        <v>1611</v>
      </c>
      <c r="H5271" s="9"/>
      <c r="I5271" s="9"/>
      <c r="J5271" s="9"/>
    </row>
    <row r="5272" spans="1:10" ht="22.5" x14ac:dyDescent="0.2">
      <c r="A5272" s="5">
        <v>46023</v>
      </c>
      <c r="B5272" s="6" t="s">
        <v>14692</v>
      </c>
      <c r="C5272" s="10" t="s">
        <v>14693</v>
      </c>
      <c r="D5272" s="6" t="s">
        <v>14694</v>
      </c>
      <c r="E5272" s="7" t="s">
        <v>14695</v>
      </c>
      <c r="F5272" s="8"/>
      <c r="G5272" s="9">
        <v>1611</v>
      </c>
      <c r="H5272" s="9"/>
      <c r="I5272" s="9"/>
      <c r="J5272" s="9"/>
    </row>
    <row r="5273" spans="1:10" x14ac:dyDescent="0.2">
      <c r="A5273" s="5">
        <v>46023</v>
      </c>
      <c r="B5273" s="6" t="s">
        <v>14681</v>
      </c>
      <c r="C5273" s="10" t="s">
        <v>14696</v>
      </c>
      <c r="D5273" s="6" t="s">
        <v>14697</v>
      </c>
      <c r="E5273" s="7" t="s">
        <v>14698</v>
      </c>
      <c r="F5273" s="8"/>
      <c r="G5273" s="9">
        <v>1611</v>
      </c>
      <c r="H5273" s="9"/>
      <c r="I5273" s="9"/>
      <c r="J5273" s="9"/>
    </row>
    <row r="5274" spans="1:10" x14ac:dyDescent="0.2">
      <c r="A5274" s="5">
        <v>46023</v>
      </c>
      <c r="B5274" s="6" t="s">
        <v>14699</v>
      </c>
      <c r="C5274" s="10" t="s">
        <v>14700</v>
      </c>
      <c r="D5274" s="6" t="s">
        <v>14694</v>
      </c>
      <c r="E5274" s="7" t="s">
        <v>14701</v>
      </c>
      <c r="F5274" s="8"/>
      <c r="G5274" s="9">
        <v>1611</v>
      </c>
      <c r="H5274" s="9"/>
      <c r="I5274" s="9"/>
      <c r="J5274" s="9"/>
    </row>
    <row r="5275" spans="1:10" x14ac:dyDescent="0.2">
      <c r="A5275" s="5">
        <v>46023</v>
      </c>
      <c r="B5275" s="6" t="s">
        <v>14460</v>
      </c>
      <c r="C5275" s="10" t="s">
        <v>14702</v>
      </c>
      <c r="D5275" s="6" t="s">
        <v>14622</v>
      </c>
      <c r="E5275" s="7" t="s">
        <v>14623</v>
      </c>
      <c r="F5275" s="8"/>
      <c r="G5275" s="9">
        <v>1611</v>
      </c>
      <c r="H5275" s="9"/>
      <c r="I5275" s="9"/>
      <c r="J5275" s="9"/>
    </row>
    <row r="5276" spans="1:10" x14ac:dyDescent="0.2">
      <c r="A5276" s="5">
        <v>46023</v>
      </c>
      <c r="B5276" s="6" t="s">
        <v>14679</v>
      </c>
      <c r="C5276" s="10" t="s">
        <v>14703</v>
      </c>
      <c r="D5276" s="6" t="s">
        <v>14704</v>
      </c>
      <c r="E5276" s="7" t="s">
        <v>14705</v>
      </c>
      <c r="F5276" s="8"/>
      <c r="G5276" s="9">
        <v>1611</v>
      </c>
      <c r="H5276" s="9"/>
      <c r="I5276" s="9"/>
      <c r="J5276" s="9"/>
    </row>
    <row r="5277" spans="1:10" x14ac:dyDescent="0.2">
      <c r="A5277" s="5">
        <v>46023</v>
      </c>
      <c r="B5277" s="6" t="s">
        <v>14514</v>
      </c>
      <c r="C5277" s="10" t="s">
        <v>14706</v>
      </c>
      <c r="D5277" s="6" t="s">
        <v>14707</v>
      </c>
      <c r="E5277" s="7" t="s">
        <v>14708</v>
      </c>
      <c r="F5277" s="8"/>
      <c r="G5277" s="9">
        <v>1611</v>
      </c>
      <c r="H5277" s="9">
        <v>1451</v>
      </c>
      <c r="I5277" s="9">
        <v>1611</v>
      </c>
      <c r="J5277" s="9">
        <v>1451</v>
      </c>
    </row>
    <row r="5278" spans="1:10" x14ac:dyDescent="0.2">
      <c r="A5278" s="5">
        <v>46023</v>
      </c>
      <c r="B5278" s="6" t="s">
        <v>14681</v>
      </c>
      <c r="C5278" s="10" t="s">
        <v>14709</v>
      </c>
      <c r="D5278" s="6" t="s">
        <v>14710</v>
      </c>
      <c r="E5278" s="7" t="s">
        <v>14711</v>
      </c>
      <c r="F5278" s="8"/>
      <c r="G5278" s="9">
        <v>1611</v>
      </c>
      <c r="H5278" s="9"/>
      <c r="I5278" s="9"/>
      <c r="J5278" s="9"/>
    </row>
    <row r="5279" spans="1:10" x14ac:dyDescent="0.2">
      <c r="A5279" s="5">
        <v>46023</v>
      </c>
      <c r="B5279" s="6" t="s">
        <v>14470</v>
      </c>
      <c r="C5279" s="10" t="s">
        <v>14712</v>
      </c>
      <c r="D5279" s="6" t="s">
        <v>14713</v>
      </c>
      <c r="E5279" s="7" t="s">
        <v>14434</v>
      </c>
      <c r="F5279" s="8"/>
      <c r="G5279" s="9">
        <v>1611</v>
      </c>
      <c r="H5279" s="9">
        <v>1451</v>
      </c>
      <c r="I5279" s="9">
        <v>1611</v>
      </c>
      <c r="J5279" s="9">
        <v>1451</v>
      </c>
    </row>
    <row r="5280" spans="1:10" ht="22.5" x14ac:dyDescent="0.2">
      <c r="A5280" s="5">
        <v>46023</v>
      </c>
      <c r="B5280" s="6" t="s">
        <v>14714</v>
      </c>
      <c r="C5280" s="10" t="s">
        <v>14715</v>
      </c>
      <c r="D5280" s="6" t="s">
        <v>14716</v>
      </c>
      <c r="E5280" s="7" t="s">
        <v>14717</v>
      </c>
      <c r="F5280" s="8"/>
      <c r="G5280" s="9">
        <v>1611</v>
      </c>
      <c r="H5280" s="9">
        <v>1451</v>
      </c>
      <c r="I5280" s="9">
        <v>1611</v>
      </c>
      <c r="J5280" s="9">
        <v>1451</v>
      </c>
    </row>
    <row r="5281" spans="1:10" x14ac:dyDescent="0.2">
      <c r="A5281" s="5">
        <v>46023</v>
      </c>
      <c r="B5281" s="6" t="s">
        <v>14460</v>
      </c>
      <c r="C5281" s="10" t="s">
        <v>14718</v>
      </c>
      <c r="D5281" s="6" t="s">
        <v>14637</v>
      </c>
      <c r="E5281" s="7" t="s">
        <v>14677</v>
      </c>
      <c r="F5281" s="8"/>
      <c r="G5281" s="9">
        <v>1611</v>
      </c>
      <c r="H5281" s="9">
        <v>1451</v>
      </c>
      <c r="I5281" s="9">
        <v>1611</v>
      </c>
      <c r="J5281" s="9">
        <v>1451</v>
      </c>
    </row>
    <row r="5282" spans="1:10" x14ac:dyDescent="0.2">
      <c r="A5282" s="5">
        <v>46023</v>
      </c>
      <c r="B5282" s="6" t="s">
        <v>14615</v>
      </c>
      <c r="C5282" s="10" t="s">
        <v>14719</v>
      </c>
      <c r="D5282" s="6" t="s">
        <v>14720</v>
      </c>
      <c r="E5282" s="7" t="s">
        <v>14721</v>
      </c>
      <c r="F5282" s="8"/>
      <c r="G5282" s="9">
        <v>1611</v>
      </c>
      <c r="H5282" s="9">
        <v>1451</v>
      </c>
      <c r="I5282" s="9">
        <v>1611</v>
      </c>
      <c r="J5282" s="9">
        <v>1451</v>
      </c>
    </row>
    <row r="5283" spans="1:10" ht="22.5" x14ac:dyDescent="0.2">
      <c r="A5283" s="5">
        <v>46023</v>
      </c>
      <c r="B5283" s="6" t="s">
        <v>14561</v>
      </c>
      <c r="C5283" s="10" t="s">
        <v>14722</v>
      </c>
      <c r="D5283" s="6" t="s">
        <v>14723</v>
      </c>
      <c r="E5283" s="7" t="s">
        <v>14724</v>
      </c>
      <c r="F5283" s="8"/>
      <c r="G5283" s="9">
        <v>1611</v>
      </c>
      <c r="H5283" s="9">
        <v>1451</v>
      </c>
      <c r="I5283" s="9">
        <v>1611</v>
      </c>
      <c r="J5283" s="9">
        <v>1451</v>
      </c>
    </row>
    <row r="5284" spans="1:10" x14ac:dyDescent="0.2">
      <c r="A5284" s="5">
        <v>46023</v>
      </c>
      <c r="B5284" s="6" t="s">
        <v>14725</v>
      </c>
      <c r="C5284" s="10" t="s">
        <v>14726</v>
      </c>
      <c r="D5284" s="6" t="s">
        <v>14727</v>
      </c>
      <c r="E5284" s="7" t="s">
        <v>14728</v>
      </c>
      <c r="F5284" s="8"/>
      <c r="G5284" s="9">
        <v>1611</v>
      </c>
      <c r="H5284" s="9">
        <v>1451</v>
      </c>
      <c r="I5284" s="9">
        <v>1611</v>
      </c>
      <c r="J5284" s="9">
        <v>1451</v>
      </c>
    </row>
    <row r="5285" spans="1:10" x14ac:dyDescent="0.2">
      <c r="A5285" s="5">
        <v>46023</v>
      </c>
      <c r="B5285" s="6" t="s">
        <v>14583</v>
      </c>
      <c r="C5285" s="10" t="s">
        <v>31723</v>
      </c>
      <c r="D5285" s="6" t="s">
        <v>31724</v>
      </c>
      <c r="E5285" s="7" t="s">
        <v>31725</v>
      </c>
      <c r="F5285" s="8"/>
      <c r="G5285" s="9">
        <v>1611</v>
      </c>
      <c r="H5285" s="9">
        <v>1451</v>
      </c>
      <c r="I5285" s="9">
        <v>1611</v>
      </c>
      <c r="J5285" s="9">
        <v>1451</v>
      </c>
    </row>
    <row r="5286" spans="1:10" x14ac:dyDescent="0.2">
      <c r="A5286" s="5">
        <v>46023</v>
      </c>
      <c r="B5286" s="6" t="s">
        <v>14530</v>
      </c>
      <c r="C5286" s="10" t="s">
        <v>31726</v>
      </c>
      <c r="D5286" s="6" t="s">
        <v>14535</v>
      </c>
      <c r="E5286" s="7" t="s">
        <v>31727</v>
      </c>
      <c r="F5286" s="8"/>
      <c r="G5286" s="9">
        <v>1611</v>
      </c>
      <c r="H5286" s="9">
        <v>1451</v>
      </c>
      <c r="I5286" s="9">
        <v>1611</v>
      </c>
      <c r="J5286" s="9">
        <v>1451</v>
      </c>
    </row>
    <row r="5287" spans="1:10" x14ac:dyDescent="0.2">
      <c r="A5287" s="5">
        <v>46023</v>
      </c>
      <c r="B5287" s="6" t="s">
        <v>14699</v>
      </c>
      <c r="C5287" s="10" t="s">
        <v>14729</v>
      </c>
      <c r="D5287" s="6" t="s">
        <v>14694</v>
      </c>
      <c r="E5287" s="7" t="s">
        <v>14730</v>
      </c>
      <c r="F5287" s="8"/>
      <c r="G5287" s="9">
        <v>1611</v>
      </c>
      <c r="H5287" s="9">
        <v>1451</v>
      </c>
      <c r="I5287" s="9">
        <v>1611</v>
      </c>
      <c r="J5287" s="9">
        <v>1451</v>
      </c>
    </row>
    <row r="5288" spans="1:10" x14ac:dyDescent="0.2">
      <c r="A5288" s="5">
        <v>46023</v>
      </c>
      <c r="B5288" s="6" t="s">
        <v>14699</v>
      </c>
      <c r="C5288" s="10" t="s">
        <v>14731</v>
      </c>
      <c r="D5288" s="6" t="s">
        <v>14732</v>
      </c>
      <c r="E5288" s="7" t="s">
        <v>14733</v>
      </c>
      <c r="F5288" s="8"/>
      <c r="G5288" s="9">
        <v>1611</v>
      </c>
      <c r="H5288" s="9">
        <v>1451</v>
      </c>
      <c r="I5288" s="9">
        <v>1611</v>
      </c>
      <c r="J5288" s="9">
        <v>1451</v>
      </c>
    </row>
    <row r="5289" spans="1:10" x14ac:dyDescent="0.2">
      <c r="A5289" s="5">
        <v>46023</v>
      </c>
      <c r="B5289" s="6" t="s">
        <v>14734</v>
      </c>
      <c r="C5289" s="10" t="s">
        <v>14735</v>
      </c>
      <c r="D5289" s="6" t="s">
        <v>14704</v>
      </c>
      <c r="E5289" s="7" t="s">
        <v>14736</v>
      </c>
      <c r="F5289" s="8"/>
      <c r="G5289" s="9">
        <v>1611</v>
      </c>
      <c r="H5289" s="9">
        <v>1451</v>
      </c>
      <c r="I5289" s="9">
        <v>1611</v>
      </c>
      <c r="J5289" s="9">
        <v>1451</v>
      </c>
    </row>
    <row r="5290" spans="1:10" x14ac:dyDescent="0.2">
      <c r="A5290" s="5">
        <v>46023</v>
      </c>
      <c r="B5290" s="6" t="s">
        <v>14737</v>
      </c>
      <c r="C5290" s="10" t="s">
        <v>14738</v>
      </c>
      <c r="D5290" s="6" t="s">
        <v>14739</v>
      </c>
      <c r="E5290" s="7" t="s">
        <v>14740</v>
      </c>
      <c r="F5290" s="8"/>
      <c r="G5290" s="9">
        <v>1611</v>
      </c>
      <c r="H5290" s="9">
        <v>1451</v>
      </c>
      <c r="I5290" s="9">
        <v>1611</v>
      </c>
      <c r="J5290" s="9">
        <v>1451</v>
      </c>
    </row>
    <row r="5291" spans="1:10" x14ac:dyDescent="0.2">
      <c r="A5291" s="5">
        <v>46023</v>
      </c>
      <c r="B5291" s="6" t="s">
        <v>14741</v>
      </c>
      <c r="C5291" s="10" t="s">
        <v>14742</v>
      </c>
      <c r="D5291" s="6" t="s">
        <v>14743</v>
      </c>
      <c r="E5291" s="7" t="s">
        <v>14744</v>
      </c>
      <c r="F5291" s="8"/>
      <c r="G5291" s="9">
        <v>1611</v>
      </c>
      <c r="H5291" s="9">
        <v>1451</v>
      </c>
      <c r="I5291" s="9">
        <v>1611</v>
      </c>
      <c r="J5291" s="9">
        <v>1451</v>
      </c>
    </row>
    <row r="5292" spans="1:10" x14ac:dyDescent="0.2">
      <c r="A5292" s="5">
        <v>46023</v>
      </c>
      <c r="B5292" s="6" t="s">
        <v>14745</v>
      </c>
      <c r="C5292" s="10" t="s">
        <v>14746</v>
      </c>
      <c r="D5292" s="6" t="s">
        <v>14747</v>
      </c>
      <c r="E5292" s="7" t="s">
        <v>14748</v>
      </c>
      <c r="F5292" s="8"/>
      <c r="G5292" s="9">
        <v>1611</v>
      </c>
      <c r="H5292" s="9">
        <v>1451</v>
      </c>
      <c r="I5292" s="9">
        <v>1611</v>
      </c>
      <c r="J5292" s="9">
        <v>1451</v>
      </c>
    </row>
    <row r="5293" spans="1:10" x14ac:dyDescent="0.2">
      <c r="A5293" s="5">
        <v>46023</v>
      </c>
      <c r="B5293" s="6" t="s">
        <v>14749</v>
      </c>
      <c r="C5293" s="10" t="s">
        <v>14750</v>
      </c>
      <c r="D5293" s="6" t="s">
        <v>14751</v>
      </c>
      <c r="E5293" s="7" t="s">
        <v>14752</v>
      </c>
      <c r="F5293" s="8"/>
      <c r="G5293" s="9">
        <v>1611</v>
      </c>
      <c r="H5293" s="9">
        <v>1451</v>
      </c>
      <c r="I5293" s="9">
        <v>1611</v>
      </c>
      <c r="J5293" s="9">
        <v>1451</v>
      </c>
    </row>
    <row r="5294" spans="1:10" ht="22.5" x14ac:dyDescent="0.2">
      <c r="A5294" s="5">
        <v>46023</v>
      </c>
      <c r="B5294" s="6" t="s">
        <v>14753</v>
      </c>
      <c r="C5294" s="10" t="s">
        <v>14754</v>
      </c>
      <c r="D5294" s="6" t="s">
        <v>14755</v>
      </c>
      <c r="E5294" s="7" t="s">
        <v>14756</v>
      </c>
      <c r="F5294" s="8"/>
      <c r="G5294" s="9">
        <v>1611</v>
      </c>
      <c r="H5294" s="9">
        <v>1451</v>
      </c>
      <c r="I5294" s="9">
        <v>1611</v>
      </c>
      <c r="J5294" s="9">
        <v>1451</v>
      </c>
    </row>
    <row r="5295" spans="1:10" ht="22.5" x14ac:dyDescent="0.2">
      <c r="A5295" s="5">
        <v>46023</v>
      </c>
      <c r="B5295" s="6" t="s">
        <v>14757</v>
      </c>
      <c r="C5295" s="10" t="s">
        <v>14758</v>
      </c>
      <c r="D5295" s="6" t="s">
        <v>14759</v>
      </c>
      <c r="E5295" s="7" t="s">
        <v>14760</v>
      </c>
      <c r="F5295" s="8"/>
      <c r="G5295" s="9">
        <v>1611</v>
      </c>
      <c r="H5295" s="9">
        <v>1451</v>
      </c>
      <c r="I5295" s="9">
        <v>1611</v>
      </c>
      <c r="J5295" s="9">
        <v>1451</v>
      </c>
    </row>
    <row r="5296" spans="1:10" ht="22.5" x14ac:dyDescent="0.2">
      <c r="A5296" s="5">
        <v>46023</v>
      </c>
      <c r="B5296" s="6" t="s">
        <v>14761</v>
      </c>
      <c r="C5296" s="10" t="s">
        <v>14762</v>
      </c>
      <c r="D5296" s="6" t="s">
        <v>14763</v>
      </c>
      <c r="E5296" s="7" t="s">
        <v>14764</v>
      </c>
      <c r="F5296" s="8"/>
      <c r="G5296" s="9">
        <v>1611</v>
      </c>
      <c r="H5296" s="9">
        <v>1451</v>
      </c>
      <c r="I5296" s="9">
        <v>1611</v>
      </c>
      <c r="J5296" s="9">
        <v>1451</v>
      </c>
    </row>
    <row r="5297" spans="1:10" x14ac:dyDescent="0.2">
      <c r="A5297" s="5">
        <v>46023</v>
      </c>
      <c r="B5297" s="6" t="s">
        <v>14679</v>
      </c>
      <c r="C5297" s="10" t="s">
        <v>14765</v>
      </c>
      <c r="D5297" s="6" t="s">
        <v>14766</v>
      </c>
      <c r="E5297" s="7" t="s">
        <v>14638</v>
      </c>
      <c r="F5297" s="8"/>
      <c r="G5297" s="9">
        <v>1611</v>
      </c>
      <c r="H5297" s="9">
        <v>1451</v>
      </c>
      <c r="I5297" s="9">
        <v>1611</v>
      </c>
      <c r="J5297" s="9">
        <v>1451</v>
      </c>
    </row>
    <row r="5298" spans="1:10" x14ac:dyDescent="0.2">
      <c r="A5298" s="5">
        <v>46023</v>
      </c>
      <c r="B5298" s="6" t="s">
        <v>14679</v>
      </c>
      <c r="C5298" s="10" t="s">
        <v>14767</v>
      </c>
      <c r="D5298" s="6" t="s">
        <v>14768</v>
      </c>
      <c r="E5298" s="7" t="s">
        <v>14469</v>
      </c>
      <c r="F5298" s="8"/>
      <c r="G5298" s="9">
        <v>1611</v>
      </c>
      <c r="H5298" s="9">
        <v>1451</v>
      </c>
      <c r="I5298" s="9">
        <v>1611</v>
      </c>
      <c r="J5298" s="9">
        <v>1451</v>
      </c>
    </row>
    <row r="5299" spans="1:10" ht="22.5" x14ac:dyDescent="0.2">
      <c r="A5299" s="5">
        <v>46023</v>
      </c>
      <c r="B5299" s="6" t="s">
        <v>14769</v>
      </c>
      <c r="C5299" s="10" t="s">
        <v>14770</v>
      </c>
      <c r="D5299" s="6" t="s">
        <v>14661</v>
      </c>
      <c r="E5299" s="7" t="s">
        <v>14662</v>
      </c>
      <c r="F5299" s="8"/>
      <c r="G5299" s="9">
        <v>1611</v>
      </c>
      <c r="H5299" s="9">
        <v>1451</v>
      </c>
      <c r="I5299" s="9">
        <v>1611</v>
      </c>
      <c r="J5299" s="9">
        <v>1451</v>
      </c>
    </row>
    <row r="5300" spans="1:10" x14ac:dyDescent="0.2">
      <c r="A5300" s="5">
        <v>46023</v>
      </c>
      <c r="B5300" s="6" t="s">
        <v>14657</v>
      </c>
      <c r="C5300" s="10" t="s">
        <v>14771</v>
      </c>
      <c r="D5300" s="6" t="s">
        <v>14659</v>
      </c>
      <c r="E5300" s="7" t="s">
        <v>14465</v>
      </c>
      <c r="F5300" s="8"/>
      <c r="G5300" s="9">
        <v>1611</v>
      </c>
      <c r="H5300" s="9">
        <v>1451</v>
      </c>
      <c r="I5300" s="9">
        <v>1611</v>
      </c>
      <c r="J5300" s="9">
        <v>1451</v>
      </c>
    </row>
    <row r="5301" spans="1:10" ht="33.75" x14ac:dyDescent="0.2">
      <c r="A5301" s="5">
        <v>46023</v>
      </c>
      <c r="B5301" s="6" t="s">
        <v>14725</v>
      </c>
      <c r="C5301" s="10" t="s">
        <v>14772</v>
      </c>
      <c r="D5301" s="6" t="s">
        <v>14773</v>
      </c>
      <c r="E5301" s="7" t="s">
        <v>14774</v>
      </c>
      <c r="F5301" s="8"/>
      <c r="G5301" s="9">
        <v>1611</v>
      </c>
      <c r="H5301" s="9">
        <v>1451</v>
      </c>
      <c r="I5301" s="9">
        <v>1611</v>
      </c>
      <c r="J5301" s="9">
        <v>1451</v>
      </c>
    </row>
    <row r="5302" spans="1:10" x14ac:dyDescent="0.2">
      <c r="A5302" s="5">
        <v>46023</v>
      </c>
      <c r="B5302" s="6" t="s">
        <v>14775</v>
      </c>
      <c r="C5302" s="10" t="s">
        <v>14776</v>
      </c>
      <c r="D5302" s="6" t="s">
        <v>14777</v>
      </c>
      <c r="E5302" s="7" t="s">
        <v>14778</v>
      </c>
      <c r="F5302" s="8"/>
      <c r="G5302" s="9">
        <v>1611</v>
      </c>
      <c r="H5302" s="9">
        <v>1451</v>
      </c>
      <c r="I5302" s="9">
        <v>1611</v>
      </c>
      <c r="J5302" s="9">
        <v>1451</v>
      </c>
    </row>
    <row r="5303" spans="1:10" x14ac:dyDescent="0.2">
      <c r="A5303" s="5">
        <v>46023</v>
      </c>
      <c r="B5303" s="6" t="s">
        <v>14779</v>
      </c>
      <c r="C5303" s="10" t="s">
        <v>14780</v>
      </c>
      <c r="D5303" s="6" t="s">
        <v>14781</v>
      </c>
      <c r="E5303" s="7" t="s">
        <v>14782</v>
      </c>
      <c r="F5303" s="8"/>
      <c r="G5303" s="9">
        <v>1611</v>
      </c>
      <c r="H5303" s="9">
        <v>1451</v>
      </c>
      <c r="I5303" s="9">
        <v>1611</v>
      </c>
      <c r="J5303" s="9">
        <v>1451</v>
      </c>
    </row>
    <row r="5304" spans="1:10" ht="22.5" x14ac:dyDescent="0.2">
      <c r="A5304" s="5">
        <v>46023</v>
      </c>
      <c r="B5304" s="6" t="s">
        <v>14689</v>
      </c>
      <c r="C5304" s="10" t="s">
        <v>14783</v>
      </c>
      <c r="D5304" s="6" t="s">
        <v>14622</v>
      </c>
      <c r="E5304" s="7" t="s">
        <v>14784</v>
      </c>
      <c r="F5304" s="8"/>
      <c r="G5304" s="9">
        <v>1611</v>
      </c>
      <c r="H5304" s="9"/>
      <c r="I5304" s="9">
        <v>1611</v>
      </c>
      <c r="J5304" s="9"/>
    </row>
    <row r="5305" spans="1:10" ht="22.5" x14ac:dyDescent="0.2">
      <c r="A5305" s="5">
        <v>46023</v>
      </c>
      <c r="B5305" s="6" t="s">
        <v>14785</v>
      </c>
      <c r="C5305" s="10" t="s">
        <v>14786</v>
      </c>
      <c r="D5305" s="6" t="s">
        <v>14787</v>
      </c>
      <c r="E5305" s="7" t="s">
        <v>14788</v>
      </c>
      <c r="F5305" s="8"/>
      <c r="G5305" s="9">
        <v>1611</v>
      </c>
      <c r="H5305" s="9"/>
      <c r="I5305" s="9">
        <v>1611</v>
      </c>
      <c r="J5305" s="9"/>
    </row>
    <row r="5306" spans="1:10" x14ac:dyDescent="0.2">
      <c r="A5306" s="5">
        <v>46023</v>
      </c>
      <c r="B5306" s="6" t="s">
        <v>14789</v>
      </c>
      <c r="C5306" s="10" t="s">
        <v>14790</v>
      </c>
      <c r="D5306" s="6" t="s">
        <v>14763</v>
      </c>
      <c r="E5306" s="7" t="s">
        <v>14791</v>
      </c>
      <c r="F5306" s="8"/>
      <c r="G5306" s="9">
        <v>1611</v>
      </c>
      <c r="H5306" s="9"/>
      <c r="I5306" s="9">
        <v>1611</v>
      </c>
      <c r="J5306" s="9"/>
    </row>
    <row r="5307" spans="1:10" x14ac:dyDescent="0.2">
      <c r="A5307" s="5">
        <v>46023</v>
      </c>
      <c r="B5307" s="6" t="s">
        <v>14681</v>
      </c>
      <c r="C5307" s="10" t="s">
        <v>14792</v>
      </c>
      <c r="D5307" s="6" t="s">
        <v>14697</v>
      </c>
      <c r="E5307" s="7" t="s">
        <v>14793</v>
      </c>
      <c r="F5307" s="8"/>
      <c r="G5307" s="9">
        <v>1611</v>
      </c>
      <c r="H5307" s="9">
        <v>1451</v>
      </c>
      <c r="I5307" s="9">
        <v>1611</v>
      </c>
      <c r="J5307" s="9">
        <v>1451</v>
      </c>
    </row>
    <row r="5308" spans="1:10" x14ac:dyDescent="0.2">
      <c r="A5308" s="5">
        <v>46023</v>
      </c>
      <c r="B5308" s="6" t="s">
        <v>14794</v>
      </c>
      <c r="C5308" s="10" t="s">
        <v>14795</v>
      </c>
      <c r="D5308" s="6" t="s">
        <v>14796</v>
      </c>
      <c r="E5308" s="7" t="s">
        <v>14797</v>
      </c>
      <c r="F5308" s="8"/>
      <c r="G5308" s="9">
        <v>1611</v>
      </c>
      <c r="H5308" s="9"/>
      <c r="I5308" s="9">
        <v>1611</v>
      </c>
      <c r="J5308" s="9"/>
    </row>
    <row r="5309" spans="1:10" ht="22.5" x14ac:dyDescent="0.2">
      <c r="A5309" s="5">
        <v>46023</v>
      </c>
      <c r="B5309" s="6" t="s">
        <v>14798</v>
      </c>
      <c r="C5309" s="10" t="s">
        <v>14799</v>
      </c>
      <c r="D5309" s="6" t="s">
        <v>2490</v>
      </c>
      <c r="E5309" s="7" t="s">
        <v>14480</v>
      </c>
      <c r="F5309" s="8"/>
      <c r="G5309" s="9">
        <v>1611</v>
      </c>
      <c r="H5309" s="9"/>
      <c r="I5309" s="9">
        <v>1611</v>
      </c>
      <c r="J5309" s="9"/>
    </row>
    <row r="5310" spans="1:10" x14ac:dyDescent="0.2">
      <c r="A5310" s="5">
        <v>46023</v>
      </c>
      <c r="B5310" s="6" t="s">
        <v>14800</v>
      </c>
      <c r="C5310" s="10" t="s">
        <v>14801</v>
      </c>
      <c r="D5310" s="6"/>
      <c r="E5310" s="7"/>
      <c r="F5310" s="8"/>
      <c r="G5310" s="9">
        <v>10504</v>
      </c>
      <c r="H5310" s="9">
        <v>9457</v>
      </c>
      <c r="I5310" s="9">
        <v>10504</v>
      </c>
      <c r="J5310" s="9">
        <v>9457</v>
      </c>
    </row>
    <row r="5311" spans="1:10" x14ac:dyDescent="0.2">
      <c r="A5311" s="5">
        <v>46023</v>
      </c>
      <c r="B5311" s="6" t="s">
        <v>14803</v>
      </c>
      <c r="C5311" s="10" t="s">
        <v>14804</v>
      </c>
      <c r="D5311" s="6" t="s">
        <v>14805</v>
      </c>
      <c r="E5311" s="7" t="s">
        <v>14806</v>
      </c>
      <c r="F5311" s="8"/>
      <c r="G5311" s="9">
        <v>10504</v>
      </c>
      <c r="H5311" s="9">
        <v>9457</v>
      </c>
      <c r="I5311" s="9">
        <v>10504</v>
      </c>
      <c r="J5311" s="9">
        <v>9457</v>
      </c>
    </row>
    <row r="5312" spans="1:10" ht="11.25" customHeight="1" x14ac:dyDescent="0.2">
      <c r="A5312" s="5">
        <v>46023</v>
      </c>
      <c r="B5312" s="6" t="s">
        <v>14808</v>
      </c>
      <c r="C5312" s="10" t="s">
        <v>14809</v>
      </c>
      <c r="D5312" s="6" t="s">
        <v>14810</v>
      </c>
      <c r="E5312" s="7" t="s">
        <v>14811</v>
      </c>
      <c r="F5312" s="8"/>
      <c r="G5312" s="9">
        <v>10504</v>
      </c>
      <c r="H5312" s="9">
        <v>9457</v>
      </c>
      <c r="I5312" s="9">
        <v>10504</v>
      </c>
      <c r="J5312" s="9">
        <v>9457</v>
      </c>
    </row>
    <row r="5313" spans="1:10" ht="22.5" x14ac:dyDescent="0.2">
      <c r="A5313" s="5">
        <v>46023</v>
      </c>
      <c r="B5313" s="6" t="s">
        <v>14803</v>
      </c>
      <c r="C5313" s="10" t="s">
        <v>14812</v>
      </c>
      <c r="D5313" s="6" t="s">
        <v>14813</v>
      </c>
      <c r="E5313" s="7" t="s">
        <v>14814</v>
      </c>
      <c r="F5313" s="8"/>
      <c r="G5313" s="9">
        <v>10504</v>
      </c>
      <c r="H5313" s="9">
        <v>9457</v>
      </c>
      <c r="I5313" s="9">
        <v>10504</v>
      </c>
      <c r="J5313" s="9">
        <v>9457</v>
      </c>
    </row>
    <row r="5314" spans="1:10" x14ac:dyDescent="0.2">
      <c r="A5314" s="5">
        <v>46023</v>
      </c>
      <c r="B5314" s="6" t="s">
        <v>14815</v>
      </c>
      <c r="C5314" s="10" t="s">
        <v>14816</v>
      </c>
      <c r="D5314" s="6" t="s">
        <v>14817</v>
      </c>
      <c r="E5314" s="7" t="s">
        <v>14818</v>
      </c>
      <c r="F5314" s="8"/>
      <c r="G5314" s="9">
        <v>7378</v>
      </c>
      <c r="H5314" s="9">
        <v>6643</v>
      </c>
      <c r="I5314" s="9">
        <v>7378</v>
      </c>
      <c r="J5314" s="9">
        <v>6643</v>
      </c>
    </row>
    <row r="5315" spans="1:10" x14ac:dyDescent="0.2">
      <c r="A5315" s="5">
        <v>46023</v>
      </c>
      <c r="B5315" s="6" t="s">
        <v>14819</v>
      </c>
      <c r="C5315" s="10" t="s">
        <v>14820</v>
      </c>
      <c r="D5315" s="6"/>
      <c r="E5315" s="7"/>
      <c r="F5315" s="8"/>
      <c r="G5315" s="9">
        <v>258</v>
      </c>
      <c r="H5315" s="9">
        <v>232</v>
      </c>
      <c r="I5315" s="9">
        <v>258</v>
      </c>
      <c r="J5315" s="9">
        <v>232</v>
      </c>
    </row>
    <row r="5316" spans="1:10" x14ac:dyDescent="0.2">
      <c r="A5316" s="5">
        <v>46023</v>
      </c>
      <c r="B5316" s="6" t="s">
        <v>14737</v>
      </c>
      <c r="C5316" s="10" t="s">
        <v>14822</v>
      </c>
      <c r="D5316" s="6" t="s">
        <v>14755</v>
      </c>
      <c r="E5316" s="7" t="s">
        <v>14756</v>
      </c>
      <c r="F5316" s="8"/>
      <c r="G5316" s="9">
        <v>258</v>
      </c>
      <c r="H5316" s="9">
        <v>232</v>
      </c>
      <c r="I5316" s="9">
        <v>258</v>
      </c>
      <c r="J5316" s="9">
        <v>232</v>
      </c>
    </row>
    <row r="5317" spans="1:10" x14ac:dyDescent="0.2">
      <c r="A5317" s="5">
        <v>46023</v>
      </c>
      <c r="B5317" s="6" t="s">
        <v>14699</v>
      </c>
      <c r="C5317" s="10" t="s">
        <v>14823</v>
      </c>
      <c r="D5317" s="6" t="s">
        <v>14694</v>
      </c>
      <c r="E5317" s="7" t="s">
        <v>14695</v>
      </c>
      <c r="F5317" s="8"/>
      <c r="G5317" s="9">
        <v>258</v>
      </c>
      <c r="H5317" s="9"/>
      <c r="I5317" s="9"/>
      <c r="J5317" s="9"/>
    </row>
    <row r="5318" spans="1:10" x14ac:dyDescent="0.2">
      <c r="A5318" s="5">
        <v>46023</v>
      </c>
      <c r="B5318" s="6" t="s">
        <v>14824</v>
      </c>
      <c r="C5318" s="10" t="s">
        <v>14825</v>
      </c>
      <c r="D5318" s="6" t="s">
        <v>14697</v>
      </c>
      <c r="E5318" s="7" t="s">
        <v>14698</v>
      </c>
      <c r="F5318" s="8"/>
      <c r="G5318" s="9">
        <v>258</v>
      </c>
      <c r="H5318" s="9"/>
      <c r="I5318" s="9"/>
      <c r="J5318" s="9"/>
    </row>
    <row r="5319" spans="1:10" x14ac:dyDescent="0.2">
      <c r="A5319" s="5">
        <v>46023</v>
      </c>
      <c r="B5319" s="6" t="s">
        <v>14699</v>
      </c>
      <c r="C5319" s="10" t="s">
        <v>14826</v>
      </c>
      <c r="D5319" s="6" t="s">
        <v>14694</v>
      </c>
      <c r="E5319" s="7" t="s">
        <v>14701</v>
      </c>
      <c r="F5319" s="8"/>
      <c r="G5319" s="9">
        <v>258</v>
      </c>
      <c r="H5319" s="9"/>
      <c r="I5319" s="9"/>
      <c r="J5319" s="9"/>
    </row>
    <row r="5320" spans="1:10" x14ac:dyDescent="0.2">
      <c r="A5320" s="5">
        <v>46023</v>
      </c>
      <c r="B5320" s="6" t="s">
        <v>14819</v>
      </c>
      <c r="C5320" s="10" t="s">
        <v>14827</v>
      </c>
      <c r="D5320" s="6" t="s">
        <v>14828</v>
      </c>
      <c r="E5320" s="7" t="s">
        <v>14829</v>
      </c>
      <c r="F5320" s="8"/>
      <c r="G5320" s="9">
        <v>258</v>
      </c>
      <c r="H5320" s="9"/>
      <c r="I5320" s="9"/>
      <c r="J5320" s="9"/>
    </row>
    <row r="5321" spans="1:10" x14ac:dyDescent="0.2">
      <c r="A5321" s="5">
        <v>46023</v>
      </c>
      <c r="B5321" s="6" t="s">
        <v>14824</v>
      </c>
      <c r="C5321" s="10" t="s">
        <v>14830</v>
      </c>
      <c r="D5321" s="6" t="s">
        <v>14710</v>
      </c>
      <c r="E5321" s="7" t="s">
        <v>14711</v>
      </c>
      <c r="F5321" s="8"/>
      <c r="G5321" s="9">
        <v>258</v>
      </c>
      <c r="H5321" s="9"/>
      <c r="I5321" s="9"/>
      <c r="J5321" s="9"/>
    </row>
    <row r="5322" spans="1:10" x14ac:dyDescent="0.2">
      <c r="A5322" s="5">
        <v>46023</v>
      </c>
      <c r="B5322" s="6" t="s">
        <v>14699</v>
      </c>
      <c r="C5322" s="10" t="s">
        <v>14831</v>
      </c>
      <c r="D5322" s="6" t="s">
        <v>14832</v>
      </c>
      <c r="E5322" s="7" t="s">
        <v>14833</v>
      </c>
      <c r="F5322" s="8"/>
      <c r="G5322" s="9">
        <v>258</v>
      </c>
      <c r="H5322" s="9"/>
      <c r="I5322" s="9">
        <v>258</v>
      </c>
      <c r="J5322" s="9"/>
    </row>
    <row r="5323" spans="1:10" x14ac:dyDescent="0.2">
      <c r="A5323" s="5">
        <v>46023</v>
      </c>
      <c r="B5323" s="6" t="s">
        <v>14824</v>
      </c>
      <c r="C5323" s="10" t="s">
        <v>14834</v>
      </c>
      <c r="D5323" s="6" t="s">
        <v>2490</v>
      </c>
      <c r="E5323" s="7" t="s">
        <v>14835</v>
      </c>
      <c r="F5323" s="8"/>
      <c r="G5323" s="9">
        <v>258</v>
      </c>
      <c r="H5323" s="9"/>
      <c r="I5323" s="9">
        <v>258</v>
      </c>
      <c r="J5323" s="9"/>
    </row>
    <row r="5324" spans="1:10" x14ac:dyDescent="0.2">
      <c r="A5324" s="5">
        <v>46023</v>
      </c>
      <c r="B5324" s="6" t="s">
        <v>14836</v>
      </c>
      <c r="C5324" s="10" t="s">
        <v>14837</v>
      </c>
      <c r="D5324" s="6" t="s">
        <v>14838</v>
      </c>
      <c r="E5324" s="7" t="s">
        <v>14839</v>
      </c>
      <c r="F5324" s="8"/>
      <c r="G5324" s="9">
        <v>258</v>
      </c>
      <c r="H5324" s="9">
        <v>232</v>
      </c>
      <c r="I5324" s="9">
        <v>258</v>
      </c>
      <c r="J5324" s="9">
        <v>232</v>
      </c>
    </row>
    <row r="5325" spans="1:10" x14ac:dyDescent="0.2">
      <c r="A5325" s="5">
        <v>46023</v>
      </c>
      <c r="B5325" s="6" t="s">
        <v>14725</v>
      </c>
      <c r="C5325" s="10" t="s">
        <v>14840</v>
      </c>
      <c r="D5325" s="6" t="s">
        <v>14716</v>
      </c>
      <c r="E5325" s="7" t="s">
        <v>14717</v>
      </c>
      <c r="F5325" s="8"/>
      <c r="G5325" s="9">
        <v>258</v>
      </c>
      <c r="H5325" s="9">
        <v>232</v>
      </c>
      <c r="I5325" s="9">
        <v>258</v>
      </c>
      <c r="J5325" s="9">
        <v>232</v>
      </c>
    </row>
    <row r="5326" spans="1:10" x14ac:dyDescent="0.2">
      <c r="A5326" s="5">
        <v>46023</v>
      </c>
      <c r="B5326" s="6" t="s">
        <v>14841</v>
      </c>
      <c r="C5326" s="10" t="s">
        <v>14842</v>
      </c>
      <c r="D5326" s="6" t="s">
        <v>14843</v>
      </c>
      <c r="E5326" s="7" t="s">
        <v>14844</v>
      </c>
      <c r="F5326" s="8"/>
      <c r="G5326" s="9">
        <v>258</v>
      </c>
      <c r="H5326" s="9">
        <v>232</v>
      </c>
      <c r="I5326" s="9">
        <v>258</v>
      </c>
      <c r="J5326" s="9">
        <v>232</v>
      </c>
    </row>
    <row r="5327" spans="1:10" x14ac:dyDescent="0.2">
      <c r="A5327" s="5">
        <v>46023</v>
      </c>
      <c r="B5327" s="6" t="s">
        <v>14845</v>
      </c>
      <c r="C5327" s="10" t="s">
        <v>14846</v>
      </c>
      <c r="D5327" s="6" t="s">
        <v>14763</v>
      </c>
      <c r="E5327" s="7" t="s">
        <v>14847</v>
      </c>
      <c r="F5327" s="8"/>
      <c r="G5327" s="9">
        <v>258</v>
      </c>
      <c r="H5327" s="9">
        <v>232</v>
      </c>
      <c r="I5327" s="9">
        <v>258</v>
      </c>
      <c r="J5327" s="9">
        <v>232</v>
      </c>
    </row>
    <row r="5328" spans="1:10" x14ac:dyDescent="0.2">
      <c r="A5328" s="5">
        <v>46023</v>
      </c>
      <c r="B5328" s="6" t="s">
        <v>14848</v>
      </c>
      <c r="C5328" s="10" t="s">
        <v>14849</v>
      </c>
      <c r="D5328" s="6" t="s">
        <v>14850</v>
      </c>
      <c r="E5328" s="7" t="s">
        <v>14851</v>
      </c>
      <c r="F5328" s="8"/>
      <c r="G5328" s="9">
        <v>258</v>
      </c>
      <c r="H5328" s="9">
        <v>232</v>
      </c>
      <c r="I5328" s="9">
        <v>258</v>
      </c>
      <c r="J5328" s="9">
        <v>232</v>
      </c>
    </row>
    <row r="5329" spans="1:10" x14ac:dyDescent="0.2">
      <c r="A5329" s="5">
        <v>46023</v>
      </c>
      <c r="B5329" s="6" t="s">
        <v>14514</v>
      </c>
      <c r="C5329" s="10" t="s">
        <v>14852</v>
      </c>
      <c r="D5329" s="6" t="s">
        <v>14707</v>
      </c>
      <c r="E5329" s="7" t="s">
        <v>14708</v>
      </c>
      <c r="F5329" s="8"/>
      <c r="G5329" s="9">
        <v>258</v>
      </c>
      <c r="H5329" s="9">
        <v>232</v>
      </c>
      <c r="I5329" s="9">
        <v>258</v>
      </c>
      <c r="J5329" s="9">
        <v>232</v>
      </c>
    </row>
    <row r="5330" spans="1:10" x14ac:dyDescent="0.2">
      <c r="A5330" s="5">
        <v>46023</v>
      </c>
      <c r="B5330" s="6" t="s">
        <v>14853</v>
      </c>
      <c r="C5330" s="10" t="s">
        <v>14854</v>
      </c>
      <c r="D5330" s="6" t="s">
        <v>14855</v>
      </c>
      <c r="E5330" s="7" t="s">
        <v>14856</v>
      </c>
      <c r="F5330" s="8"/>
      <c r="G5330" s="9">
        <v>258</v>
      </c>
      <c r="H5330" s="9">
        <v>232</v>
      </c>
      <c r="I5330" s="9">
        <v>258</v>
      </c>
      <c r="J5330" s="9">
        <v>232</v>
      </c>
    </row>
    <row r="5331" spans="1:10" x14ac:dyDescent="0.2">
      <c r="A5331" s="5">
        <v>46023</v>
      </c>
      <c r="B5331" s="6" t="s">
        <v>14583</v>
      </c>
      <c r="C5331" s="10" t="s">
        <v>14857</v>
      </c>
      <c r="D5331" s="6" t="s">
        <v>14858</v>
      </c>
      <c r="E5331" s="7" t="s">
        <v>14859</v>
      </c>
      <c r="F5331" s="8"/>
      <c r="G5331" s="9">
        <v>258</v>
      </c>
      <c r="H5331" s="9">
        <v>232</v>
      </c>
      <c r="I5331" s="9">
        <v>258</v>
      </c>
      <c r="J5331" s="9">
        <v>232</v>
      </c>
    </row>
    <row r="5332" spans="1:10" x14ac:dyDescent="0.2">
      <c r="A5332" s="5">
        <v>46023</v>
      </c>
      <c r="B5332" s="6" t="s">
        <v>14860</v>
      </c>
      <c r="C5332" s="10" t="s">
        <v>14861</v>
      </c>
      <c r="D5332" s="6" t="s">
        <v>14862</v>
      </c>
      <c r="E5332" s="7" t="s">
        <v>14863</v>
      </c>
      <c r="F5332" s="8"/>
      <c r="G5332" s="9">
        <v>258</v>
      </c>
      <c r="H5332" s="9">
        <v>232</v>
      </c>
      <c r="I5332" s="9">
        <v>258</v>
      </c>
      <c r="J5332" s="9">
        <v>232</v>
      </c>
    </row>
    <row r="5333" spans="1:10" x14ac:dyDescent="0.2">
      <c r="A5333" s="5">
        <v>46023</v>
      </c>
      <c r="B5333" s="6" t="s">
        <v>14699</v>
      </c>
      <c r="C5333" s="10" t="s">
        <v>14864</v>
      </c>
      <c r="D5333" s="6" t="s">
        <v>14694</v>
      </c>
      <c r="E5333" s="7" t="s">
        <v>14730</v>
      </c>
      <c r="F5333" s="8"/>
      <c r="G5333" s="9">
        <v>258</v>
      </c>
      <c r="H5333" s="9">
        <v>232</v>
      </c>
      <c r="I5333" s="9">
        <v>258</v>
      </c>
      <c r="J5333" s="9">
        <v>232</v>
      </c>
    </row>
    <row r="5334" spans="1:10" ht="22.5" x14ac:dyDescent="0.2">
      <c r="A5334" s="5">
        <v>46023</v>
      </c>
      <c r="B5334" s="6" t="s">
        <v>14725</v>
      </c>
      <c r="C5334" s="10" t="s">
        <v>14865</v>
      </c>
      <c r="D5334" s="6" t="s">
        <v>14866</v>
      </c>
      <c r="E5334" s="7" t="s">
        <v>14774</v>
      </c>
      <c r="F5334" s="8"/>
      <c r="G5334" s="9">
        <v>258</v>
      </c>
      <c r="H5334" s="9">
        <v>232</v>
      </c>
      <c r="I5334" s="9">
        <v>258</v>
      </c>
      <c r="J5334" s="9">
        <v>232</v>
      </c>
    </row>
    <row r="5335" spans="1:10" x14ac:dyDescent="0.2">
      <c r="A5335" s="5">
        <v>46023</v>
      </c>
      <c r="B5335" s="6" t="s">
        <v>14867</v>
      </c>
      <c r="C5335" s="10" t="s">
        <v>14868</v>
      </c>
      <c r="D5335" s="6" t="s">
        <v>14869</v>
      </c>
      <c r="E5335" s="7" t="s">
        <v>14870</v>
      </c>
      <c r="F5335" s="8"/>
      <c r="G5335" s="9">
        <v>258</v>
      </c>
      <c r="H5335" s="9"/>
      <c r="I5335" s="9">
        <v>258</v>
      </c>
      <c r="J5335" s="9"/>
    </row>
    <row r="5336" spans="1:10" x14ac:dyDescent="0.2">
      <c r="A5336" s="5">
        <v>46023</v>
      </c>
      <c r="B5336" s="6" t="s">
        <v>14583</v>
      </c>
      <c r="C5336" s="10" t="s">
        <v>14871</v>
      </c>
      <c r="D5336" s="6" t="s">
        <v>14763</v>
      </c>
      <c r="E5336" s="7" t="s">
        <v>14872</v>
      </c>
      <c r="F5336" s="8"/>
      <c r="G5336" s="9">
        <v>258</v>
      </c>
      <c r="H5336" s="9">
        <v>232</v>
      </c>
      <c r="I5336" s="9">
        <v>258</v>
      </c>
      <c r="J5336" s="9">
        <v>232</v>
      </c>
    </row>
    <row r="5337" spans="1:10" x14ac:dyDescent="0.2">
      <c r="A5337" s="5">
        <v>46023</v>
      </c>
      <c r="B5337" s="6" t="s">
        <v>14775</v>
      </c>
      <c r="C5337" s="10" t="s">
        <v>14873</v>
      </c>
      <c r="D5337" s="6" t="s">
        <v>14777</v>
      </c>
      <c r="E5337" s="7" t="s">
        <v>14778</v>
      </c>
      <c r="F5337" s="8"/>
      <c r="G5337" s="9">
        <v>258</v>
      </c>
      <c r="H5337" s="9"/>
      <c r="I5337" s="9"/>
      <c r="J5337" s="9"/>
    </row>
    <row r="5338" spans="1:10" x14ac:dyDescent="0.2">
      <c r="A5338" s="5">
        <v>46023</v>
      </c>
      <c r="B5338" s="6" t="s">
        <v>14583</v>
      </c>
      <c r="C5338" s="10" t="s">
        <v>14874</v>
      </c>
      <c r="D5338" s="6" t="s">
        <v>14875</v>
      </c>
      <c r="E5338" s="7" t="s">
        <v>14876</v>
      </c>
      <c r="F5338" s="8"/>
      <c r="G5338" s="9">
        <v>258</v>
      </c>
      <c r="H5338" s="9">
        <v>232</v>
      </c>
      <c r="I5338" s="9">
        <v>258</v>
      </c>
      <c r="J5338" s="9">
        <v>232</v>
      </c>
    </row>
    <row r="5339" spans="1:10" x14ac:dyDescent="0.2">
      <c r="A5339" s="5">
        <v>46023</v>
      </c>
      <c r="B5339" s="6" t="s">
        <v>14824</v>
      </c>
      <c r="C5339" s="10" t="s">
        <v>14877</v>
      </c>
      <c r="D5339" s="6" t="s">
        <v>14683</v>
      </c>
      <c r="E5339" s="7" t="s">
        <v>14684</v>
      </c>
      <c r="F5339" s="8"/>
      <c r="G5339" s="9">
        <v>258</v>
      </c>
      <c r="H5339" s="9"/>
      <c r="I5339" s="9">
        <v>258</v>
      </c>
      <c r="J5339" s="9"/>
    </row>
    <row r="5340" spans="1:10" x14ac:dyDescent="0.2">
      <c r="A5340" s="5">
        <v>46023</v>
      </c>
      <c r="B5340" s="6" t="s">
        <v>14878</v>
      </c>
      <c r="C5340" s="10" t="s">
        <v>14879</v>
      </c>
      <c r="D5340" s="6" t="s">
        <v>14880</v>
      </c>
      <c r="E5340" s="7" t="s">
        <v>14881</v>
      </c>
      <c r="F5340" s="8"/>
      <c r="G5340" s="9">
        <v>258</v>
      </c>
      <c r="H5340" s="9"/>
      <c r="I5340" s="9">
        <v>258</v>
      </c>
      <c r="J5340" s="9"/>
    </row>
    <row r="5341" spans="1:10" x14ac:dyDescent="0.2">
      <c r="A5341" s="5">
        <v>46023</v>
      </c>
      <c r="B5341" s="6" t="s">
        <v>14882</v>
      </c>
      <c r="C5341" s="10" t="s">
        <v>14883</v>
      </c>
      <c r="D5341" s="6" t="s">
        <v>14796</v>
      </c>
      <c r="E5341" s="7" t="s">
        <v>14797</v>
      </c>
      <c r="F5341" s="8"/>
      <c r="G5341" s="9">
        <v>258</v>
      </c>
      <c r="H5341" s="9"/>
      <c r="I5341" s="9">
        <v>258</v>
      </c>
      <c r="J5341" s="9"/>
    </row>
    <row r="5342" spans="1:10" x14ac:dyDescent="0.2">
      <c r="A5342" s="5">
        <v>46023</v>
      </c>
      <c r="B5342" s="6" t="s">
        <v>14886</v>
      </c>
      <c r="C5342" s="10" t="s">
        <v>14887</v>
      </c>
      <c r="D5342" s="6"/>
      <c r="E5342" s="7"/>
      <c r="F5342" s="8"/>
      <c r="G5342" s="9">
        <v>9666</v>
      </c>
      <c r="H5342" s="9">
        <v>8703</v>
      </c>
      <c r="I5342" s="9">
        <v>9666</v>
      </c>
      <c r="J5342" s="9">
        <v>8703</v>
      </c>
    </row>
    <row r="5343" spans="1:10" x14ac:dyDescent="0.2">
      <c r="A5343" s="5">
        <v>46023</v>
      </c>
      <c r="B5343" s="6" t="s">
        <v>14888</v>
      </c>
      <c r="C5343" s="10" t="s">
        <v>14889</v>
      </c>
      <c r="D5343" s="6" t="s">
        <v>14890</v>
      </c>
      <c r="E5343" s="7" t="s">
        <v>14891</v>
      </c>
      <c r="F5343" s="8"/>
      <c r="G5343" s="9">
        <v>9666</v>
      </c>
      <c r="H5343" s="9">
        <v>8703</v>
      </c>
      <c r="I5343" s="9">
        <v>9666</v>
      </c>
      <c r="J5343" s="9">
        <v>8703</v>
      </c>
    </row>
    <row r="5344" spans="1:10" x14ac:dyDescent="0.2">
      <c r="A5344" s="5">
        <v>46023</v>
      </c>
      <c r="B5344" s="6" t="s">
        <v>14903</v>
      </c>
      <c r="C5344" s="10" t="s">
        <v>30706</v>
      </c>
      <c r="D5344" s="6" t="s">
        <v>30705</v>
      </c>
      <c r="E5344" s="7" t="s">
        <v>30704</v>
      </c>
      <c r="F5344" s="8"/>
      <c r="G5344" s="9">
        <v>9666</v>
      </c>
      <c r="H5344" s="9">
        <v>8703</v>
      </c>
      <c r="I5344" s="9">
        <v>9666</v>
      </c>
      <c r="J5344" s="9">
        <v>8703</v>
      </c>
    </row>
    <row r="5345" spans="1:10" ht="22.5" x14ac:dyDescent="0.2">
      <c r="A5345" s="5">
        <v>46023</v>
      </c>
      <c r="B5345" s="6" t="s">
        <v>14892</v>
      </c>
      <c r="C5345" s="10" t="s">
        <v>14893</v>
      </c>
      <c r="D5345" s="6" t="s">
        <v>14894</v>
      </c>
      <c r="E5345" s="7" t="s">
        <v>14895</v>
      </c>
      <c r="F5345" s="8"/>
      <c r="G5345" s="9">
        <v>9666</v>
      </c>
      <c r="H5345" s="9">
        <v>8703</v>
      </c>
      <c r="I5345" s="9">
        <v>9666</v>
      </c>
      <c r="J5345" s="9">
        <v>8703</v>
      </c>
    </row>
    <row r="5346" spans="1:10" ht="22.5" x14ac:dyDescent="0.2">
      <c r="A5346" s="5">
        <v>46023</v>
      </c>
      <c r="B5346" s="6" t="s">
        <v>14892</v>
      </c>
      <c r="C5346" s="10" t="s">
        <v>14896</v>
      </c>
      <c r="D5346" s="6" t="s">
        <v>14897</v>
      </c>
      <c r="E5346" s="7" t="s">
        <v>14898</v>
      </c>
      <c r="F5346" s="8"/>
      <c r="G5346" s="9">
        <v>9666</v>
      </c>
      <c r="H5346" s="9">
        <v>8703</v>
      </c>
      <c r="I5346" s="9">
        <v>9666</v>
      </c>
      <c r="J5346" s="9">
        <v>8703</v>
      </c>
    </row>
    <row r="5347" spans="1:10" x14ac:dyDescent="0.2">
      <c r="A5347" s="5">
        <v>46023</v>
      </c>
      <c r="B5347" s="6" t="s">
        <v>14899</v>
      </c>
      <c r="C5347" s="10" t="s">
        <v>14900</v>
      </c>
      <c r="D5347" s="6" t="s">
        <v>14901</v>
      </c>
      <c r="E5347" s="7" t="s">
        <v>14902</v>
      </c>
      <c r="F5347" s="8"/>
      <c r="G5347" s="9">
        <v>9666</v>
      </c>
      <c r="H5347" s="9">
        <v>8703</v>
      </c>
      <c r="I5347" s="9">
        <v>9666</v>
      </c>
      <c r="J5347" s="9">
        <v>8703</v>
      </c>
    </row>
    <row r="5348" spans="1:10" ht="22.5" x14ac:dyDescent="0.2">
      <c r="A5348" s="5">
        <v>46023</v>
      </c>
      <c r="B5348" s="6" t="s">
        <v>14903</v>
      </c>
      <c r="C5348" s="10" t="s">
        <v>14904</v>
      </c>
      <c r="D5348" s="6" t="s">
        <v>14905</v>
      </c>
      <c r="E5348" s="7" t="s">
        <v>14906</v>
      </c>
      <c r="F5348" s="8"/>
      <c r="G5348" s="9">
        <v>9666</v>
      </c>
      <c r="H5348" s="9">
        <v>8703</v>
      </c>
      <c r="I5348" s="9">
        <v>9666</v>
      </c>
      <c r="J5348" s="9">
        <v>8703</v>
      </c>
    </row>
    <row r="5349" spans="1:10" x14ac:dyDescent="0.2">
      <c r="A5349" s="5">
        <v>46023</v>
      </c>
      <c r="B5349" s="6" t="s">
        <v>14069</v>
      </c>
      <c r="C5349" s="10" t="s">
        <v>14907</v>
      </c>
      <c r="D5349" s="6" t="s">
        <v>14908</v>
      </c>
      <c r="E5349" s="7" t="s">
        <v>14909</v>
      </c>
      <c r="F5349" s="8"/>
      <c r="G5349" s="9">
        <v>9666</v>
      </c>
      <c r="H5349" s="9">
        <v>8703</v>
      </c>
      <c r="I5349" s="9">
        <v>9666</v>
      </c>
      <c r="J5349" s="9">
        <v>8703</v>
      </c>
    </row>
    <row r="5350" spans="1:10" x14ac:dyDescent="0.2">
      <c r="A5350" s="5">
        <v>46023</v>
      </c>
      <c r="B5350" s="6" t="s">
        <v>14910</v>
      </c>
      <c r="C5350" s="10" t="s">
        <v>14911</v>
      </c>
      <c r="D5350" s="6" t="s">
        <v>14912</v>
      </c>
      <c r="E5350" s="7" t="s">
        <v>14913</v>
      </c>
      <c r="F5350" s="8"/>
      <c r="G5350" s="9">
        <v>9666</v>
      </c>
      <c r="H5350" s="9">
        <v>8703</v>
      </c>
      <c r="I5350" s="9">
        <v>9666</v>
      </c>
      <c r="J5350" s="9">
        <v>8703</v>
      </c>
    </row>
    <row r="5351" spans="1:10" x14ac:dyDescent="0.2">
      <c r="A5351" s="5">
        <v>46023</v>
      </c>
      <c r="B5351" s="6" t="s">
        <v>31729</v>
      </c>
      <c r="C5351" s="10" t="s">
        <v>31728</v>
      </c>
      <c r="D5351" s="6" t="s">
        <v>31730</v>
      </c>
      <c r="E5351" s="7" t="s">
        <v>31731</v>
      </c>
      <c r="F5351" s="8"/>
      <c r="G5351" s="9">
        <v>9666</v>
      </c>
      <c r="H5351" s="9">
        <v>8703</v>
      </c>
      <c r="I5351" s="9">
        <v>9666</v>
      </c>
      <c r="J5351" s="9">
        <v>8703</v>
      </c>
    </row>
    <row r="5352" spans="1:10" ht="22.5" x14ac:dyDescent="0.2">
      <c r="A5352" s="5">
        <v>46023</v>
      </c>
      <c r="B5352" s="6" t="s">
        <v>14914</v>
      </c>
      <c r="C5352" s="10" t="s">
        <v>14915</v>
      </c>
      <c r="D5352" s="6"/>
      <c r="E5352" s="7"/>
      <c r="F5352" s="8"/>
      <c r="G5352" s="9">
        <v>6487</v>
      </c>
      <c r="H5352" s="9">
        <v>5841</v>
      </c>
      <c r="I5352" s="9">
        <v>6487</v>
      </c>
      <c r="J5352" s="9">
        <v>5841</v>
      </c>
    </row>
    <row r="5353" spans="1:10" ht="22.5" x14ac:dyDescent="0.2">
      <c r="A5353" s="5">
        <v>46023</v>
      </c>
      <c r="B5353" s="6" t="s">
        <v>14916</v>
      </c>
      <c r="C5353" s="10" t="s">
        <v>14917</v>
      </c>
      <c r="D5353" s="6" t="s">
        <v>14918</v>
      </c>
      <c r="E5353" s="7" t="s">
        <v>14919</v>
      </c>
      <c r="F5353" s="8"/>
      <c r="G5353" s="9">
        <v>6487</v>
      </c>
      <c r="H5353" s="9">
        <v>5841</v>
      </c>
      <c r="I5353" s="9">
        <v>6487</v>
      </c>
      <c r="J5353" s="9">
        <v>5841</v>
      </c>
    </row>
    <row r="5354" spans="1:10" ht="22.5" x14ac:dyDescent="0.2">
      <c r="A5354" s="5">
        <v>46023</v>
      </c>
      <c r="B5354" s="6" t="s">
        <v>14920</v>
      </c>
      <c r="C5354" s="10" t="s">
        <v>14921</v>
      </c>
      <c r="D5354" s="6" t="s">
        <v>14922</v>
      </c>
      <c r="E5354" s="7" t="s">
        <v>14923</v>
      </c>
      <c r="F5354" s="8"/>
      <c r="G5354" s="9">
        <v>6487</v>
      </c>
      <c r="H5354" s="9">
        <v>5841</v>
      </c>
      <c r="I5354" s="9">
        <v>6487</v>
      </c>
      <c r="J5354" s="9">
        <v>5841</v>
      </c>
    </row>
    <row r="5355" spans="1:10" x14ac:dyDescent="0.2">
      <c r="A5355" s="5">
        <v>46023</v>
      </c>
      <c r="B5355" s="6" t="s">
        <v>14924</v>
      </c>
      <c r="C5355" s="10" t="s">
        <v>14925</v>
      </c>
      <c r="D5355" s="6" t="s">
        <v>14926</v>
      </c>
      <c r="E5355" s="7" t="s">
        <v>14927</v>
      </c>
      <c r="F5355" s="8"/>
      <c r="G5355" s="9">
        <v>6487</v>
      </c>
      <c r="H5355" s="9">
        <v>5841</v>
      </c>
      <c r="I5355" s="9"/>
      <c r="J5355" s="9"/>
    </row>
    <row r="5356" spans="1:10" ht="22.5" x14ac:dyDescent="0.2">
      <c r="A5356" s="5">
        <v>46023</v>
      </c>
      <c r="B5356" s="6" t="s">
        <v>14928</v>
      </c>
      <c r="C5356" s="10" t="s">
        <v>14929</v>
      </c>
      <c r="D5356" s="6" t="s">
        <v>14930</v>
      </c>
      <c r="E5356" s="7" t="s">
        <v>14931</v>
      </c>
      <c r="F5356" s="8"/>
      <c r="G5356" s="9">
        <v>6487</v>
      </c>
      <c r="H5356" s="9">
        <v>5841</v>
      </c>
      <c r="I5356" s="9">
        <v>6487</v>
      </c>
      <c r="J5356" s="9">
        <v>5841</v>
      </c>
    </row>
    <row r="5357" spans="1:10" ht="22.5" x14ac:dyDescent="0.2">
      <c r="A5357" s="5">
        <v>46023</v>
      </c>
      <c r="B5357" s="6" t="s">
        <v>14932</v>
      </c>
      <c r="C5357" s="10" t="s">
        <v>14933</v>
      </c>
      <c r="D5357" s="6" t="s">
        <v>14934</v>
      </c>
      <c r="E5357" s="7" t="s">
        <v>14935</v>
      </c>
      <c r="F5357" s="8"/>
      <c r="G5357" s="9">
        <v>6487</v>
      </c>
      <c r="H5357" s="9"/>
      <c r="I5357" s="9"/>
      <c r="J5357" s="9"/>
    </row>
    <row r="5358" spans="1:10" ht="22.5" x14ac:dyDescent="0.2">
      <c r="A5358" s="5">
        <v>46023</v>
      </c>
      <c r="B5358" s="6" t="s">
        <v>14936</v>
      </c>
      <c r="C5358" s="10" t="s">
        <v>14937</v>
      </c>
      <c r="D5358" s="6"/>
      <c r="E5358" s="7"/>
      <c r="F5358" s="8"/>
      <c r="G5358" s="9">
        <v>1074</v>
      </c>
      <c r="H5358" s="9">
        <v>967</v>
      </c>
      <c r="I5358" s="9">
        <v>1074</v>
      </c>
      <c r="J5358" s="9">
        <v>967</v>
      </c>
    </row>
    <row r="5359" spans="1:10" ht="22.5" x14ac:dyDescent="0.2">
      <c r="A5359" s="5">
        <v>46023</v>
      </c>
      <c r="B5359" s="6" t="s">
        <v>14936</v>
      </c>
      <c r="C5359" s="10" t="s">
        <v>14938</v>
      </c>
      <c r="D5359" s="6" t="s">
        <v>14918</v>
      </c>
      <c r="E5359" s="7" t="s">
        <v>14939</v>
      </c>
      <c r="F5359" s="8" t="s">
        <v>14802</v>
      </c>
      <c r="G5359" s="9">
        <v>1074</v>
      </c>
      <c r="H5359" s="9">
        <v>967</v>
      </c>
      <c r="I5359" s="9">
        <v>1074</v>
      </c>
      <c r="J5359" s="9">
        <v>967</v>
      </c>
    </row>
    <row r="5360" spans="1:10" x14ac:dyDescent="0.2">
      <c r="A5360" s="5">
        <v>46023</v>
      </c>
      <c r="B5360" s="6" t="s">
        <v>14254</v>
      </c>
      <c r="C5360" s="10" t="s">
        <v>14940</v>
      </c>
      <c r="D5360" s="6"/>
      <c r="E5360" s="7"/>
      <c r="F5360" s="8" t="s">
        <v>14807</v>
      </c>
      <c r="G5360" s="9">
        <v>1074</v>
      </c>
      <c r="H5360" s="9">
        <v>967</v>
      </c>
      <c r="I5360" s="9">
        <v>1074</v>
      </c>
      <c r="J5360" s="9">
        <v>967</v>
      </c>
    </row>
    <row r="5361" spans="1:10" x14ac:dyDescent="0.2">
      <c r="A5361" s="5">
        <v>46023</v>
      </c>
      <c r="B5361" s="6" t="s">
        <v>14941</v>
      </c>
      <c r="C5361" s="10" t="s">
        <v>14942</v>
      </c>
      <c r="D5361" s="6" t="s">
        <v>13632</v>
      </c>
      <c r="E5361" s="7" t="s">
        <v>14943</v>
      </c>
      <c r="F5361" s="8" t="s">
        <v>14807</v>
      </c>
      <c r="G5361" s="9">
        <v>1074</v>
      </c>
      <c r="H5361" s="9">
        <v>967</v>
      </c>
      <c r="I5361" s="9">
        <v>1074</v>
      </c>
      <c r="J5361" s="9">
        <v>967</v>
      </c>
    </row>
    <row r="5362" spans="1:10" ht="22.5" x14ac:dyDescent="0.2">
      <c r="A5362" s="5">
        <v>46023</v>
      </c>
      <c r="B5362" s="6" t="s">
        <v>14941</v>
      </c>
      <c r="C5362" s="10" t="s">
        <v>14944</v>
      </c>
      <c r="D5362" s="6" t="s">
        <v>14945</v>
      </c>
      <c r="E5362" s="7" t="s">
        <v>14946</v>
      </c>
      <c r="F5362" s="8" t="s">
        <v>14802</v>
      </c>
      <c r="G5362" s="9">
        <v>1074</v>
      </c>
      <c r="H5362" s="9">
        <v>967</v>
      </c>
      <c r="I5362" s="9">
        <v>1074</v>
      </c>
      <c r="J5362" s="9">
        <v>967</v>
      </c>
    </row>
    <row r="5363" spans="1:10" x14ac:dyDescent="0.2">
      <c r="A5363" s="5">
        <v>46023</v>
      </c>
      <c r="B5363" s="6" t="s">
        <v>14941</v>
      </c>
      <c r="C5363" s="10" t="s">
        <v>14947</v>
      </c>
      <c r="D5363" s="6" t="s">
        <v>14948</v>
      </c>
      <c r="E5363" s="7" t="s">
        <v>14949</v>
      </c>
      <c r="F5363" s="8"/>
      <c r="G5363" s="9">
        <v>1074</v>
      </c>
      <c r="H5363" s="9">
        <v>967</v>
      </c>
      <c r="I5363" s="9">
        <v>1074</v>
      </c>
      <c r="J5363" s="9">
        <v>967</v>
      </c>
    </row>
    <row r="5364" spans="1:10" x14ac:dyDescent="0.2">
      <c r="A5364" s="5">
        <v>46023</v>
      </c>
      <c r="B5364" s="6" t="s">
        <v>14950</v>
      </c>
      <c r="C5364" s="10" t="s">
        <v>14951</v>
      </c>
      <c r="D5364" s="6"/>
      <c r="E5364" s="7"/>
      <c r="F5364" s="8" t="s">
        <v>14821</v>
      </c>
      <c r="G5364" s="9">
        <v>4511</v>
      </c>
      <c r="H5364" s="9">
        <v>4061</v>
      </c>
      <c r="I5364" s="9">
        <v>4511</v>
      </c>
      <c r="J5364" s="9">
        <v>4061</v>
      </c>
    </row>
    <row r="5365" spans="1:10" x14ac:dyDescent="0.2">
      <c r="A5365" s="5">
        <v>46023</v>
      </c>
      <c r="B5365" s="6" t="s">
        <v>14952</v>
      </c>
      <c r="C5365" s="10" t="s">
        <v>14953</v>
      </c>
      <c r="D5365" s="6" t="s">
        <v>14954</v>
      </c>
      <c r="E5365" s="7" t="s">
        <v>14955</v>
      </c>
      <c r="F5365" s="8"/>
      <c r="G5365" s="9">
        <v>4511</v>
      </c>
      <c r="H5365" s="9">
        <v>4061</v>
      </c>
      <c r="I5365" s="9">
        <v>4511</v>
      </c>
      <c r="J5365" s="9">
        <v>4061</v>
      </c>
    </row>
    <row r="5366" spans="1:10" ht="56.25" x14ac:dyDescent="0.2">
      <c r="A5366" s="5">
        <v>46023</v>
      </c>
      <c r="B5366" s="6" t="s">
        <v>14956</v>
      </c>
      <c r="C5366" s="10" t="s">
        <v>14957</v>
      </c>
      <c r="D5366" s="6" t="s">
        <v>14958</v>
      </c>
      <c r="E5366" s="7" t="s">
        <v>14959</v>
      </c>
      <c r="F5366" s="8"/>
      <c r="G5366" s="9">
        <v>4511</v>
      </c>
      <c r="H5366" s="9"/>
      <c r="I5366" s="9"/>
      <c r="J5366" s="9"/>
    </row>
    <row r="5367" spans="1:10" x14ac:dyDescent="0.2">
      <c r="A5367" s="5">
        <v>46023</v>
      </c>
      <c r="B5367" s="6" t="s">
        <v>14952</v>
      </c>
      <c r="C5367" s="10" t="s">
        <v>14960</v>
      </c>
      <c r="D5367" s="6" t="s">
        <v>14961</v>
      </c>
      <c r="E5367" s="7" t="s">
        <v>14962</v>
      </c>
      <c r="F5367" s="8"/>
      <c r="G5367" s="9">
        <v>4511</v>
      </c>
      <c r="H5367" s="9">
        <v>4061</v>
      </c>
      <c r="I5367" s="9">
        <v>4511</v>
      </c>
      <c r="J5367" s="9">
        <v>4061</v>
      </c>
    </row>
    <row r="5368" spans="1:10" x14ac:dyDescent="0.2">
      <c r="A5368" s="5">
        <v>46023</v>
      </c>
      <c r="B5368" s="6" t="s">
        <v>14963</v>
      </c>
      <c r="C5368" s="10" t="s">
        <v>14964</v>
      </c>
      <c r="D5368" s="6" t="s">
        <v>14965</v>
      </c>
      <c r="E5368" s="7" t="s">
        <v>14966</v>
      </c>
      <c r="F5368" s="8"/>
      <c r="G5368" s="9">
        <v>4511</v>
      </c>
      <c r="H5368" s="9"/>
      <c r="I5368" s="9"/>
      <c r="J5368" s="9"/>
    </row>
    <row r="5369" spans="1:10" ht="22.5" x14ac:dyDescent="0.2">
      <c r="A5369" s="5">
        <v>46023</v>
      </c>
      <c r="B5369" s="6" t="s">
        <v>14967</v>
      </c>
      <c r="C5369" s="10" t="s">
        <v>14968</v>
      </c>
      <c r="D5369" s="6" t="s">
        <v>14969</v>
      </c>
      <c r="E5369" s="7" t="s">
        <v>14970</v>
      </c>
      <c r="F5369" s="8"/>
      <c r="G5369" s="9">
        <v>4511</v>
      </c>
      <c r="H5369" s="9">
        <v>4061</v>
      </c>
      <c r="I5369" s="9">
        <v>4511</v>
      </c>
      <c r="J5369" s="9">
        <v>4061</v>
      </c>
    </row>
    <row r="5370" spans="1:10" x14ac:dyDescent="0.2">
      <c r="A5370" s="5">
        <v>46023</v>
      </c>
      <c r="B5370" s="6" t="s">
        <v>14971</v>
      </c>
      <c r="C5370" s="10" t="s">
        <v>14972</v>
      </c>
      <c r="D5370" s="6" t="s">
        <v>14973</v>
      </c>
      <c r="E5370" s="7" t="s">
        <v>14974</v>
      </c>
      <c r="F5370" s="8"/>
      <c r="G5370" s="9">
        <v>4511</v>
      </c>
      <c r="H5370" s="9">
        <v>4061</v>
      </c>
      <c r="I5370" s="9">
        <v>4511</v>
      </c>
      <c r="J5370" s="9">
        <v>4061</v>
      </c>
    </row>
    <row r="5371" spans="1:10" ht="22.5" x14ac:dyDescent="0.2">
      <c r="A5371" s="5">
        <v>46023</v>
      </c>
      <c r="B5371" s="6" t="s">
        <v>14967</v>
      </c>
      <c r="C5371" s="10" t="s">
        <v>14975</v>
      </c>
      <c r="D5371" s="6" t="s">
        <v>14969</v>
      </c>
      <c r="E5371" s="7" t="s">
        <v>14976</v>
      </c>
      <c r="F5371" s="8"/>
      <c r="G5371" s="9">
        <v>4511</v>
      </c>
      <c r="H5371" s="9"/>
      <c r="I5371" s="9">
        <v>4511</v>
      </c>
      <c r="J5371" s="9"/>
    </row>
    <row r="5372" spans="1:10" x14ac:dyDescent="0.2">
      <c r="A5372" s="5">
        <v>46023</v>
      </c>
      <c r="B5372" s="6" t="s">
        <v>14977</v>
      </c>
      <c r="C5372" s="10" t="s">
        <v>14978</v>
      </c>
      <c r="D5372" s="6" t="s">
        <v>14979</v>
      </c>
      <c r="E5372" s="7" t="s">
        <v>14980</v>
      </c>
      <c r="F5372" s="8"/>
      <c r="G5372" s="9">
        <v>4511</v>
      </c>
      <c r="H5372" s="9"/>
      <c r="I5372" s="9"/>
      <c r="J5372" s="9"/>
    </row>
    <row r="5373" spans="1:10" x14ac:dyDescent="0.2">
      <c r="A5373" s="5">
        <v>46023</v>
      </c>
      <c r="B5373" s="6" t="s">
        <v>14977</v>
      </c>
      <c r="C5373" s="10" t="s">
        <v>14981</v>
      </c>
      <c r="D5373" s="6" t="s">
        <v>14982</v>
      </c>
      <c r="E5373" s="7" t="s">
        <v>14983</v>
      </c>
      <c r="F5373" s="8"/>
      <c r="G5373" s="9">
        <v>4511</v>
      </c>
      <c r="H5373" s="9">
        <v>4061</v>
      </c>
      <c r="I5373" s="9">
        <v>4511</v>
      </c>
      <c r="J5373" s="9">
        <v>4061</v>
      </c>
    </row>
    <row r="5374" spans="1:10" x14ac:dyDescent="0.2">
      <c r="A5374" s="5">
        <v>46023</v>
      </c>
      <c r="B5374" s="6" t="s">
        <v>14952</v>
      </c>
      <c r="C5374" s="10" t="s">
        <v>14984</v>
      </c>
      <c r="D5374" s="6" t="s">
        <v>14985</v>
      </c>
      <c r="E5374" s="7" t="s">
        <v>14986</v>
      </c>
      <c r="F5374" s="8"/>
      <c r="G5374" s="9">
        <v>4511</v>
      </c>
      <c r="H5374" s="9">
        <v>4061</v>
      </c>
      <c r="I5374" s="9">
        <v>4511</v>
      </c>
      <c r="J5374" s="9">
        <v>4061</v>
      </c>
    </row>
    <row r="5375" spans="1:10" x14ac:dyDescent="0.2">
      <c r="A5375" s="5">
        <v>46023</v>
      </c>
      <c r="B5375" s="6" t="s">
        <v>31175</v>
      </c>
      <c r="C5375" s="10" t="s">
        <v>31174</v>
      </c>
      <c r="D5375" s="6" t="s">
        <v>31173</v>
      </c>
      <c r="E5375" s="7" t="s">
        <v>31172</v>
      </c>
      <c r="F5375" s="8"/>
      <c r="G5375" s="9">
        <v>4511</v>
      </c>
      <c r="H5375" s="9">
        <v>4061</v>
      </c>
      <c r="I5375" s="9">
        <v>4511</v>
      </c>
      <c r="J5375" s="9">
        <v>4061</v>
      </c>
    </row>
    <row r="5376" spans="1:10" x14ac:dyDescent="0.2">
      <c r="A5376" s="5">
        <v>46023</v>
      </c>
      <c r="B5376" s="6" t="s">
        <v>31062</v>
      </c>
      <c r="C5376" s="10" t="s">
        <v>31061</v>
      </c>
      <c r="D5376" s="6" t="s">
        <v>31060</v>
      </c>
      <c r="E5376" s="7" t="s">
        <v>31059</v>
      </c>
      <c r="F5376" s="8"/>
      <c r="G5376" s="9">
        <v>4511</v>
      </c>
      <c r="H5376" s="9">
        <v>4061</v>
      </c>
      <c r="I5376" s="9">
        <v>4511</v>
      </c>
      <c r="J5376" s="9">
        <v>4061</v>
      </c>
    </row>
    <row r="5377" spans="1:10" x14ac:dyDescent="0.2">
      <c r="A5377" s="5">
        <v>46023</v>
      </c>
      <c r="B5377" s="6" t="s">
        <v>31043</v>
      </c>
      <c r="C5377" s="10" t="s">
        <v>31042</v>
      </c>
      <c r="D5377" s="6" t="s">
        <v>14992</v>
      </c>
      <c r="E5377" s="7" t="s">
        <v>31041</v>
      </c>
      <c r="F5377" s="8"/>
      <c r="G5377" s="9">
        <v>4511</v>
      </c>
      <c r="H5377" s="9">
        <v>4061</v>
      </c>
      <c r="I5377" s="9">
        <v>4511</v>
      </c>
      <c r="J5377" s="9">
        <v>4061</v>
      </c>
    </row>
    <row r="5378" spans="1:10" x14ac:dyDescent="0.2">
      <c r="A5378" s="5">
        <v>46023</v>
      </c>
      <c r="B5378" s="6" t="s">
        <v>31037</v>
      </c>
      <c r="C5378" s="10" t="s">
        <v>31036</v>
      </c>
      <c r="D5378" s="6" t="s">
        <v>31035</v>
      </c>
      <c r="E5378" s="7" t="s">
        <v>31034</v>
      </c>
      <c r="F5378" s="8"/>
      <c r="G5378" s="9">
        <v>4511</v>
      </c>
      <c r="H5378" s="9">
        <v>4061</v>
      </c>
      <c r="I5378" s="9">
        <v>4511</v>
      </c>
      <c r="J5378" s="9">
        <v>4061</v>
      </c>
    </row>
    <row r="5379" spans="1:10" x14ac:dyDescent="0.2">
      <c r="A5379" s="5">
        <v>46023</v>
      </c>
      <c r="B5379" s="6" t="s">
        <v>14886</v>
      </c>
      <c r="C5379" s="10" t="s">
        <v>31732</v>
      </c>
      <c r="D5379" s="6" t="s">
        <v>31733</v>
      </c>
      <c r="E5379" s="7" t="s">
        <v>31734</v>
      </c>
      <c r="F5379" s="8"/>
      <c r="G5379" s="9">
        <v>4511</v>
      </c>
      <c r="H5379" s="9">
        <v>4061</v>
      </c>
      <c r="I5379" s="9">
        <v>4511</v>
      </c>
      <c r="J5379" s="9">
        <v>4061</v>
      </c>
    </row>
    <row r="5380" spans="1:10" ht="22.5" x14ac:dyDescent="0.2">
      <c r="A5380" s="5">
        <v>46023</v>
      </c>
      <c r="B5380" s="6" t="s">
        <v>31380</v>
      </c>
      <c r="C5380" s="10" t="s">
        <v>31381</v>
      </c>
      <c r="D5380" s="6" t="s">
        <v>31382</v>
      </c>
      <c r="E5380" s="7" t="s">
        <v>31383</v>
      </c>
      <c r="F5380" s="8"/>
      <c r="G5380" s="9">
        <v>4511</v>
      </c>
      <c r="H5380" s="9">
        <v>4061</v>
      </c>
      <c r="I5380" s="9">
        <v>4511</v>
      </c>
      <c r="J5380" s="9">
        <v>4061</v>
      </c>
    </row>
    <row r="5381" spans="1:10" x14ac:dyDescent="0.2">
      <c r="A5381" s="5">
        <v>46023</v>
      </c>
      <c r="B5381" s="6" t="s">
        <v>31736</v>
      </c>
      <c r="C5381" s="10" t="s">
        <v>31735</v>
      </c>
      <c r="D5381" s="6" t="s">
        <v>31737</v>
      </c>
      <c r="E5381" s="7" t="s">
        <v>31738</v>
      </c>
      <c r="F5381" s="8"/>
      <c r="G5381" s="9">
        <v>4511</v>
      </c>
      <c r="H5381" s="9">
        <v>4061</v>
      </c>
      <c r="I5381" s="9">
        <v>4511</v>
      </c>
      <c r="J5381" s="9">
        <v>4061</v>
      </c>
    </row>
    <row r="5382" spans="1:10" x14ac:dyDescent="0.2">
      <c r="A5382" s="5">
        <v>46023</v>
      </c>
      <c r="B5382" s="6" t="s">
        <v>31740</v>
      </c>
      <c r="C5382" s="10" t="s">
        <v>31739</v>
      </c>
      <c r="D5382" s="6" t="s">
        <v>31741</v>
      </c>
      <c r="E5382" s="7" t="s">
        <v>31742</v>
      </c>
      <c r="F5382" s="8"/>
      <c r="G5382" s="9">
        <v>4511</v>
      </c>
      <c r="H5382" s="9">
        <v>4061</v>
      </c>
      <c r="I5382" s="9">
        <v>4511</v>
      </c>
      <c r="J5382" s="9">
        <v>4061</v>
      </c>
    </row>
    <row r="5383" spans="1:10" x14ac:dyDescent="0.2">
      <c r="A5383" s="5">
        <v>46023</v>
      </c>
      <c r="B5383" s="6" t="s">
        <v>31740</v>
      </c>
      <c r="C5383" s="10" t="s">
        <v>31743</v>
      </c>
      <c r="D5383" s="6" t="s">
        <v>31741</v>
      </c>
      <c r="E5383" s="7" t="s">
        <v>31744</v>
      </c>
      <c r="F5383" s="8"/>
      <c r="G5383" s="9">
        <v>4511</v>
      </c>
      <c r="H5383" s="9">
        <v>4061</v>
      </c>
      <c r="I5383" s="9">
        <v>4511</v>
      </c>
      <c r="J5383" s="9">
        <v>4061</v>
      </c>
    </row>
    <row r="5384" spans="1:10" x14ac:dyDescent="0.2">
      <c r="A5384" s="5">
        <v>46023</v>
      </c>
      <c r="B5384" s="6" t="s">
        <v>31746</v>
      </c>
      <c r="C5384" s="10" t="s">
        <v>31745</v>
      </c>
      <c r="D5384" s="6" t="s">
        <v>31747</v>
      </c>
      <c r="E5384" s="7" t="s">
        <v>31748</v>
      </c>
      <c r="F5384" s="8" t="s">
        <v>14821</v>
      </c>
      <c r="G5384" s="9">
        <v>4511</v>
      </c>
      <c r="H5384" s="9">
        <v>4061</v>
      </c>
      <c r="I5384" s="9">
        <v>4511</v>
      </c>
      <c r="J5384" s="9">
        <v>4061</v>
      </c>
    </row>
    <row r="5385" spans="1:10" x14ac:dyDescent="0.2">
      <c r="A5385" s="5">
        <v>46023</v>
      </c>
      <c r="B5385" s="6" t="s">
        <v>14952</v>
      </c>
      <c r="C5385" s="10" t="s">
        <v>14987</v>
      </c>
      <c r="D5385" s="6" t="s">
        <v>14988</v>
      </c>
      <c r="E5385" s="7" t="s">
        <v>14989</v>
      </c>
      <c r="F5385" s="8" t="s">
        <v>14821</v>
      </c>
      <c r="G5385" s="9">
        <v>4511</v>
      </c>
      <c r="H5385" s="9">
        <v>4061</v>
      </c>
      <c r="I5385" s="9">
        <v>4511</v>
      </c>
      <c r="J5385" s="9">
        <v>4061</v>
      </c>
    </row>
    <row r="5386" spans="1:10" x14ac:dyDescent="0.2">
      <c r="A5386" s="5">
        <v>46023</v>
      </c>
      <c r="B5386" s="6" t="s">
        <v>14990</v>
      </c>
      <c r="C5386" s="10" t="s">
        <v>14991</v>
      </c>
      <c r="D5386" s="6" t="s">
        <v>14992</v>
      </c>
      <c r="E5386" s="7" t="s">
        <v>14993</v>
      </c>
      <c r="F5386" s="8"/>
      <c r="G5386" s="9">
        <v>4511</v>
      </c>
      <c r="H5386" s="9">
        <v>4061</v>
      </c>
      <c r="I5386" s="9">
        <v>4511</v>
      </c>
      <c r="J5386" s="9">
        <v>4061</v>
      </c>
    </row>
    <row r="5387" spans="1:10" ht="22.5" x14ac:dyDescent="0.2">
      <c r="A5387" s="5">
        <v>46023</v>
      </c>
      <c r="B5387" s="6" t="s">
        <v>14971</v>
      </c>
      <c r="C5387" s="10" t="s">
        <v>14994</v>
      </c>
      <c r="D5387" s="6" t="s">
        <v>14995</v>
      </c>
      <c r="E5387" s="7" t="s">
        <v>14996</v>
      </c>
      <c r="F5387" s="8"/>
      <c r="G5387" s="9">
        <v>4511</v>
      </c>
      <c r="H5387" s="9">
        <v>4061</v>
      </c>
      <c r="I5387" s="9">
        <v>4511</v>
      </c>
      <c r="J5387" s="9">
        <v>4061</v>
      </c>
    </row>
    <row r="5388" spans="1:10" x14ac:dyDescent="0.2">
      <c r="A5388" s="5">
        <v>46023</v>
      </c>
      <c r="B5388" s="6" t="s">
        <v>14997</v>
      </c>
      <c r="C5388" s="10" t="s">
        <v>14998</v>
      </c>
      <c r="D5388" s="6" t="s">
        <v>14999</v>
      </c>
      <c r="E5388" s="7" t="s">
        <v>15000</v>
      </c>
      <c r="F5388" s="8" t="s">
        <v>14821</v>
      </c>
      <c r="G5388" s="9">
        <v>4511</v>
      </c>
      <c r="H5388" s="9">
        <v>4061</v>
      </c>
      <c r="I5388" s="9">
        <v>4511</v>
      </c>
      <c r="J5388" s="9">
        <v>4061</v>
      </c>
    </row>
    <row r="5389" spans="1:10" x14ac:dyDescent="0.2">
      <c r="A5389" s="5">
        <v>46023</v>
      </c>
      <c r="B5389" s="6" t="s">
        <v>15001</v>
      </c>
      <c r="C5389" s="10" t="s">
        <v>15002</v>
      </c>
      <c r="D5389" s="6" t="s">
        <v>15003</v>
      </c>
      <c r="E5389" s="7" t="s">
        <v>15004</v>
      </c>
      <c r="F5389" s="8" t="s">
        <v>14821</v>
      </c>
      <c r="G5389" s="9">
        <v>4511</v>
      </c>
      <c r="H5389" s="9">
        <v>4061</v>
      </c>
      <c r="I5389" s="9">
        <v>4511</v>
      </c>
      <c r="J5389" s="9">
        <v>4061</v>
      </c>
    </row>
    <row r="5390" spans="1:10" ht="22.5" x14ac:dyDescent="0.2">
      <c r="A5390" s="5">
        <v>46023</v>
      </c>
      <c r="B5390" s="6" t="s">
        <v>15005</v>
      </c>
      <c r="C5390" s="10" t="s">
        <v>15006</v>
      </c>
      <c r="D5390" s="6" t="s">
        <v>15007</v>
      </c>
      <c r="E5390" s="7" t="s">
        <v>15008</v>
      </c>
      <c r="F5390" s="8" t="s">
        <v>14821</v>
      </c>
      <c r="G5390" s="9">
        <v>4511</v>
      </c>
      <c r="H5390" s="9">
        <v>4061</v>
      </c>
      <c r="I5390" s="9">
        <v>4511</v>
      </c>
      <c r="J5390" s="9">
        <v>4061</v>
      </c>
    </row>
    <row r="5391" spans="1:10" x14ac:dyDescent="0.2">
      <c r="A5391" s="5">
        <v>46023</v>
      </c>
      <c r="B5391" s="6" t="s">
        <v>15009</v>
      </c>
      <c r="C5391" s="10" t="s">
        <v>15010</v>
      </c>
      <c r="D5391" s="6" t="s">
        <v>15011</v>
      </c>
      <c r="E5391" s="7" t="s">
        <v>15012</v>
      </c>
      <c r="F5391" s="8" t="s">
        <v>14884</v>
      </c>
      <c r="G5391" s="9">
        <v>4511</v>
      </c>
      <c r="H5391" s="9">
        <v>4061</v>
      </c>
      <c r="I5391" s="9">
        <v>4511</v>
      </c>
      <c r="J5391" s="9">
        <v>4061</v>
      </c>
    </row>
    <row r="5392" spans="1:10" ht="22.5" x14ac:dyDescent="0.2">
      <c r="A5392" s="5">
        <v>46023</v>
      </c>
      <c r="B5392" s="6" t="s">
        <v>15013</v>
      </c>
      <c r="C5392" s="10" t="s">
        <v>15014</v>
      </c>
      <c r="D5392" s="6" t="s">
        <v>15015</v>
      </c>
      <c r="E5392" s="7" t="s">
        <v>15016</v>
      </c>
      <c r="F5392" s="8"/>
      <c r="G5392" s="9">
        <v>4511</v>
      </c>
      <c r="H5392" s="9">
        <v>4061</v>
      </c>
      <c r="I5392" s="9">
        <v>4511</v>
      </c>
      <c r="J5392" s="9">
        <v>4061</v>
      </c>
    </row>
    <row r="5393" spans="1:10" ht="22.5" x14ac:dyDescent="0.2">
      <c r="A5393" s="5">
        <v>46023</v>
      </c>
      <c r="B5393" s="6" t="s">
        <v>15017</v>
      </c>
      <c r="C5393" s="10" t="s">
        <v>15018</v>
      </c>
      <c r="D5393" s="6" t="s">
        <v>15019</v>
      </c>
      <c r="E5393" s="7" t="s">
        <v>15020</v>
      </c>
      <c r="F5393" s="8"/>
      <c r="G5393" s="9">
        <v>4511</v>
      </c>
      <c r="H5393" s="9">
        <v>4061</v>
      </c>
      <c r="I5393" s="9">
        <v>4511</v>
      </c>
      <c r="J5393" s="9">
        <v>4061</v>
      </c>
    </row>
    <row r="5394" spans="1:10" x14ac:dyDescent="0.2">
      <c r="A5394" s="5">
        <v>46023</v>
      </c>
      <c r="B5394" s="6" t="s">
        <v>14952</v>
      </c>
      <c r="C5394" s="10" t="s">
        <v>15021</v>
      </c>
      <c r="D5394" s="6" t="s">
        <v>15022</v>
      </c>
      <c r="E5394" s="7" t="s">
        <v>15023</v>
      </c>
      <c r="F5394" s="8" t="s">
        <v>14884</v>
      </c>
      <c r="G5394" s="9">
        <v>4511</v>
      </c>
      <c r="H5394" s="9">
        <v>4061</v>
      </c>
      <c r="I5394" s="9">
        <v>4511</v>
      </c>
      <c r="J5394" s="9">
        <v>4061</v>
      </c>
    </row>
    <row r="5395" spans="1:10" x14ac:dyDescent="0.2">
      <c r="A5395" s="5">
        <v>46023</v>
      </c>
      <c r="B5395" s="6" t="s">
        <v>14952</v>
      </c>
      <c r="C5395" s="10" t="s">
        <v>15024</v>
      </c>
      <c r="D5395" s="6" t="s">
        <v>15025</v>
      </c>
      <c r="E5395" s="7" t="s">
        <v>15026</v>
      </c>
      <c r="F5395" s="8" t="s">
        <v>14885</v>
      </c>
      <c r="G5395" s="9">
        <v>4511</v>
      </c>
      <c r="H5395" s="9">
        <v>4061</v>
      </c>
      <c r="I5395" s="9">
        <v>4511</v>
      </c>
      <c r="J5395" s="9">
        <v>4061</v>
      </c>
    </row>
    <row r="5396" spans="1:10" x14ac:dyDescent="0.2">
      <c r="A5396" s="5">
        <v>46023</v>
      </c>
      <c r="B5396" s="6" t="s">
        <v>14952</v>
      </c>
      <c r="C5396" s="10" t="s">
        <v>15027</v>
      </c>
      <c r="D5396" s="6" t="s">
        <v>15028</v>
      </c>
      <c r="E5396" s="7" t="s">
        <v>15029</v>
      </c>
      <c r="F5396" s="8" t="s">
        <v>14885</v>
      </c>
      <c r="G5396" s="9">
        <v>4511</v>
      </c>
      <c r="H5396" s="9">
        <v>4061</v>
      </c>
      <c r="I5396" s="9">
        <v>4511</v>
      </c>
      <c r="J5396" s="9">
        <v>4061</v>
      </c>
    </row>
    <row r="5397" spans="1:10" x14ac:dyDescent="0.2">
      <c r="A5397" s="5">
        <v>46023</v>
      </c>
      <c r="B5397" s="6" t="s">
        <v>14952</v>
      </c>
      <c r="C5397" s="10" t="s">
        <v>15030</v>
      </c>
      <c r="D5397" s="6" t="s">
        <v>15031</v>
      </c>
      <c r="E5397" s="7" t="s">
        <v>15032</v>
      </c>
      <c r="F5397" s="8"/>
      <c r="G5397" s="9">
        <v>4511</v>
      </c>
      <c r="H5397" s="9">
        <v>4061</v>
      </c>
      <c r="I5397" s="9">
        <v>4511</v>
      </c>
      <c r="J5397" s="9">
        <v>4061</v>
      </c>
    </row>
    <row r="5398" spans="1:10" x14ac:dyDescent="0.2">
      <c r="A5398" s="5">
        <v>46023</v>
      </c>
      <c r="B5398" s="6" t="s">
        <v>14971</v>
      </c>
      <c r="C5398" s="10" t="s">
        <v>15033</v>
      </c>
      <c r="D5398" s="6" t="s">
        <v>15034</v>
      </c>
      <c r="E5398" s="7" t="s">
        <v>15035</v>
      </c>
      <c r="F5398" s="8"/>
      <c r="G5398" s="9">
        <v>4511</v>
      </c>
      <c r="H5398" s="9">
        <v>4061</v>
      </c>
      <c r="I5398" s="9">
        <v>4511</v>
      </c>
      <c r="J5398" s="9">
        <v>4061</v>
      </c>
    </row>
    <row r="5399" spans="1:10" x14ac:dyDescent="0.2">
      <c r="A5399" s="5">
        <v>46023</v>
      </c>
      <c r="B5399" s="6" t="s">
        <v>14971</v>
      </c>
      <c r="C5399" s="10" t="s">
        <v>15036</v>
      </c>
      <c r="D5399" s="6" t="s">
        <v>15037</v>
      </c>
      <c r="E5399" s="7" t="s">
        <v>15038</v>
      </c>
      <c r="F5399" s="8"/>
      <c r="G5399" s="9">
        <v>4511</v>
      </c>
      <c r="H5399" s="9">
        <v>4061</v>
      </c>
      <c r="I5399" s="9">
        <v>4511</v>
      </c>
      <c r="J5399" s="9">
        <v>4061</v>
      </c>
    </row>
    <row r="5400" spans="1:10" ht="22.5" x14ac:dyDescent="0.2">
      <c r="A5400" s="5">
        <v>46023</v>
      </c>
      <c r="B5400" s="6" t="s">
        <v>14952</v>
      </c>
      <c r="C5400" s="10" t="s">
        <v>15039</v>
      </c>
      <c r="D5400" s="6" t="s">
        <v>15040</v>
      </c>
      <c r="E5400" s="7" t="s">
        <v>15041</v>
      </c>
      <c r="F5400" s="8"/>
      <c r="G5400" s="9">
        <v>4511</v>
      </c>
      <c r="H5400" s="9">
        <v>4061</v>
      </c>
      <c r="I5400" s="9">
        <v>4511</v>
      </c>
      <c r="J5400" s="9">
        <v>4061</v>
      </c>
    </row>
    <row r="5401" spans="1:10" ht="22.5" x14ac:dyDescent="0.2">
      <c r="A5401" s="5">
        <v>46023</v>
      </c>
      <c r="B5401" s="6" t="s">
        <v>14956</v>
      </c>
      <c r="C5401" s="10" t="s">
        <v>15042</v>
      </c>
      <c r="D5401" s="6" t="s">
        <v>15043</v>
      </c>
      <c r="E5401" s="7" t="s">
        <v>15044</v>
      </c>
      <c r="F5401" s="8"/>
      <c r="G5401" s="9">
        <v>4511</v>
      </c>
      <c r="H5401" s="9">
        <v>4061</v>
      </c>
      <c r="I5401" s="9">
        <v>4511</v>
      </c>
      <c r="J5401" s="9">
        <v>4061</v>
      </c>
    </row>
    <row r="5402" spans="1:10" x14ac:dyDescent="0.2">
      <c r="A5402" s="5">
        <v>46023</v>
      </c>
      <c r="B5402" s="6" t="s">
        <v>15001</v>
      </c>
      <c r="C5402" s="10" t="s">
        <v>15045</v>
      </c>
      <c r="D5402" s="6" t="s">
        <v>15046</v>
      </c>
      <c r="E5402" s="7" t="s">
        <v>15047</v>
      </c>
      <c r="F5402" s="8"/>
      <c r="G5402" s="9">
        <v>4511</v>
      </c>
      <c r="H5402" s="9">
        <v>4061</v>
      </c>
      <c r="I5402" s="9">
        <v>4511</v>
      </c>
      <c r="J5402" s="9">
        <v>4061</v>
      </c>
    </row>
    <row r="5403" spans="1:10" x14ac:dyDescent="0.2">
      <c r="A5403" s="5">
        <v>46023</v>
      </c>
      <c r="B5403" s="6" t="s">
        <v>14997</v>
      </c>
      <c r="C5403" s="10" t="s">
        <v>15048</v>
      </c>
      <c r="D5403" s="6" t="s">
        <v>15049</v>
      </c>
      <c r="E5403" s="7" t="s">
        <v>15050</v>
      </c>
      <c r="F5403" s="8"/>
      <c r="G5403" s="9">
        <v>4511</v>
      </c>
      <c r="H5403" s="9">
        <v>4061</v>
      </c>
      <c r="I5403" s="9">
        <v>4511</v>
      </c>
      <c r="J5403" s="9">
        <v>4061</v>
      </c>
    </row>
    <row r="5404" spans="1:10" ht="45" x14ac:dyDescent="0.2">
      <c r="A5404" s="5">
        <v>46023</v>
      </c>
      <c r="B5404" s="6" t="s">
        <v>14952</v>
      </c>
      <c r="C5404" s="10" t="s">
        <v>15051</v>
      </c>
      <c r="D5404" s="6" t="s">
        <v>15052</v>
      </c>
      <c r="E5404" s="7" t="s">
        <v>15053</v>
      </c>
      <c r="F5404" s="8"/>
      <c r="G5404" s="9">
        <v>4511</v>
      </c>
      <c r="H5404" s="9">
        <v>4061</v>
      </c>
      <c r="I5404" s="9">
        <v>4511</v>
      </c>
      <c r="J5404" s="9">
        <v>4061</v>
      </c>
    </row>
    <row r="5405" spans="1:10" x14ac:dyDescent="0.2">
      <c r="A5405" s="5">
        <v>46023</v>
      </c>
      <c r="B5405" s="6" t="s">
        <v>15054</v>
      </c>
      <c r="C5405" s="10" t="s">
        <v>15055</v>
      </c>
      <c r="D5405" s="6" t="s">
        <v>15056</v>
      </c>
      <c r="E5405" s="7" t="s">
        <v>15057</v>
      </c>
      <c r="F5405" s="8"/>
      <c r="G5405" s="9">
        <v>4511</v>
      </c>
      <c r="H5405" s="9">
        <v>4061</v>
      </c>
      <c r="I5405" s="9">
        <v>4511</v>
      </c>
      <c r="J5405" s="9">
        <v>4061</v>
      </c>
    </row>
    <row r="5406" spans="1:10" ht="22.5" x14ac:dyDescent="0.2">
      <c r="A5406" s="5">
        <v>46023</v>
      </c>
      <c r="B5406" s="6" t="s">
        <v>15058</v>
      </c>
      <c r="C5406" s="10" t="s">
        <v>15059</v>
      </c>
      <c r="D5406" s="6" t="s">
        <v>15060</v>
      </c>
      <c r="E5406" s="7" t="s">
        <v>15061</v>
      </c>
      <c r="F5406" s="8"/>
      <c r="G5406" s="9">
        <v>4511</v>
      </c>
      <c r="H5406" s="9">
        <v>4061</v>
      </c>
      <c r="I5406" s="9">
        <v>4511</v>
      </c>
      <c r="J5406" s="9">
        <v>4061</v>
      </c>
    </row>
    <row r="5407" spans="1:10" x14ac:dyDescent="0.2">
      <c r="A5407" s="5">
        <v>46023</v>
      </c>
      <c r="B5407" s="6" t="s">
        <v>15062</v>
      </c>
      <c r="C5407" s="10" t="s">
        <v>15063</v>
      </c>
      <c r="D5407" s="6" t="s">
        <v>15064</v>
      </c>
      <c r="E5407" s="7" t="s">
        <v>15065</v>
      </c>
      <c r="F5407" s="8"/>
      <c r="G5407" s="9">
        <v>4511</v>
      </c>
      <c r="H5407" s="9">
        <v>4061</v>
      </c>
      <c r="I5407" s="9">
        <v>4511</v>
      </c>
      <c r="J5407" s="9">
        <v>4061</v>
      </c>
    </row>
    <row r="5408" spans="1:10" x14ac:dyDescent="0.2">
      <c r="A5408" s="5">
        <v>46023</v>
      </c>
      <c r="B5408" s="6" t="s">
        <v>15066</v>
      </c>
      <c r="C5408" s="10" t="s">
        <v>15067</v>
      </c>
      <c r="D5408" s="6" t="s">
        <v>15068</v>
      </c>
      <c r="E5408" s="7" t="s">
        <v>15069</v>
      </c>
      <c r="F5408" s="8"/>
      <c r="G5408" s="9">
        <v>4511</v>
      </c>
      <c r="H5408" s="9">
        <v>4061</v>
      </c>
      <c r="I5408" s="9">
        <v>4511</v>
      </c>
      <c r="J5408" s="9">
        <v>4061</v>
      </c>
    </row>
    <row r="5409" spans="1:10" x14ac:dyDescent="0.2">
      <c r="A5409" s="5">
        <v>46023</v>
      </c>
      <c r="B5409" s="6" t="s">
        <v>15070</v>
      </c>
      <c r="C5409" s="10" t="s">
        <v>15071</v>
      </c>
      <c r="D5409" s="6"/>
      <c r="E5409" s="7"/>
      <c r="F5409" s="8"/>
      <c r="G5409" s="9">
        <v>1074</v>
      </c>
      <c r="H5409" s="9">
        <v>967</v>
      </c>
      <c r="I5409" s="9">
        <v>1074</v>
      </c>
      <c r="J5409" s="9">
        <v>967</v>
      </c>
    </row>
    <row r="5410" spans="1:10" x14ac:dyDescent="0.2">
      <c r="A5410" s="5">
        <v>46023</v>
      </c>
      <c r="B5410" s="6" t="s">
        <v>15070</v>
      </c>
      <c r="C5410" s="10" t="s">
        <v>15072</v>
      </c>
      <c r="D5410" s="6" t="s">
        <v>15073</v>
      </c>
      <c r="E5410" s="7" t="s">
        <v>13280</v>
      </c>
      <c r="F5410" s="8"/>
      <c r="G5410" s="9">
        <v>1074</v>
      </c>
      <c r="H5410" s="9">
        <v>967</v>
      </c>
      <c r="I5410" s="9">
        <v>1074</v>
      </c>
      <c r="J5410" s="9">
        <v>967</v>
      </c>
    </row>
    <row r="5411" spans="1:10" x14ac:dyDescent="0.2">
      <c r="A5411" s="5">
        <v>46023</v>
      </c>
      <c r="B5411" s="6" t="s">
        <v>15070</v>
      </c>
      <c r="C5411" s="10" t="s">
        <v>15074</v>
      </c>
      <c r="D5411" s="6" t="s">
        <v>13283</v>
      </c>
      <c r="E5411" s="7" t="s">
        <v>13284</v>
      </c>
      <c r="F5411" s="8"/>
      <c r="G5411" s="9">
        <v>1074</v>
      </c>
      <c r="H5411" s="9">
        <v>967</v>
      </c>
      <c r="I5411" s="9">
        <v>1074</v>
      </c>
      <c r="J5411" s="9">
        <v>967</v>
      </c>
    </row>
    <row r="5412" spans="1:10" x14ac:dyDescent="0.2">
      <c r="A5412" s="5">
        <v>46023</v>
      </c>
      <c r="B5412" s="6" t="s">
        <v>15070</v>
      </c>
      <c r="C5412" s="10" t="s">
        <v>15075</v>
      </c>
      <c r="D5412" s="6" t="s">
        <v>13287</v>
      </c>
      <c r="E5412" s="7" t="s">
        <v>13288</v>
      </c>
      <c r="F5412" s="8"/>
      <c r="G5412" s="9">
        <v>1074</v>
      </c>
      <c r="H5412" s="9">
        <v>967</v>
      </c>
      <c r="I5412" s="9">
        <v>1074</v>
      </c>
      <c r="J5412" s="9">
        <v>967</v>
      </c>
    </row>
    <row r="5413" spans="1:10" x14ac:dyDescent="0.2">
      <c r="A5413" s="5">
        <v>46023</v>
      </c>
      <c r="B5413" s="6" t="s">
        <v>15070</v>
      </c>
      <c r="C5413" s="10" t="s">
        <v>15076</v>
      </c>
      <c r="D5413" s="6" t="s">
        <v>13290</v>
      </c>
      <c r="E5413" s="7" t="s">
        <v>13291</v>
      </c>
      <c r="F5413" s="8"/>
      <c r="G5413" s="9">
        <v>1074</v>
      </c>
      <c r="H5413" s="9">
        <v>967</v>
      </c>
      <c r="I5413" s="9">
        <v>1074</v>
      </c>
      <c r="J5413" s="9">
        <v>967</v>
      </c>
    </row>
    <row r="5414" spans="1:10" x14ac:dyDescent="0.2">
      <c r="A5414" s="5">
        <v>46023</v>
      </c>
      <c r="B5414" s="6" t="s">
        <v>15070</v>
      </c>
      <c r="C5414" s="10" t="s">
        <v>15077</v>
      </c>
      <c r="D5414" s="6" t="s">
        <v>13296</v>
      </c>
      <c r="E5414" s="7" t="s">
        <v>13297</v>
      </c>
      <c r="F5414" s="8"/>
      <c r="G5414" s="9">
        <v>1074</v>
      </c>
      <c r="H5414" s="9">
        <v>967</v>
      </c>
      <c r="I5414" s="9">
        <v>1074</v>
      </c>
      <c r="J5414" s="9">
        <v>967</v>
      </c>
    </row>
    <row r="5415" spans="1:10" x14ac:dyDescent="0.2">
      <c r="A5415" s="5">
        <v>46023</v>
      </c>
      <c r="B5415" s="6" t="s">
        <v>15070</v>
      </c>
      <c r="C5415" s="10" t="s">
        <v>15078</v>
      </c>
      <c r="D5415" s="6" t="s">
        <v>13299</v>
      </c>
      <c r="E5415" s="7" t="s">
        <v>13300</v>
      </c>
      <c r="F5415" s="8"/>
      <c r="G5415" s="9">
        <v>1074</v>
      </c>
      <c r="H5415" s="9">
        <v>967</v>
      </c>
      <c r="I5415" s="9">
        <v>1074</v>
      </c>
      <c r="J5415" s="9">
        <v>967</v>
      </c>
    </row>
    <row r="5416" spans="1:10" x14ac:dyDescent="0.2">
      <c r="A5416" s="5">
        <v>46023</v>
      </c>
      <c r="B5416" s="6" t="s">
        <v>15070</v>
      </c>
      <c r="C5416" s="10" t="s">
        <v>15079</v>
      </c>
      <c r="D5416" s="6" t="s">
        <v>13302</v>
      </c>
      <c r="E5416" s="7" t="s">
        <v>13303</v>
      </c>
      <c r="F5416" s="8"/>
      <c r="G5416" s="9">
        <v>1074</v>
      </c>
      <c r="H5416" s="9">
        <v>967</v>
      </c>
      <c r="I5416" s="9">
        <v>1074</v>
      </c>
      <c r="J5416" s="9">
        <v>967</v>
      </c>
    </row>
    <row r="5417" spans="1:10" x14ac:dyDescent="0.2">
      <c r="A5417" s="5">
        <v>46023</v>
      </c>
      <c r="B5417" s="6" t="s">
        <v>15070</v>
      </c>
      <c r="C5417" s="10" t="s">
        <v>15080</v>
      </c>
      <c r="D5417" s="6" t="s">
        <v>13305</v>
      </c>
      <c r="E5417" s="7" t="s">
        <v>13306</v>
      </c>
      <c r="F5417" s="8"/>
      <c r="G5417" s="9">
        <v>1074</v>
      </c>
      <c r="H5417" s="9">
        <v>967</v>
      </c>
      <c r="I5417" s="9">
        <v>1074</v>
      </c>
      <c r="J5417" s="9">
        <v>967</v>
      </c>
    </row>
    <row r="5418" spans="1:10" x14ac:dyDescent="0.2">
      <c r="A5418" s="5">
        <v>46023</v>
      </c>
      <c r="B5418" s="6" t="s">
        <v>15081</v>
      </c>
      <c r="C5418" s="10" t="s">
        <v>15082</v>
      </c>
      <c r="D5418" s="6" t="s">
        <v>15083</v>
      </c>
      <c r="E5418" s="7"/>
      <c r="F5418" s="8"/>
      <c r="G5418" s="9">
        <v>1718</v>
      </c>
      <c r="H5418" s="9">
        <v>1547</v>
      </c>
      <c r="I5418" s="9">
        <v>1718</v>
      </c>
      <c r="J5418" s="9">
        <v>1547</v>
      </c>
    </row>
    <row r="5419" spans="1:10" x14ac:dyDescent="0.2">
      <c r="A5419" s="5">
        <v>46023</v>
      </c>
      <c r="B5419" s="6" t="s">
        <v>15084</v>
      </c>
      <c r="C5419" s="10" t="s">
        <v>15085</v>
      </c>
      <c r="D5419" s="6" t="s">
        <v>15086</v>
      </c>
      <c r="E5419" s="7" t="s">
        <v>15087</v>
      </c>
      <c r="F5419" s="8"/>
      <c r="G5419" s="9">
        <v>1718</v>
      </c>
      <c r="H5419" s="9">
        <v>1547</v>
      </c>
      <c r="I5419" s="9">
        <v>1718</v>
      </c>
      <c r="J5419" s="9">
        <v>1547</v>
      </c>
    </row>
    <row r="5420" spans="1:10" x14ac:dyDescent="0.2">
      <c r="A5420" s="5">
        <v>46023</v>
      </c>
      <c r="B5420" s="6" t="s">
        <v>15088</v>
      </c>
      <c r="C5420" s="10" t="s">
        <v>15089</v>
      </c>
      <c r="D5420" s="6"/>
      <c r="E5420" s="7"/>
      <c r="F5420" s="8"/>
      <c r="G5420" s="9">
        <v>8592</v>
      </c>
      <c r="H5420" s="9">
        <v>7736</v>
      </c>
      <c r="I5420" s="9">
        <v>8592</v>
      </c>
      <c r="J5420" s="9">
        <v>7736</v>
      </c>
    </row>
    <row r="5421" spans="1:10" x14ac:dyDescent="0.2">
      <c r="A5421" s="5">
        <v>46023</v>
      </c>
      <c r="B5421" s="6" t="s">
        <v>15088</v>
      </c>
      <c r="C5421" s="10" t="s">
        <v>15090</v>
      </c>
      <c r="D5421" s="6" t="s">
        <v>15091</v>
      </c>
      <c r="E5421" s="7" t="s">
        <v>15092</v>
      </c>
      <c r="F5421" s="8"/>
      <c r="G5421" s="9">
        <v>8592</v>
      </c>
      <c r="H5421" s="9">
        <v>7736</v>
      </c>
      <c r="I5421" s="9">
        <v>8592</v>
      </c>
      <c r="J5421" s="9">
        <v>7736</v>
      </c>
    </row>
    <row r="5422" spans="1:10" x14ac:dyDescent="0.2">
      <c r="A5422" s="5">
        <v>46023</v>
      </c>
      <c r="B5422" s="6" t="s">
        <v>15088</v>
      </c>
      <c r="C5422" s="10" t="s">
        <v>15093</v>
      </c>
      <c r="D5422" s="6" t="s">
        <v>15094</v>
      </c>
      <c r="E5422" s="7" t="s">
        <v>15095</v>
      </c>
      <c r="F5422" s="8"/>
      <c r="G5422" s="9">
        <v>8592</v>
      </c>
      <c r="H5422" s="9">
        <v>7736</v>
      </c>
      <c r="I5422" s="9">
        <v>8592</v>
      </c>
      <c r="J5422" s="9">
        <v>7736</v>
      </c>
    </row>
    <row r="5423" spans="1:10" x14ac:dyDescent="0.2">
      <c r="A5423" s="5">
        <v>46023</v>
      </c>
      <c r="B5423" s="6" t="s">
        <v>15088</v>
      </c>
      <c r="C5423" s="10" t="s">
        <v>15096</v>
      </c>
      <c r="D5423" s="6" t="s">
        <v>15097</v>
      </c>
      <c r="E5423" s="7" t="s">
        <v>15098</v>
      </c>
      <c r="F5423" s="8"/>
      <c r="G5423" s="9">
        <v>8592</v>
      </c>
      <c r="H5423" s="9">
        <v>7736</v>
      </c>
      <c r="I5423" s="9">
        <v>8592</v>
      </c>
      <c r="J5423" s="9">
        <v>7736</v>
      </c>
    </row>
    <row r="5424" spans="1:10" x14ac:dyDescent="0.2">
      <c r="A5424" s="5">
        <v>46023</v>
      </c>
      <c r="B5424" s="6" t="s">
        <v>15088</v>
      </c>
      <c r="C5424" s="10" t="s">
        <v>15099</v>
      </c>
      <c r="D5424" s="6" t="s">
        <v>15100</v>
      </c>
      <c r="E5424" s="7" t="s">
        <v>15101</v>
      </c>
      <c r="F5424" s="8"/>
      <c r="G5424" s="9">
        <v>8592</v>
      </c>
      <c r="H5424" s="9">
        <v>7736</v>
      </c>
      <c r="I5424" s="9">
        <v>8592</v>
      </c>
      <c r="J5424" s="9">
        <v>7736</v>
      </c>
    </row>
    <row r="5425" spans="1:10" x14ac:dyDescent="0.2">
      <c r="A5425" s="5">
        <v>46023</v>
      </c>
      <c r="B5425" s="6" t="s">
        <v>15088</v>
      </c>
      <c r="C5425" s="10" t="s">
        <v>15102</v>
      </c>
      <c r="D5425" s="6" t="s">
        <v>15103</v>
      </c>
      <c r="E5425" s="7" t="s">
        <v>15104</v>
      </c>
      <c r="F5425" s="8"/>
      <c r="G5425" s="9">
        <v>8592</v>
      </c>
      <c r="H5425" s="9">
        <v>7736</v>
      </c>
      <c r="I5425" s="9">
        <v>8592</v>
      </c>
      <c r="J5425" s="9">
        <v>7736</v>
      </c>
    </row>
    <row r="5426" spans="1:10" x14ac:dyDescent="0.2">
      <c r="A5426" s="5">
        <v>46023</v>
      </c>
      <c r="B5426" s="6" t="s">
        <v>15088</v>
      </c>
      <c r="C5426" s="10" t="s">
        <v>15105</v>
      </c>
      <c r="D5426" s="6" t="s">
        <v>15106</v>
      </c>
      <c r="E5426" s="7" t="s">
        <v>15107</v>
      </c>
      <c r="F5426" s="8"/>
      <c r="G5426" s="9">
        <v>8592</v>
      </c>
      <c r="H5426" s="9">
        <v>7736</v>
      </c>
      <c r="I5426" s="9">
        <v>8592</v>
      </c>
      <c r="J5426" s="9">
        <v>7736</v>
      </c>
    </row>
    <row r="5427" spans="1:10" x14ac:dyDescent="0.2">
      <c r="A5427" s="5">
        <v>46023</v>
      </c>
      <c r="B5427" s="6" t="s">
        <v>15088</v>
      </c>
      <c r="C5427" s="10" t="s">
        <v>15108</v>
      </c>
      <c r="D5427" s="6" t="s">
        <v>15109</v>
      </c>
      <c r="E5427" s="7" t="s">
        <v>15110</v>
      </c>
      <c r="F5427" s="8"/>
      <c r="G5427" s="9">
        <v>8592</v>
      </c>
      <c r="H5427" s="9">
        <v>7736</v>
      </c>
      <c r="I5427" s="9">
        <v>8592</v>
      </c>
      <c r="J5427" s="9">
        <v>7736</v>
      </c>
    </row>
    <row r="5428" spans="1:10" x14ac:dyDescent="0.2">
      <c r="A5428" s="5">
        <v>46023</v>
      </c>
      <c r="B5428" s="6" t="s">
        <v>15088</v>
      </c>
      <c r="C5428" s="10" t="s">
        <v>15111</v>
      </c>
      <c r="D5428" s="6" t="s">
        <v>15112</v>
      </c>
      <c r="E5428" s="7" t="s">
        <v>15113</v>
      </c>
      <c r="F5428" s="8"/>
      <c r="G5428" s="9">
        <v>8592</v>
      </c>
      <c r="H5428" s="9">
        <v>7736</v>
      </c>
      <c r="I5428" s="9">
        <v>8592</v>
      </c>
      <c r="J5428" s="9">
        <v>7736</v>
      </c>
    </row>
    <row r="5429" spans="1:10" x14ac:dyDescent="0.2">
      <c r="A5429" s="5">
        <v>46023</v>
      </c>
      <c r="B5429" s="6" t="s">
        <v>15088</v>
      </c>
      <c r="C5429" s="10" t="s">
        <v>15114</v>
      </c>
      <c r="D5429" s="6" t="s">
        <v>15115</v>
      </c>
      <c r="E5429" s="7" t="s">
        <v>15116</v>
      </c>
      <c r="F5429" s="8"/>
      <c r="G5429" s="9">
        <v>8592</v>
      </c>
      <c r="H5429" s="9">
        <v>7736</v>
      </c>
      <c r="I5429" s="9">
        <v>8592</v>
      </c>
      <c r="J5429" s="9">
        <v>7736</v>
      </c>
    </row>
    <row r="5430" spans="1:10" x14ac:dyDescent="0.2">
      <c r="A5430" s="5">
        <v>46023</v>
      </c>
      <c r="B5430" s="6" t="s">
        <v>15088</v>
      </c>
      <c r="C5430" s="10" t="s">
        <v>15117</v>
      </c>
      <c r="D5430" s="6" t="s">
        <v>14810</v>
      </c>
      <c r="E5430" s="7" t="s">
        <v>14811</v>
      </c>
      <c r="F5430" s="8"/>
      <c r="G5430" s="9">
        <v>8592</v>
      </c>
      <c r="H5430" s="9">
        <v>7736</v>
      </c>
      <c r="I5430" s="9">
        <v>8592</v>
      </c>
      <c r="J5430" s="9">
        <v>7736</v>
      </c>
    </row>
    <row r="5431" spans="1:10" x14ac:dyDescent="0.2">
      <c r="A5431" s="5">
        <v>46023</v>
      </c>
      <c r="B5431" s="6" t="s">
        <v>15088</v>
      </c>
      <c r="C5431" s="10" t="s">
        <v>15118</v>
      </c>
      <c r="D5431" s="6" t="s">
        <v>15119</v>
      </c>
      <c r="E5431" s="7" t="s">
        <v>15120</v>
      </c>
      <c r="F5431" s="8"/>
      <c r="G5431" s="9">
        <v>8592</v>
      </c>
      <c r="H5431" s="9">
        <v>7736</v>
      </c>
      <c r="I5431" s="9">
        <v>8592</v>
      </c>
      <c r="J5431" s="9">
        <v>7736</v>
      </c>
    </row>
    <row r="5432" spans="1:10" x14ac:dyDescent="0.2">
      <c r="A5432" s="5">
        <v>46023</v>
      </c>
      <c r="B5432" s="6" t="s">
        <v>15088</v>
      </c>
      <c r="C5432" s="10" t="s">
        <v>15121</v>
      </c>
      <c r="D5432" s="6" t="s">
        <v>15122</v>
      </c>
      <c r="E5432" s="7" t="s">
        <v>15123</v>
      </c>
      <c r="F5432" s="8"/>
      <c r="G5432" s="9">
        <v>8592</v>
      </c>
      <c r="H5432" s="9">
        <v>7736</v>
      </c>
      <c r="I5432" s="9">
        <v>8592</v>
      </c>
      <c r="J5432" s="9">
        <v>7736</v>
      </c>
    </row>
    <row r="5433" spans="1:10" x14ac:dyDescent="0.2">
      <c r="A5433" s="5">
        <v>46023</v>
      </c>
      <c r="B5433" s="6" t="s">
        <v>15088</v>
      </c>
      <c r="C5433" s="10" t="s">
        <v>15124</v>
      </c>
      <c r="D5433" s="6" t="s">
        <v>15125</v>
      </c>
      <c r="E5433" s="7" t="s">
        <v>15126</v>
      </c>
      <c r="F5433" s="8"/>
      <c r="G5433" s="9">
        <v>8592</v>
      </c>
      <c r="H5433" s="9">
        <v>7736</v>
      </c>
      <c r="I5433" s="9">
        <v>8592</v>
      </c>
      <c r="J5433" s="9">
        <v>7736</v>
      </c>
    </row>
    <row r="5434" spans="1:10" x14ac:dyDescent="0.2">
      <c r="A5434" s="5">
        <v>46023</v>
      </c>
      <c r="B5434" s="6" t="s">
        <v>15088</v>
      </c>
      <c r="C5434" s="10" t="s">
        <v>15127</v>
      </c>
      <c r="D5434" s="6" t="s">
        <v>15128</v>
      </c>
      <c r="E5434" s="7" t="s">
        <v>15129</v>
      </c>
      <c r="F5434" s="8"/>
      <c r="G5434" s="9">
        <v>8592</v>
      </c>
      <c r="H5434" s="9">
        <v>7736</v>
      </c>
      <c r="I5434" s="9">
        <v>8592</v>
      </c>
      <c r="J5434" s="9">
        <v>7736</v>
      </c>
    </row>
    <row r="5435" spans="1:10" x14ac:dyDescent="0.2">
      <c r="A5435" s="5">
        <v>46023</v>
      </c>
      <c r="B5435" s="6" t="s">
        <v>15088</v>
      </c>
      <c r="C5435" s="10" t="s">
        <v>15130</v>
      </c>
      <c r="D5435" s="6" t="s">
        <v>15131</v>
      </c>
      <c r="E5435" s="7" t="s">
        <v>15132</v>
      </c>
      <c r="F5435" s="8"/>
      <c r="G5435" s="9">
        <v>8592</v>
      </c>
      <c r="H5435" s="9">
        <v>7736</v>
      </c>
      <c r="I5435" s="9">
        <v>8592</v>
      </c>
      <c r="J5435" s="9">
        <v>7736</v>
      </c>
    </row>
    <row r="5436" spans="1:10" x14ac:dyDescent="0.2">
      <c r="A5436" s="5">
        <v>46023</v>
      </c>
      <c r="B5436" s="6" t="s">
        <v>15088</v>
      </c>
      <c r="C5436" s="10" t="s">
        <v>15133</v>
      </c>
      <c r="D5436" s="6" t="s">
        <v>15134</v>
      </c>
      <c r="E5436" s="7" t="s">
        <v>15135</v>
      </c>
      <c r="F5436" s="8"/>
      <c r="G5436" s="9">
        <v>8592</v>
      </c>
      <c r="H5436" s="9">
        <v>7736</v>
      </c>
      <c r="I5436" s="9">
        <v>8592</v>
      </c>
      <c r="J5436" s="9">
        <v>7736</v>
      </c>
    </row>
    <row r="5437" spans="1:10" x14ac:dyDescent="0.2">
      <c r="A5437" s="5">
        <v>46023</v>
      </c>
      <c r="B5437" s="6" t="s">
        <v>15088</v>
      </c>
      <c r="C5437" s="10" t="s">
        <v>15136</v>
      </c>
      <c r="D5437" s="6" t="s">
        <v>15137</v>
      </c>
      <c r="E5437" s="7" t="s">
        <v>15138</v>
      </c>
      <c r="F5437" s="8"/>
      <c r="G5437" s="9">
        <v>8592</v>
      </c>
      <c r="H5437" s="9">
        <v>7736</v>
      </c>
      <c r="I5437" s="9">
        <v>8592</v>
      </c>
      <c r="J5437" s="9">
        <v>7736</v>
      </c>
    </row>
    <row r="5438" spans="1:10" x14ac:dyDescent="0.2">
      <c r="A5438" s="5">
        <v>46023</v>
      </c>
      <c r="B5438" s="6" t="s">
        <v>15088</v>
      </c>
      <c r="C5438" s="10" t="s">
        <v>15139</v>
      </c>
      <c r="D5438" s="6" t="s">
        <v>15140</v>
      </c>
      <c r="E5438" s="7" t="s">
        <v>15141</v>
      </c>
      <c r="F5438" s="8"/>
      <c r="G5438" s="9">
        <v>8592</v>
      </c>
      <c r="H5438" s="9">
        <v>7736</v>
      </c>
      <c r="I5438" s="9">
        <v>8592</v>
      </c>
      <c r="J5438" s="9">
        <v>7736</v>
      </c>
    </row>
    <row r="5439" spans="1:10" x14ac:dyDescent="0.2">
      <c r="A5439" s="5">
        <v>46023</v>
      </c>
      <c r="B5439" s="6" t="s">
        <v>15088</v>
      </c>
      <c r="C5439" s="10" t="s">
        <v>15142</v>
      </c>
      <c r="D5439" s="6" t="s">
        <v>15143</v>
      </c>
      <c r="E5439" s="7" t="s">
        <v>15144</v>
      </c>
      <c r="F5439" s="8"/>
      <c r="G5439" s="9">
        <v>8592</v>
      </c>
      <c r="H5439" s="9">
        <v>7736</v>
      </c>
      <c r="I5439" s="9">
        <v>8592</v>
      </c>
      <c r="J5439" s="9">
        <v>7736</v>
      </c>
    </row>
    <row r="5440" spans="1:10" x14ac:dyDescent="0.2">
      <c r="A5440" s="5">
        <v>46023</v>
      </c>
      <c r="B5440" s="6" t="s">
        <v>15145</v>
      </c>
      <c r="C5440" s="10" t="s">
        <v>15146</v>
      </c>
      <c r="D5440" s="6"/>
      <c r="E5440" s="7"/>
      <c r="F5440" s="8"/>
      <c r="G5440" s="9">
        <v>25776</v>
      </c>
      <c r="H5440" s="9">
        <v>23208</v>
      </c>
      <c r="I5440" s="9">
        <v>25776</v>
      </c>
      <c r="J5440" s="9">
        <v>23208</v>
      </c>
    </row>
    <row r="5441" spans="1:10" ht="22.5" x14ac:dyDescent="0.2">
      <c r="A5441" s="5">
        <v>46023</v>
      </c>
      <c r="B5441" s="6" t="s">
        <v>15147</v>
      </c>
      <c r="C5441" s="10" t="s">
        <v>15148</v>
      </c>
      <c r="D5441" s="6" t="s">
        <v>15149</v>
      </c>
      <c r="E5441" s="7" t="s">
        <v>15150</v>
      </c>
      <c r="F5441" s="8"/>
      <c r="G5441" s="9">
        <v>25776</v>
      </c>
      <c r="H5441" s="9">
        <v>23208</v>
      </c>
      <c r="I5441" s="9">
        <v>25776</v>
      </c>
      <c r="J5441" s="9">
        <v>23208</v>
      </c>
    </row>
    <row r="5442" spans="1:10" x14ac:dyDescent="0.2">
      <c r="A5442" s="5">
        <v>46023</v>
      </c>
      <c r="B5442" s="6" t="s">
        <v>15151</v>
      </c>
      <c r="C5442" s="10" t="s">
        <v>15152</v>
      </c>
      <c r="D5442" s="6" t="s">
        <v>15153</v>
      </c>
      <c r="E5442" s="7" t="s">
        <v>15154</v>
      </c>
      <c r="F5442" s="8"/>
      <c r="G5442" s="9">
        <v>25776</v>
      </c>
      <c r="H5442" s="9">
        <v>23208</v>
      </c>
      <c r="I5442" s="9">
        <v>25776</v>
      </c>
      <c r="J5442" s="9">
        <v>23208</v>
      </c>
    </row>
    <row r="5443" spans="1:10" x14ac:dyDescent="0.2">
      <c r="A5443" s="5">
        <v>46023</v>
      </c>
      <c r="B5443" s="6" t="s">
        <v>3346</v>
      </c>
      <c r="C5443" s="10" t="s">
        <v>15155</v>
      </c>
      <c r="D5443" s="6" t="s">
        <v>15156</v>
      </c>
      <c r="E5443" s="7" t="s">
        <v>15157</v>
      </c>
      <c r="F5443" s="8"/>
      <c r="G5443" s="9">
        <v>25776</v>
      </c>
      <c r="H5443" s="9">
        <v>23208</v>
      </c>
      <c r="I5443" s="9">
        <v>25776</v>
      </c>
      <c r="J5443" s="9">
        <v>23208</v>
      </c>
    </row>
    <row r="5444" spans="1:10" x14ac:dyDescent="0.2">
      <c r="A5444" s="5">
        <v>46023</v>
      </c>
      <c r="B5444" s="6" t="s">
        <v>15151</v>
      </c>
      <c r="C5444" s="10" t="s">
        <v>15158</v>
      </c>
      <c r="D5444" s="6" t="s">
        <v>15159</v>
      </c>
      <c r="E5444" s="7" t="s">
        <v>15160</v>
      </c>
      <c r="F5444" s="8"/>
      <c r="G5444" s="9">
        <v>25776</v>
      </c>
      <c r="H5444" s="9">
        <v>23208</v>
      </c>
      <c r="I5444" s="9">
        <v>25776</v>
      </c>
      <c r="J5444" s="9">
        <v>23208</v>
      </c>
    </row>
    <row r="5445" spans="1:10" x14ac:dyDescent="0.2">
      <c r="A5445" s="5">
        <v>46023</v>
      </c>
      <c r="B5445" s="6" t="s">
        <v>15151</v>
      </c>
      <c r="C5445" s="10" t="s">
        <v>15161</v>
      </c>
      <c r="D5445" s="6" t="s">
        <v>15162</v>
      </c>
      <c r="E5445" s="7" t="s">
        <v>15163</v>
      </c>
      <c r="F5445" s="8"/>
      <c r="G5445" s="9">
        <v>25776</v>
      </c>
      <c r="H5445" s="9">
        <v>23208</v>
      </c>
      <c r="I5445" s="9">
        <v>25776</v>
      </c>
      <c r="J5445" s="9">
        <v>23208</v>
      </c>
    </row>
    <row r="5446" spans="1:10" x14ac:dyDescent="0.2">
      <c r="A5446" s="5">
        <v>46023</v>
      </c>
      <c r="B5446" s="6" t="s">
        <v>15151</v>
      </c>
      <c r="C5446" s="10" t="s">
        <v>15164</v>
      </c>
      <c r="D5446" s="6" t="s">
        <v>15165</v>
      </c>
      <c r="E5446" s="7" t="s">
        <v>15166</v>
      </c>
      <c r="F5446" s="8"/>
      <c r="G5446" s="9">
        <v>25776</v>
      </c>
      <c r="H5446" s="9">
        <v>23208</v>
      </c>
      <c r="I5446" s="9">
        <v>25776</v>
      </c>
      <c r="J5446" s="9">
        <v>23208</v>
      </c>
    </row>
    <row r="5447" spans="1:10" ht="22.5" x14ac:dyDescent="0.2">
      <c r="A5447" s="5">
        <v>46023</v>
      </c>
      <c r="B5447" s="6" t="s">
        <v>15151</v>
      </c>
      <c r="C5447" s="10" t="s">
        <v>15167</v>
      </c>
      <c r="D5447" s="6" t="s">
        <v>15168</v>
      </c>
      <c r="E5447" s="7" t="s">
        <v>15169</v>
      </c>
      <c r="F5447" s="8"/>
      <c r="G5447" s="9">
        <v>25776</v>
      </c>
      <c r="H5447" s="9">
        <v>23208</v>
      </c>
      <c r="I5447" s="9">
        <v>25776</v>
      </c>
      <c r="J5447" s="9">
        <v>23208</v>
      </c>
    </row>
    <row r="5448" spans="1:10" x14ac:dyDescent="0.2">
      <c r="A5448" s="5">
        <v>46023</v>
      </c>
      <c r="B5448" s="6" t="s">
        <v>15170</v>
      </c>
      <c r="C5448" s="10" t="s">
        <v>15171</v>
      </c>
      <c r="D5448" s="6" t="s">
        <v>15172</v>
      </c>
      <c r="E5448" s="7" t="s">
        <v>15173</v>
      </c>
      <c r="F5448" s="8"/>
      <c r="G5448" s="9">
        <v>25776</v>
      </c>
      <c r="H5448" s="9">
        <v>23208</v>
      </c>
      <c r="I5448" s="9">
        <v>25776</v>
      </c>
      <c r="J5448" s="9">
        <v>23208</v>
      </c>
    </row>
    <row r="5449" spans="1:10" x14ac:dyDescent="0.2">
      <c r="A5449" s="5">
        <v>46023</v>
      </c>
      <c r="B5449" s="6" t="s">
        <v>15170</v>
      </c>
      <c r="C5449" s="10" t="s">
        <v>15174</v>
      </c>
      <c r="D5449" s="6" t="s">
        <v>15175</v>
      </c>
      <c r="E5449" s="7" t="s">
        <v>15176</v>
      </c>
      <c r="F5449" s="8"/>
      <c r="G5449" s="9">
        <v>25776</v>
      </c>
      <c r="H5449" s="9">
        <v>23208</v>
      </c>
      <c r="I5449" s="9">
        <v>25776</v>
      </c>
      <c r="J5449" s="9">
        <v>23208</v>
      </c>
    </row>
    <row r="5450" spans="1:10" x14ac:dyDescent="0.2">
      <c r="A5450" s="5">
        <v>46023</v>
      </c>
      <c r="B5450" s="6" t="s">
        <v>15170</v>
      </c>
      <c r="C5450" s="10" t="s">
        <v>15177</v>
      </c>
      <c r="D5450" s="6" t="s">
        <v>15178</v>
      </c>
      <c r="E5450" s="7" t="s">
        <v>15179</v>
      </c>
      <c r="F5450" s="8"/>
      <c r="G5450" s="9">
        <v>25776</v>
      </c>
      <c r="H5450" s="9">
        <v>23208</v>
      </c>
      <c r="I5450" s="9">
        <v>25776</v>
      </c>
      <c r="J5450" s="9">
        <v>23208</v>
      </c>
    </row>
    <row r="5451" spans="1:10" ht="22.5" x14ac:dyDescent="0.2">
      <c r="A5451" s="5">
        <v>46023</v>
      </c>
      <c r="B5451" s="6" t="s">
        <v>15180</v>
      </c>
      <c r="C5451" s="10" t="s">
        <v>15181</v>
      </c>
      <c r="D5451" s="6" t="s">
        <v>15182</v>
      </c>
      <c r="E5451" s="7" t="s">
        <v>15183</v>
      </c>
      <c r="F5451" s="8"/>
      <c r="G5451" s="9">
        <v>25776</v>
      </c>
      <c r="H5451" s="9">
        <v>23208</v>
      </c>
      <c r="I5451" s="9">
        <v>25776</v>
      </c>
      <c r="J5451" s="9">
        <v>23208</v>
      </c>
    </row>
    <row r="5452" spans="1:10" x14ac:dyDescent="0.2">
      <c r="A5452" s="5">
        <v>46023</v>
      </c>
      <c r="B5452" s="6" t="s">
        <v>15151</v>
      </c>
      <c r="C5452" s="10" t="s">
        <v>15184</v>
      </c>
      <c r="D5452" s="6" t="s">
        <v>15185</v>
      </c>
      <c r="E5452" s="7" t="s">
        <v>15186</v>
      </c>
      <c r="F5452" s="8"/>
      <c r="G5452" s="9">
        <v>25776</v>
      </c>
      <c r="H5452" s="9">
        <v>23208</v>
      </c>
      <c r="I5452" s="9">
        <v>25776</v>
      </c>
      <c r="J5452" s="9">
        <v>23208</v>
      </c>
    </row>
    <row r="5453" spans="1:10" ht="22.5" x14ac:dyDescent="0.2">
      <c r="A5453" s="5">
        <v>46023</v>
      </c>
      <c r="B5453" s="6" t="s">
        <v>15151</v>
      </c>
      <c r="C5453" s="10" t="s">
        <v>15187</v>
      </c>
      <c r="D5453" s="6" t="s">
        <v>15188</v>
      </c>
      <c r="E5453" s="7" t="s">
        <v>15189</v>
      </c>
      <c r="F5453" s="8"/>
      <c r="G5453" s="9">
        <v>25776</v>
      </c>
      <c r="H5453" s="9">
        <v>23208</v>
      </c>
      <c r="I5453" s="9">
        <v>25776</v>
      </c>
      <c r="J5453" s="9">
        <v>23208</v>
      </c>
    </row>
    <row r="5454" spans="1:10" x14ac:dyDescent="0.2">
      <c r="A5454" s="5">
        <v>46023</v>
      </c>
      <c r="B5454" s="6" t="s">
        <v>15151</v>
      </c>
      <c r="C5454" s="10" t="s">
        <v>15190</v>
      </c>
      <c r="D5454" s="6" t="s">
        <v>15191</v>
      </c>
      <c r="E5454" s="7" t="s">
        <v>15192</v>
      </c>
      <c r="F5454" s="8"/>
      <c r="G5454" s="9">
        <v>25776</v>
      </c>
      <c r="H5454" s="9">
        <v>23208</v>
      </c>
      <c r="I5454" s="9">
        <v>25776</v>
      </c>
      <c r="J5454" s="9">
        <v>23208</v>
      </c>
    </row>
    <row r="5455" spans="1:10" ht="22.5" x14ac:dyDescent="0.2">
      <c r="A5455" s="5">
        <v>46023</v>
      </c>
      <c r="B5455" s="6" t="s">
        <v>15180</v>
      </c>
      <c r="C5455" s="10" t="s">
        <v>15193</v>
      </c>
      <c r="D5455" s="6" t="s">
        <v>15194</v>
      </c>
      <c r="E5455" s="7" t="s">
        <v>15195</v>
      </c>
      <c r="F5455" s="8"/>
      <c r="G5455" s="9">
        <v>25776</v>
      </c>
      <c r="H5455" s="9">
        <v>23208</v>
      </c>
      <c r="I5455" s="9">
        <v>25776</v>
      </c>
      <c r="J5455" s="9">
        <v>23208</v>
      </c>
    </row>
    <row r="5456" spans="1:10" ht="22.5" x14ac:dyDescent="0.2">
      <c r="A5456" s="5">
        <v>46023</v>
      </c>
      <c r="B5456" s="6" t="s">
        <v>15196</v>
      </c>
      <c r="C5456" s="10" t="s">
        <v>15197</v>
      </c>
      <c r="D5456" s="6" t="s">
        <v>15198</v>
      </c>
      <c r="E5456" s="7" t="s">
        <v>15199</v>
      </c>
      <c r="F5456" s="8"/>
      <c r="G5456" s="9">
        <v>25776</v>
      </c>
      <c r="H5456" s="9">
        <v>23208</v>
      </c>
      <c r="I5456" s="9">
        <v>25776</v>
      </c>
      <c r="J5456" s="9">
        <v>23208</v>
      </c>
    </row>
    <row r="5457" spans="1:10" ht="67.5" x14ac:dyDescent="0.2">
      <c r="A5457" s="5">
        <v>46023</v>
      </c>
      <c r="B5457" s="6" t="s">
        <v>15151</v>
      </c>
      <c r="C5457" s="10" t="s">
        <v>15200</v>
      </c>
      <c r="D5457" s="6" t="s">
        <v>15201</v>
      </c>
      <c r="E5457" s="7" t="s">
        <v>15202</v>
      </c>
      <c r="F5457" s="8"/>
      <c r="G5457" s="9">
        <v>25776</v>
      </c>
      <c r="H5457" s="9">
        <v>23208</v>
      </c>
      <c r="I5457" s="9">
        <v>25776</v>
      </c>
      <c r="J5457" s="9">
        <v>23208</v>
      </c>
    </row>
    <row r="5458" spans="1:10" x14ac:dyDescent="0.2">
      <c r="A5458" s="5">
        <v>46023</v>
      </c>
      <c r="B5458" s="6" t="s">
        <v>15203</v>
      </c>
      <c r="C5458" s="10" t="s">
        <v>15204</v>
      </c>
      <c r="D5458" s="6" t="s">
        <v>15205</v>
      </c>
      <c r="E5458" s="7" t="s">
        <v>15206</v>
      </c>
      <c r="F5458" s="8"/>
      <c r="G5458" s="9">
        <v>25776</v>
      </c>
      <c r="H5458" s="9">
        <v>23208</v>
      </c>
      <c r="I5458" s="9">
        <v>25776</v>
      </c>
      <c r="J5458" s="9">
        <v>23208</v>
      </c>
    </row>
    <row r="5459" spans="1:10" ht="22.5" x14ac:dyDescent="0.2">
      <c r="A5459" s="5">
        <v>46023</v>
      </c>
      <c r="B5459" s="6" t="s">
        <v>15151</v>
      </c>
      <c r="C5459" s="10" t="s">
        <v>15207</v>
      </c>
      <c r="D5459" s="6" t="s">
        <v>15208</v>
      </c>
      <c r="E5459" s="7" t="s">
        <v>15209</v>
      </c>
      <c r="F5459" s="8"/>
      <c r="G5459" s="9">
        <v>25776</v>
      </c>
      <c r="H5459" s="9"/>
      <c r="I5459" s="9">
        <v>25776</v>
      </c>
      <c r="J5459" s="9"/>
    </row>
    <row r="5460" spans="1:10" x14ac:dyDescent="0.2">
      <c r="A5460" s="5">
        <v>46023</v>
      </c>
      <c r="B5460" s="6" t="s">
        <v>15151</v>
      </c>
      <c r="C5460" s="10" t="s">
        <v>15210</v>
      </c>
      <c r="D5460" s="6" t="s">
        <v>15211</v>
      </c>
      <c r="E5460" s="7" t="s">
        <v>15212</v>
      </c>
      <c r="F5460" s="8"/>
      <c r="G5460" s="9">
        <v>25776</v>
      </c>
      <c r="H5460" s="9"/>
      <c r="I5460" s="9"/>
      <c r="J5460" s="9"/>
    </row>
    <row r="5461" spans="1:10" ht="67.5" x14ac:dyDescent="0.2">
      <c r="A5461" s="5">
        <v>46023</v>
      </c>
      <c r="B5461" s="6" t="s">
        <v>15213</v>
      </c>
      <c r="C5461" s="10" t="s">
        <v>15214</v>
      </c>
      <c r="D5461" s="6" t="s">
        <v>15215</v>
      </c>
      <c r="E5461" s="7" t="s">
        <v>15216</v>
      </c>
      <c r="F5461" s="8"/>
      <c r="G5461" s="9">
        <v>25776</v>
      </c>
      <c r="H5461" s="9"/>
      <c r="I5461" s="9">
        <v>25776</v>
      </c>
      <c r="J5461" s="9"/>
    </row>
    <row r="5462" spans="1:10" x14ac:dyDescent="0.2">
      <c r="A5462" s="5">
        <v>46023</v>
      </c>
      <c r="B5462" s="6" t="s">
        <v>15151</v>
      </c>
      <c r="C5462" s="10" t="s">
        <v>15217</v>
      </c>
      <c r="D5462" s="6" t="s">
        <v>15218</v>
      </c>
      <c r="E5462" s="7" t="s">
        <v>15219</v>
      </c>
      <c r="F5462" s="8"/>
      <c r="G5462" s="9">
        <v>25776</v>
      </c>
      <c r="H5462" s="9"/>
      <c r="I5462" s="9">
        <v>25776</v>
      </c>
      <c r="J5462" s="9"/>
    </row>
    <row r="5463" spans="1:10" x14ac:dyDescent="0.2">
      <c r="A5463" s="5">
        <v>46023</v>
      </c>
      <c r="B5463" s="6" t="s">
        <v>15151</v>
      </c>
      <c r="C5463" s="10" t="s">
        <v>15220</v>
      </c>
      <c r="D5463" s="6" t="s">
        <v>15221</v>
      </c>
      <c r="E5463" s="7" t="s">
        <v>15222</v>
      </c>
      <c r="F5463" s="8"/>
      <c r="G5463" s="9">
        <v>25776</v>
      </c>
      <c r="H5463" s="9"/>
      <c r="I5463" s="9"/>
      <c r="J5463" s="9"/>
    </row>
    <row r="5464" spans="1:10" x14ac:dyDescent="0.2">
      <c r="A5464" s="5">
        <v>46023</v>
      </c>
      <c r="B5464" s="6" t="s">
        <v>15170</v>
      </c>
      <c r="C5464" s="10" t="s">
        <v>15223</v>
      </c>
      <c r="D5464" s="6" t="s">
        <v>15178</v>
      </c>
      <c r="E5464" s="7" t="s">
        <v>15224</v>
      </c>
      <c r="F5464" s="8"/>
      <c r="G5464" s="9">
        <v>25776</v>
      </c>
      <c r="H5464" s="9">
        <v>23208</v>
      </c>
      <c r="I5464" s="9">
        <v>25776</v>
      </c>
      <c r="J5464" s="9">
        <v>23208</v>
      </c>
    </row>
    <row r="5465" spans="1:10" x14ac:dyDescent="0.2">
      <c r="A5465" s="5">
        <v>46023</v>
      </c>
      <c r="B5465" s="6" t="s">
        <v>15180</v>
      </c>
      <c r="C5465" s="10" t="s">
        <v>15225</v>
      </c>
      <c r="D5465" s="6" t="s">
        <v>15226</v>
      </c>
      <c r="E5465" s="7" t="s">
        <v>15227</v>
      </c>
      <c r="F5465" s="8"/>
      <c r="G5465" s="9">
        <v>25776</v>
      </c>
      <c r="H5465" s="9">
        <v>23208</v>
      </c>
      <c r="I5465" s="9">
        <v>25776</v>
      </c>
      <c r="J5465" s="9">
        <v>23208</v>
      </c>
    </row>
    <row r="5466" spans="1:10" x14ac:dyDescent="0.2">
      <c r="A5466" s="5">
        <v>46023</v>
      </c>
      <c r="B5466" s="6" t="s">
        <v>15228</v>
      </c>
      <c r="C5466" s="10" t="s">
        <v>15229</v>
      </c>
      <c r="D5466" s="6" t="s">
        <v>15230</v>
      </c>
      <c r="E5466" s="7"/>
      <c r="F5466" s="8"/>
      <c r="G5466" s="9">
        <v>25776</v>
      </c>
      <c r="H5466" s="9">
        <v>23208</v>
      </c>
      <c r="I5466" s="9">
        <v>25776</v>
      </c>
      <c r="J5466" s="9">
        <v>23208</v>
      </c>
    </row>
    <row r="5467" spans="1:10" x14ac:dyDescent="0.2">
      <c r="A5467" s="5">
        <v>46023</v>
      </c>
      <c r="B5467" s="6" t="s">
        <v>14803</v>
      </c>
      <c r="C5467" s="10" t="s">
        <v>15231</v>
      </c>
      <c r="D5467" s="6" t="s">
        <v>15100</v>
      </c>
      <c r="E5467" s="7" t="s">
        <v>15101</v>
      </c>
      <c r="F5467" s="8"/>
      <c r="G5467" s="9">
        <v>25776</v>
      </c>
      <c r="H5467" s="9">
        <v>23208</v>
      </c>
      <c r="I5467" s="9">
        <v>25776</v>
      </c>
      <c r="J5467" s="9">
        <v>23208</v>
      </c>
    </row>
    <row r="5468" spans="1:10" x14ac:dyDescent="0.2">
      <c r="A5468" s="5">
        <v>46023</v>
      </c>
      <c r="B5468" s="6" t="s">
        <v>15232</v>
      </c>
      <c r="C5468" s="10" t="s">
        <v>15233</v>
      </c>
      <c r="D5468" s="6" t="s">
        <v>15109</v>
      </c>
      <c r="E5468" s="7" t="s">
        <v>15110</v>
      </c>
      <c r="F5468" s="8"/>
      <c r="G5468" s="9">
        <v>25776</v>
      </c>
      <c r="H5468" s="9">
        <v>23208</v>
      </c>
      <c r="I5468" s="9">
        <v>25776</v>
      </c>
      <c r="J5468" s="9">
        <v>23208</v>
      </c>
    </row>
    <row r="5469" spans="1:10" x14ac:dyDescent="0.2">
      <c r="A5469" s="5">
        <v>46023</v>
      </c>
      <c r="B5469" s="6" t="s">
        <v>14803</v>
      </c>
      <c r="C5469" s="10" t="s">
        <v>15234</v>
      </c>
      <c r="D5469" s="6" t="s">
        <v>15119</v>
      </c>
      <c r="E5469" s="7" t="s">
        <v>15120</v>
      </c>
      <c r="F5469" s="8"/>
      <c r="G5469" s="9">
        <v>25776</v>
      </c>
      <c r="H5469" s="9">
        <v>23208</v>
      </c>
      <c r="I5469" s="9">
        <v>25776</v>
      </c>
      <c r="J5469" s="9">
        <v>23208</v>
      </c>
    </row>
    <row r="5470" spans="1:10" x14ac:dyDescent="0.2">
      <c r="A5470" s="5">
        <v>46023</v>
      </c>
      <c r="B5470" s="6" t="s">
        <v>14803</v>
      </c>
      <c r="C5470" s="10" t="s">
        <v>15235</v>
      </c>
      <c r="D5470" s="6" t="s">
        <v>15122</v>
      </c>
      <c r="E5470" s="7" t="s">
        <v>15123</v>
      </c>
      <c r="F5470" s="8"/>
      <c r="G5470" s="9">
        <v>25776</v>
      </c>
      <c r="H5470" s="9">
        <v>23208</v>
      </c>
      <c r="I5470" s="9">
        <v>25776</v>
      </c>
      <c r="J5470" s="9">
        <v>23208</v>
      </c>
    </row>
    <row r="5471" spans="1:10" x14ac:dyDescent="0.2">
      <c r="A5471" s="5">
        <v>46023</v>
      </c>
      <c r="B5471" s="6" t="s">
        <v>15236</v>
      </c>
      <c r="C5471" s="10" t="s">
        <v>15237</v>
      </c>
      <c r="D5471" s="6" t="s">
        <v>15238</v>
      </c>
      <c r="E5471" s="7" t="s">
        <v>15239</v>
      </c>
      <c r="F5471" s="8"/>
      <c r="G5471" s="9">
        <v>25776</v>
      </c>
      <c r="H5471" s="9">
        <v>23208</v>
      </c>
      <c r="I5471" s="9">
        <v>25776</v>
      </c>
      <c r="J5471" s="9">
        <v>23208</v>
      </c>
    </row>
    <row r="5472" spans="1:10" x14ac:dyDescent="0.2">
      <c r="A5472" s="5">
        <v>46023</v>
      </c>
      <c r="B5472" s="6" t="s">
        <v>14803</v>
      </c>
      <c r="C5472" s="10" t="s">
        <v>15240</v>
      </c>
      <c r="D5472" s="6" t="s">
        <v>15241</v>
      </c>
      <c r="E5472" s="7" t="s">
        <v>15242</v>
      </c>
      <c r="F5472" s="8"/>
      <c r="G5472" s="9">
        <v>25776</v>
      </c>
      <c r="H5472" s="9">
        <v>23208</v>
      </c>
      <c r="I5472" s="9">
        <v>25776</v>
      </c>
      <c r="J5472" s="9">
        <v>23208</v>
      </c>
    </row>
    <row r="5473" spans="1:10" x14ac:dyDescent="0.2">
      <c r="A5473" s="5">
        <v>46023</v>
      </c>
      <c r="B5473" s="6" t="s">
        <v>15243</v>
      </c>
      <c r="C5473" s="10" t="s">
        <v>15244</v>
      </c>
      <c r="D5473" s="6"/>
      <c r="E5473" s="7"/>
      <c r="F5473" s="8"/>
      <c r="G5473" s="9">
        <v>1611</v>
      </c>
      <c r="H5473" s="9">
        <v>1451</v>
      </c>
      <c r="I5473" s="9">
        <v>1611</v>
      </c>
      <c r="J5473" s="9">
        <v>1451</v>
      </c>
    </row>
    <row r="5474" spans="1:10" x14ac:dyDescent="0.2">
      <c r="A5474" s="5">
        <v>46023</v>
      </c>
      <c r="B5474" s="6" t="s">
        <v>15245</v>
      </c>
      <c r="C5474" s="10" t="s">
        <v>15246</v>
      </c>
      <c r="D5474" s="6" t="s">
        <v>15094</v>
      </c>
      <c r="E5474" s="7"/>
      <c r="F5474" s="8"/>
      <c r="G5474" s="9">
        <v>1611</v>
      </c>
      <c r="H5474" s="9">
        <v>1451</v>
      </c>
      <c r="I5474" s="9">
        <v>1611</v>
      </c>
      <c r="J5474" s="9">
        <v>1451</v>
      </c>
    </row>
    <row r="5475" spans="1:10" x14ac:dyDescent="0.2">
      <c r="A5475" s="5">
        <v>46023</v>
      </c>
      <c r="B5475" s="6" t="s">
        <v>15247</v>
      </c>
      <c r="C5475" s="10" t="s">
        <v>15248</v>
      </c>
      <c r="D5475" s="6" t="s">
        <v>15249</v>
      </c>
      <c r="E5475" s="7"/>
      <c r="F5475" s="8"/>
      <c r="G5475" s="9">
        <v>1611</v>
      </c>
      <c r="H5475" s="9">
        <v>1451</v>
      </c>
      <c r="I5475" s="9">
        <v>1611</v>
      </c>
      <c r="J5475" s="9">
        <v>1451</v>
      </c>
    </row>
    <row r="5476" spans="1:10" x14ac:dyDescent="0.2">
      <c r="A5476" s="5">
        <v>46023</v>
      </c>
      <c r="B5476" s="6" t="s">
        <v>15250</v>
      </c>
      <c r="C5476" s="10" t="s">
        <v>15251</v>
      </c>
      <c r="D5476" s="6" t="s">
        <v>15252</v>
      </c>
      <c r="E5476" s="7"/>
      <c r="F5476" s="8"/>
      <c r="G5476" s="9">
        <v>1611</v>
      </c>
      <c r="H5476" s="9">
        <v>1451</v>
      </c>
      <c r="I5476" s="9">
        <v>1611</v>
      </c>
      <c r="J5476" s="9">
        <v>1451</v>
      </c>
    </row>
    <row r="5477" spans="1:10" x14ac:dyDescent="0.2">
      <c r="A5477" s="5">
        <v>46023</v>
      </c>
      <c r="B5477" s="6" t="s">
        <v>15253</v>
      </c>
      <c r="C5477" s="10" t="s">
        <v>15254</v>
      </c>
      <c r="D5477" s="6" t="s">
        <v>15255</v>
      </c>
      <c r="E5477" s="7" t="s">
        <v>15256</v>
      </c>
      <c r="F5477" s="8"/>
      <c r="G5477" s="9">
        <v>1611</v>
      </c>
      <c r="H5477" s="9">
        <v>1451</v>
      </c>
      <c r="I5477" s="9">
        <v>1611</v>
      </c>
      <c r="J5477" s="9">
        <v>1451</v>
      </c>
    </row>
    <row r="5478" spans="1:10" x14ac:dyDescent="0.2">
      <c r="A5478" s="5">
        <v>46023</v>
      </c>
      <c r="B5478" s="6" t="s">
        <v>15250</v>
      </c>
      <c r="C5478" s="10" t="s">
        <v>15257</v>
      </c>
      <c r="D5478" s="6" t="s">
        <v>15258</v>
      </c>
      <c r="E5478" s="7"/>
      <c r="F5478" s="8"/>
      <c r="G5478" s="9">
        <v>1611</v>
      </c>
      <c r="H5478" s="9">
        <v>1451</v>
      </c>
      <c r="I5478" s="9">
        <v>1611</v>
      </c>
      <c r="J5478" s="9">
        <v>1451</v>
      </c>
    </row>
    <row r="5479" spans="1:10" x14ac:dyDescent="0.2">
      <c r="A5479" s="5">
        <v>46023</v>
      </c>
      <c r="B5479" s="6" t="s">
        <v>15259</v>
      </c>
      <c r="C5479" s="10" t="s">
        <v>15260</v>
      </c>
      <c r="D5479" s="6"/>
      <c r="E5479" s="7"/>
      <c r="F5479" s="8"/>
      <c r="G5479" s="9">
        <v>2148</v>
      </c>
      <c r="H5479" s="9">
        <v>1934</v>
      </c>
      <c r="I5479" s="9">
        <v>2148</v>
      </c>
      <c r="J5479" s="9">
        <v>1934</v>
      </c>
    </row>
    <row r="5480" spans="1:10" x14ac:dyDescent="0.2">
      <c r="A5480" s="5">
        <v>46023</v>
      </c>
      <c r="B5480" s="6" t="s">
        <v>15264</v>
      </c>
      <c r="C5480" s="10" t="s">
        <v>15265</v>
      </c>
      <c r="D5480" s="6" t="s">
        <v>15266</v>
      </c>
      <c r="E5480" s="7" t="s">
        <v>15267</v>
      </c>
      <c r="F5480" s="8"/>
      <c r="G5480" s="9">
        <v>2148</v>
      </c>
      <c r="H5480" s="9">
        <v>1934</v>
      </c>
      <c r="I5480" s="9">
        <v>2148</v>
      </c>
      <c r="J5480" s="9">
        <v>1934</v>
      </c>
    </row>
    <row r="5481" spans="1:10" x14ac:dyDescent="0.2">
      <c r="A5481" s="5">
        <v>46023</v>
      </c>
      <c r="B5481" s="6" t="s">
        <v>15268</v>
      </c>
      <c r="C5481" s="10" t="s">
        <v>15269</v>
      </c>
      <c r="D5481" s="6" t="s">
        <v>15270</v>
      </c>
      <c r="E5481" s="7" t="s">
        <v>15271</v>
      </c>
      <c r="F5481" s="8"/>
      <c r="G5481" s="9">
        <v>2148</v>
      </c>
      <c r="H5481" s="9">
        <v>1934</v>
      </c>
      <c r="I5481" s="9">
        <v>2148</v>
      </c>
      <c r="J5481" s="9">
        <v>1934</v>
      </c>
    </row>
    <row r="5482" spans="1:10" ht="22.5" x14ac:dyDescent="0.2">
      <c r="A5482" s="5">
        <v>46023</v>
      </c>
      <c r="B5482" s="6" t="s">
        <v>15264</v>
      </c>
      <c r="C5482" s="10" t="s">
        <v>15272</v>
      </c>
      <c r="D5482" s="6" t="s">
        <v>15273</v>
      </c>
      <c r="E5482" s="7" t="s">
        <v>15274</v>
      </c>
      <c r="F5482" s="8"/>
      <c r="G5482" s="9">
        <v>2148</v>
      </c>
      <c r="H5482" s="9">
        <v>1934</v>
      </c>
      <c r="I5482" s="9">
        <v>2148</v>
      </c>
      <c r="J5482" s="9">
        <v>1934</v>
      </c>
    </row>
    <row r="5483" spans="1:10" x14ac:dyDescent="0.2">
      <c r="A5483" s="5">
        <v>46023</v>
      </c>
      <c r="B5483" s="6" t="s">
        <v>15268</v>
      </c>
      <c r="C5483" s="10" t="s">
        <v>15275</v>
      </c>
      <c r="D5483" s="6" t="s">
        <v>15276</v>
      </c>
      <c r="E5483" s="7" t="s">
        <v>15277</v>
      </c>
      <c r="F5483" s="8"/>
      <c r="G5483" s="9">
        <v>2148</v>
      </c>
      <c r="H5483" s="9">
        <v>1934</v>
      </c>
      <c r="I5483" s="9">
        <v>2148</v>
      </c>
      <c r="J5483" s="9">
        <v>1934</v>
      </c>
    </row>
    <row r="5484" spans="1:10" x14ac:dyDescent="0.2">
      <c r="A5484" s="5">
        <v>46023</v>
      </c>
      <c r="B5484" s="6" t="s">
        <v>15278</v>
      </c>
      <c r="C5484" s="10" t="s">
        <v>15279</v>
      </c>
      <c r="D5484" s="6" t="s">
        <v>15280</v>
      </c>
      <c r="E5484" s="7" t="s">
        <v>15281</v>
      </c>
      <c r="F5484" s="8"/>
      <c r="G5484" s="9">
        <v>2148</v>
      </c>
      <c r="H5484" s="9">
        <v>1934</v>
      </c>
      <c r="I5484" s="9">
        <v>2148</v>
      </c>
      <c r="J5484" s="9">
        <v>1934</v>
      </c>
    </row>
    <row r="5485" spans="1:10" ht="22.5" x14ac:dyDescent="0.2">
      <c r="A5485" s="5">
        <v>46023</v>
      </c>
      <c r="B5485" s="6" t="s">
        <v>15282</v>
      </c>
      <c r="C5485" s="10" t="s">
        <v>15283</v>
      </c>
      <c r="D5485" s="6" t="s">
        <v>15284</v>
      </c>
      <c r="E5485" s="7" t="s">
        <v>15285</v>
      </c>
      <c r="F5485" s="8"/>
      <c r="G5485" s="9">
        <v>2148</v>
      </c>
      <c r="H5485" s="9">
        <v>1934</v>
      </c>
      <c r="I5485" s="9">
        <v>2148</v>
      </c>
      <c r="J5485" s="9">
        <v>1934</v>
      </c>
    </row>
    <row r="5486" spans="1:10" x14ac:dyDescent="0.2">
      <c r="A5486" s="5">
        <v>46023</v>
      </c>
      <c r="B5486" s="6" t="s">
        <v>15286</v>
      </c>
      <c r="C5486" s="10" t="s">
        <v>15287</v>
      </c>
      <c r="D5486" s="6" t="s">
        <v>15288</v>
      </c>
      <c r="E5486" s="7" t="s">
        <v>15289</v>
      </c>
      <c r="F5486" s="8"/>
      <c r="G5486" s="9">
        <v>2148</v>
      </c>
      <c r="H5486" s="9">
        <v>1934</v>
      </c>
      <c r="I5486" s="9">
        <v>2148</v>
      </c>
      <c r="J5486" s="9">
        <v>1934</v>
      </c>
    </row>
    <row r="5487" spans="1:10" x14ac:dyDescent="0.2">
      <c r="A5487" s="5">
        <v>46023</v>
      </c>
      <c r="B5487" s="6" t="s">
        <v>15268</v>
      </c>
      <c r="C5487" s="10" t="s">
        <v>15290</v>
      </c>
      <c r="D5487" s="6" t="s">
        <v>15291</v>
      </c>
      <c r="E5487" s="7" t="s">
        <v>15292</v>
      </c>
      <c r="F5487" s="8"/>
      <c r="G5487" s="9">
        <v>2148</v>
      </c>
      <c r="H5487" s="9">
        <v>1934</v>
      </c>
      <c r="I5487" s="9">
        <v>2148</v>
      </c>
      <c r="J5487" s="9">
        <v>1934</v>
      </c>
    </row>
    <row r="5488" spans="1:10" x14ac:dyDescent="0.2">
      <c r="A5488" s="5">
        <v>46023</v>
      </c>
      <c r="B5488" s="6" t="s">
        <v>15293</v>
      </c>
      <c r="C5488" s="10" t="s">
        <v>15294</v>
      </c>
      <c r="D5488" s="6" t="s">
        <v>15295</v>
      </c>
      <c r="E5488" s="7" t="s">
        <v>15296</v>
      </c>
      <c r="F5488" s="8"/>
      <c r="G5488" s="9">
        <v>2148</v>
      </c>
      <c r="H5488" s="9">
        <v>1934</v>
      </c>
      <c r="I5488" s="9">
        <v>2148</v>
      </c>
      <c r="J5488" s="9">
        <v>1934</v>
      </c>
    </row>
    <row r="5489" spans="1:10" x14ac:dyDescent="0.2">
      <c r="A5489" s="5">
        <v>46023</v>
      </c>
      <c r="B5489" s="6" t="s">
        <v>15297</v>
      </c>
      <c r="C5489" s="10" t="s">
        <v>15298</v>
      </c>
      <c r="D5489" s="6" t="s">
        <v>15299</v>
      </c>
      <c r="E5489" s="7" t="s">
        <v>15300</v>
      </c>
      <c r="F5489" s="8"/>
      <c r="G5489" s="9">
        <v>2148</v>
      </c>
      <c r="H5489" s="9">
        <v>1934</v>
      </c>
      <c r="I5489" s="9">
        <v>2148</v>
      </c>
      <c r="J5489" s="9">
        <v>1934</v>
      </c>
    </row>
    <row r="5490" spans="1:10" x14ac:dyDescent="0.2">
      <c r="A5490" s="5">
        <v>46023</v>
      </c>
      <c r="B5490" s="6" t="s">
        <v>15268</v>
      </c>
      <c r="C5490" s="10" t="s">
        <v>15301</v>
      </c>
      <c r="D5490" s="6" t="s">
        <v>15302</v>
      </c>
      <c r="E5490" s="7" t="s">
        <v>15303</v>
      </c>
      <c r="F5490" s="8"/>
      <c r="G5490" s="9">
        <v>2148</v>
      </c>
      <c r="H5490" s="9">
        <v>1934</v>
      </c>
      <c r="I5490" s="9">
        <v>2148</v>
      </c>
      <c r="J5490" s="9">
        <v>1934</v>
      </c>
    </row>
    <row r="5491" spans="1:10" x14ac:dyDescent="0.2">
      <c r="A5491" s="5">
        <v>46023</v>
      </c>
      <c r="B5491" s="6" t="s">
        <v>15304</v>
      </c>
      <c r="C5491" s="10" t="s">
        <v>15305</v>
      </c>
      <c r="D5491" s="6" t="s">
        <v>15306</v>
      </c>
      <c r="E5491" s="7" t="s">
        <v>15307</v>
      </c>
      <c r="F5491" s="8"/>
      <c r="G5491" s="9">
        <v>2148</v>
      </c>
      <c r="H5491" s="9">
        <v>1934</v>
      </c>
      <c r="I5491" s="9">
        <v>2148</v>
      </c>
      <c r="J5491" s="9">
        <v>1934</v>
      </c>
    </row>
    <row r="5492" spans="1:10" ht="22.5" x14ac:dyDescent="0.2">
      <c r="A5492" s="5">
        <v>46023</v>
      </c>
      <c r="B5492" s="6" t="s">
        <v>15308</v>
      </c>
      <c r="C5492" s="10" t="s">
        <v>15309</v>
      </c>
      <c r="D5492" s="6" t="s">
        <v>15310</v>
      </c>
      <c r="E5492" s="7" t="s">
        <v>15311</v>
      </c>
      <c r="F5492" s="8"/>
      <c r="G5492" s="9">
        <v>2148</v>
      </c>
      <c r="H5492" s="9"/>
      <c r="I5492" s="9">
        <v>2148</v>
      </c>
      <c r="J5492" s="9"/>
    </row>
    <row r="5493" spans="1:10" ht="22.5" x14ac:dyDescent="0.2">
      <c r="A5493" s="5">
        <v>46023</v>
      </c>
      <c r="B5493" s="6" t="s">
        <v>15312</v>
      </c>
      <c r="C5493" s="10" t="s">
        <v>15313</v>
      </c>
      <c r="D5493" s="6" t="s">
        <v>15314</v>
      </c>
      <c r="E5493" s="7" t="s">
        <v>15315</v>
      </c>
      <c r="F5493" s="8"/>
      <c r="G5493" s="9">
        <v>2148</v>
      </c>
      <c r="H5493" s="9">
        <v>1934</v>
      </c>
      <c r="I5493" s="9">
        <v>2148</v>
      </c>
      <c r="J5493" s="9">
        <v>1934</v>
      </c>
    </row>
    <row r="5494" spans="1:10" x14ac:dyDescent="0.2">
      <c r="A5494" s="5">
        <v>46023</v>
      </c>
      <c r="B5494" s="6" t="s">
        <v>15316</v>
      </c>
      <c r="C5494" s="10" t="s">
        <v>15317</v>
      </c>
      <c r="D5494" s="6" t="s">
        <v>15318</v>
      </c>
      <c r="E5494" s="7" t="s">
        <v>15319</v>
      </c>
      <c r="F5494" s="8"/>
      <c r="G5494" s="9">
        <v>2148</v>
      </c>
      <c r="H5494" s="9">
        <v>1934</v>
      </c>
      <c r="I5494" s="9">
        <v>2148</v>
      </c>
      <c r="J5494" s="9">
        <v>1934</v>
      </c>
    </row>
    <row r="5495" spans="1:10" ht="22.5" x14ac:dyDescent="0.2">
      <c r="A5495" s="5">
        <v>46023</v>
      </c>
      <c r="B5495" s="6" t="s">
        <v>15320</v>
      </c>
      <c r="C5495" s="10" t="s">
        <v>15321</v>
      </c>
      <c r="D5495" s="6" t="s">
        <v>15322</v>
      </c>
      <c r="E5495" s="7" t="s">
        <v>15323</v>
      </c>
      <c r="F5495" s="8"/>
      <c r="G5495" s="9">
        <v>2148</v>
      </c>
      <c r="H5495" s="9">
        <v>1934</v>
      </c>
      <c r="I5495" s="9">
        <v>2148</v>
      </c>
      <c r="J5495" s="9">
        <v>1934</v>
      </c>
    </row>
    <row r="5496" spans="1:10" x14ac:dyDescent="0.2">
      <c r="A5496" s="5">
        <v>46023</v>
      </c>
      <c r="B5496" s="6" t="s">
        <v>15324</v>
      </c>
      <c r="C5496" s="10" t="s">
        <v>15325</v>
      </c>
      <c r="D5496" s="6" t="s">
        <v>15326</v>
      </c>
      <c r="E5496" s="7" t="s">
        <v>15327</v>
      </c>
      <c r="F5496" s="8"/>
      <c r="G5496" s="9">
        <v>2148</v>
      </c>
      <c r="H5496" s="9"/>
      <c r="I5496" s="9">
        <v>2148</v>
      </c>
      <c r="J5496" s="9"/>
    </row>
    <row r="5497" spans="1:10" x14ac:dyDescent="0.2">
      <c r="A5497" s="5">
        <v>46023</v>
      </c>
      <c r="B5497" s="6" t="s">
        <v>15328</v>
      </c>
      <c r="C5497" s="10" t="s">
        <v>15329</v>
      </c>
      <c r="D5497" s="6" t="s">
        <v>15330</v>
      </c>
      <c r="E5497" s="7" t="s">
        <v>15331</v>
      </c>
      <c r="F5497" s="8"/>
      <c r="G5497" s="9">
        <v>2148</v>
      </c>
      <c r="H5497" s="9"/>
      <c r="I5497" s="9">
        <v>2148</v>
      </c>
      <c r="J5497" s="9"/>
    </row>
    <row r="5498" spans="1:10" x14ac:dyDescent="0.2">
      <c r="A5498" s="5">
        <v>46023</v>
      </c>
      <c r="B5498" s="6" t="s">
        <v>15332</v>
      </c>
      <c r="C5498" s="10" t="s">
        <v>15333</v>
      </c>
      <c r="D5498" s="6" t="s">
        <v>15334</v>
      </c>
      <c r="E5498" s="7" t="s">
        <v>15335</v>
      </c>
      <c r="F5498" s="8"/>
      <c r="G5498" s="9">
        <v>2148</v>
      </c>
      <c r="H5498" s="9">
        <v>1934</v>
      </c>
      <c r="I5498" s="9">
        <v>2148</v>
      </c>
      <c r="J5498" s="9">
        <v>1934</v>
      </c>
    </row>
    <row r="5499" spans="1:10" ht="22.5" x14ac:dyDescent="0.2">
      <c r="A5499" s="5">
        <v>46023</v>
      </c>
      <c r="B5499" s="6" t="s">
        <v>15336</v>
      </c>
      <c r="C5499" s="10" t="s">
        <v>15337</v>
      </c>
      <c r="D5499" s="6" t="s">
        <v>15338</v>
      </c>
      <c r="E5499" s="7" t="s">
        <v>15339</v>
      </c>
      <c r="F5499" s="8"/>
      <c r="G5499" s="9">
        <v>2148</v>
      </c>
      <c r="H5499" s="9">
        <v>1934</v>
      </c>
      <c r="I5499" s="9">
        <v>2148</v>
      </c>
      <c r="J5499" s="9">
        <v>1934</v>
      </c>
    </row>
    <row r="5500" spans="1:10" x14ac:dyDescent="0.2">
      <c r="A5500" s="5">
        <v>46023</v>
      </c>
      <c r="B5500" s="6" t="s">
        <v>15340</v>
      </c>
      <c r="C5500" s="10" t="s">
        <v>15341</v>
      </c>
      <c r="D5500" s="6" t="s">
        <v>15342</v>
      </c>
      <c r="E5500" s="7" t="s">
        <v>15343</v>
      </c>
      <c r="F5500" s="8"/>
      <c r="G5500" s="9">
        <v>2148</v>
      </c>
      <c r="H5500" s="9">
        <v>1934</v>
      </c>
      <c r="I5500" s="9">
        <v>2148</v>
      </c>
      <c r="J5500" s="9">
        <v>1934</v>
      </c>
    </row>
    <row r="5501" spans="1:10" ht="45" x14ac:dyDescent="0.2">
      <c r="A5501" s="5">
        <v>46023</v>
      </c>
      <c r="B5501" s="6" t="s">
        <v>15344</v>
      </c>
      <c r="C5501" s="10" t="s">
        <v>15345</v>
      </c>
      <c r="D5501" s="6" t="s">
        <v>15346</v>
      </c>
      <c r="E5501" s="7" t="s">
        <v>15347</v>
      </c>
      <c r="F5501" s="8"/>
      <c r="G5501" s="9">
        <v>2148</v>
      </c>
      <c r="H5501" s="9">
        <v>1934</v>
      </c>
      <c r="I5501" s="9">
        <v>2148</v>
      </c>
      <c r="J5501" s="9">
        <v>1934</v>
      </c>
    </row>
    <row r="5502" spans="1:10" x14ac:dyDescent="0.2">
      <c r="A5502" s="5">
        <v>46023</v>
      </c>
      <c r="B5502" s="6" t="s">
        <v>15259</v>
      </c>
      <c r="C5502" s="10" t="s">
        <v>15348</v>
      </c>
      <c r="D5502" s="6" t="s">
        <v>15349</v>
      </c>
      <c r="E5502" s="7" t="s">
        <v>15350</v>
      </c>
      <c r="F5502" s="8"/>
      <c r="G5502" s="9">
        <v>2148</v>
      </c>
      <c r="H5502" s="9">
        <v>1934</v>
      </c>
      <c r="I5502" s="9">
        <v>2148</v>
      </c>
      <c r="J5502" s="9">
        <v>1934</v>
      </c>
    </row>
    <row r="5503" spans="1:10" x14ac:dyDescent="0.2">
      <c r="A5503" s="5">
        <v>46023</v>
      </c>
      <c r="B5503" s="6" t="s">
        <v>15259</v>
      </c>
      <c r="C5503" s="10" t="s">
        <v>15351</v>
      </c>
      <c r="D5503" s="6" t="s">
        <v>15352</v>
      </c>
      <c r="E5503" s="7" t="s">
        <v>15353</v>
      </c>
      <c r="F5503" s="8"/>
      <c r="G5503" s="9">
        <v>2148</v>
      </c>
      <c r="H5503" s="9">
        <v>1934</v>
      </c>
      <c r="I5503" s="9">
        <v>2148</v>
      </c>
      <c r="J5503" s="9">
        <v>1934</v>
      </c>
    </row>
    <row r="5504" spans="1:10" x14ac:dyDescent="0.2">
      <c r="A5504" s="5">
        <v>46023</v>
      </c>
      <c r="B5504" s="6" t="s">
        <v>15354</v>
      </c>
      <c r="C5504" s="10" t="s">
        <v>15355</v>
      </c>
      <c r="D5504" s="6" t="s">
        <v>15356</v>
      </c>
      <c r="E5504" s="7" t="s">
        <v>15357</v>
      </c>
      <c r="F5504" s="8"/>
      <c r="G5504" s="9">
        <v>2148</v>
      </c>
      <c r="H5504" s="9"/>
      <c r="I5504" s="9"/>
      <c r="J5504" s="9"/>
    </row>
    <row r="5505" spans="1:10" x14ac:dyDescent="0.2">
      <c r="A5505" s="5">
        <v>46023</v>
      </c>
      <c r="B5505" s="6" t="s">
        <v>15358</v>
      </c>
      <c r="C5505" s="10" t="s">
        <v>15359</v>
      </c>
      <c r="D5505" s="6" t="s">
        <v>15360</v>
      </c>
      <c r="E5505" s="7" t="s">
        <v>15361</v>
      </c>
      <c r="F5505" s="8"/>
      <c r="G5505" s="9">
        <v>2148</v>
      </c>
      <c r="H5505" s="9"/>
      <c r="I5505" s="9"/>
      <c r="J5505" s="9"/>
    </row>
    <row r="5506" spans="1:10" x14ac:dyDescent="0.2">
      <c r="A5506" s="5">
        <v>46023</v>
      </c>
      <c r="B5506" s="6" t="s">
        <v>15371</v>
      </c>
      <c r="C5506" s="10" t="s">
        <v>15372</v>
      </c>
      <c r="D5506" s="6" t="s">
        <v>15373</v>
      </c>
      <c r="E5506" s="7" t="s">
        <v>15374</v>
      </c>
      <c r="F5506" s="8"/>
      <c r="G5506" s="9">
        <v>2148</v>
      </c>
      <c r="H5506" s="9">
        <v>1934</v>
      </c>
      <c r="I5506" s="9">
        <v>2148</v>
      </c>
      <c r="J5506" s="9">
        <v>1934</v>
      </c>
    </row>
    <row r="5507" spans="1:10" x14ac:dyDescent="0.2">
      <c r="A5507" s="5">
        <v>46023</v>
      </c>
      <c r="B5507" s="6" t="s">
        <v>13615</v>
      </c>
      <c r="C5507" s="10" t="s">
        <v>15375</v>
      </c>
      <c r="D5507" s="6" t="s">
        <v>15376</v>
      </c>
      <c r="E5507" s="7" t="s">
        <v>15377</v>
      </c>
      <c r="F5507" s="8"/>
      <c r="G5507" s="9">
        <v>2148</v>
      </c>
      <c r="H5507" s="9">
        <v>1934</v>
      </c>
      <c r="I5507" s="9">
        <v>2148</v>
      </c>
      <c r="J5507" s="9">
        <v>1934</v>
      </c>
    </row>
    <row r="5508" spans="1:10" x14ac:dyDescent="0.2">
      <c r="A5508" s="5">
        <v>46023</v>
      </c>
      <c r="B5508" s="6" t="s">
        <v>8308</v>
      </c>
      <c r="C5508" s="10" t="s">
        <v>30736</v>
      </c>
      <c r="D5508" s="6" t="s">
        <v>30735</v>
      </c>
      <c r="E5508" s="7" t="s">
        <v>30734</v>
      </c>
      <c r="F5508" s="8"/>
      <c r="G5508" s="9">
        <v>2148</v>
      </c>
      <c r="H5508" s="9">
        <v>1934</v>
      </c>
      <c r="I5508" s="9">
        <v>2148</v>
      </c>
      <c r="J5508" s="9">
        <v>1934</v>
      </c>
    </row>
    <row r="5509" spans="1:10" x14ac:dyDescent="0.2">
      <c r="A5509" s="5">
        <v>46023</v>
      </c>
      <c r="B5509" s="6" t="s">
        <v>15354</v>
      </c>
      <c r="C5509" s="10" t="s">
        <v>15378</v>
      </c>
      <c r="D5509" s="6" t="s">
        <v>15356</v>
      </c>
      <c r="E5509" s="7" t="s">
        <v>15379</v>
      </c>
      <c r="F5509" s="8"/>
      <c r="G5509" s="9">
        <v>2148</v>
      </c>
      <c r="H5509" s="9">
        <v>1934</v>
      </c>
      <c r="I5509" s="9">
        <v>2148</v>
      </c>
      <c r="J5509" s="9">
        <v>1934</v>
      </c>
    </row>
    <row r="5510" spans="1:10" x14ac:dyDescent="0.2">
      <c r="A5510" s="5">
        <v>46023</v>
      </c>
      <c r="B5510" s="6" t="s">
        <v>30733</v>
      </c>
      <c r="C5510" s="10" t="s">
        <v>30732</v>
      </c>
      <c r="D5510" s="6" t="s">
        <v>30731</v>
      </c>
      <c r="E5510" s="7" t="s">
        <v>30730</v>
      </c>
      <c r="F5510" s="8"/>
      <c r="G5510" s="9">
        <v>2148</v>
      </c>
      <c r="H5510" s="9"/>
      <c r="I5510" s="9">
        <v>2148</v>
      </c>
      <c r="J5510" s="9"/>
    </row>
    <row r="5511" spans="1:10" x14ac:dyDescent="0.2">
      <c r="A5511" s="5">
        <v>46023</v>
      </c>
      <c r="B5511" s="6" t="s">
        <v>31750</v>
      </c>
      <c r="C5511" s="10" t="s">
        <v>31749</v>
      </c>
      <c r="D5511" s="6" t="s">
        <v>31751</v>
      </c>
      <c r="E5511" s="7" t="s">
        <v>31752</v>
      </c>
      <c r="F5511" s="8"/>
      <c r="G5511" s="9">
        <v>2148</v>
      </c>
      <c r="H5511" s="9">
        <v>1934</v>
      </c>
      <c r="I5511" s="9">
        <v>2148</v>
      </c>
      <c r="J5511" s="9">
        <v>1934</v>
      </c>
    </row>
    <row r="5512" spans="1:10" x14ac:dyDescent="0.2">
      <c r="A5512" s="5">
        <v>46023</v>
      </c>
      <c r="B5512" s="6" t="s">
        <v>15425</v>
      </c>
      <c r="C5512" s="10" t="s">
        <v>31753</v>
      </c>
      <c r="D5512" s="6" t="s">
        <v>31754</v>
      </c>
      <c r="E5512" s="7" t="s">
        <v>31755</v>
      </c>
      <c r="F5512" s="8"/>
      <c r="G5512" s="9">
        <v>2148</v>
      </c>
      <c r="H5512" s="9">
        <v>1934</v>
      </c>
      <c r="I5512" s="9">
        <v>2148</v>
      </c>
      <c r="J5512" s="9">
        <v>1934</v>
      </c>
    </row>
    <row r="5513" spans="1:10" x14ac:dyDescent="0.2">
      <c r="A5513" s="5">
        <v>46023</v>
      </c>
      <c r="B5513" s="6" t="s">
        <v>13576</v>
      </c>
      <c r="C5513" s="10" t="s">
        <v>31756</v>
      </c>
      <c r="D5513" s="6" t="s">
        <v>31757</v>
      </c>
      <c r="E5513" s="7" t="s">
        <v>31758</v>
      </c>
      <c r="F5513" s="8"/>
      <c r="G5513" s="9">
        <v>2148</v>
      </c>
      <c r="H5513" s="9"/>
      <c r="I5513" s="9">
        <v>2148</v>
      </c>
      <c r="J5513" s="9"/>
    </row>
    <row r="5514" spans="1:10" x14ac:dyDescent="0.2">
      <c r="A5514" s="5">
        <v>46023</v>
      </c>
      <c r="B5514" s="6" t="s">
        <v>13615</v>
      </c>
      <c r="C5514" s="10" t="s">
        <v>15380</v>
      </c>
      <c r="D5514" s="6" t="s">
        <v>15381</v>
      </c>
      <c r="E5514" s="7" t="s">
        <v>15382</v>
      </c>
      <c r="F5514" s="8"/>
      <c r="G5514" s="9">
        <v>2148</v>
      </c>
      <c r="H5514" s="9">
        <v>1934</v>
      </c>
      <c r="I5514" s="9">
        <v>2148</v>
      </c>
      <c r="J5514" s="9">
        <v>1934</v>
      </c>
    </row>
    <row r="5515" spans="1:10" ht="22.5" x14ac:dyDescent="0.2">
      <c r="A5515" s="5">
        <v>46023</v>
      </c>
      <c r="B5515" s="6" t="s">
        <v>8308</v>
      </c>
      <c r="C5515" s="10" t="s">
        <v>15383</v>
      </c>
      <c r="D5515" s="6" t="s">
        <v>15384</v>
      </c>
      <c r="E5515" s="7" t="s">
        <v>15385</v>
      </c>
      <c r="F5515" s="8"/>
      <c r="G5515" s="9">
        <v>2148</v>
      </c>
      <c r="H5515" s="9">
        <v>1934</v>
      </c>
      <c r="I5515" s="9">
        <v>2148</v>
      </c>
      <c r="J5515" s="9">
        <v>1934</v>
      </c>
    </row>
    <row r="5516" spans="1:10" ht="22.5" x14ac:dyDescent="0.2">
      <c r="A5516" s="5">
        <v>46023</v>
      </c>
      <c r="B5516" s="6" t="s">
        <v>15268</v>
      </c>
      <c r="C5516" s="10" t="s">
        <v>15387</v>
      </c>
      <c r="D5516" s="6" t="s">
        <v>15388</v>
      </c>
      <c r="E5516" s="7" t="s">
        <v>15389</v>
      </c>
      <c r="F5516" s="8"/>
      <c r="G5516" s="9">
        <v>2148</v>
      </c>
      <c r="H5516" s="9">
        <v>1934</v>
      </c>
      <c r="I5516" s="9">
        <v>2148</v>
      </c>
      <c r="J5516" s="9">
        <v>1934</v>
      </c>
    </row>
    <row r="5517" spans="1:10" x14ac:dyDescent="0.2">
      <c r="A5517" s="5">
        <v>46023</v>
      </c>
      <c r="B5517" s="6" t="s">
        <v>13615</v>
      </c>
      <c r="C5517" s="10" t="s">
        <v>15390</v>
      </c>
      <c r="D5517" s="6" t="s">
        <v>15391</v>
      </c>
      <c r="E5517" s="7" t="s">
        <v>15392</v>
      </c>
      <c r="F5517" s="8"/>
      <c r="G5517" s="9">
        <v>2148</v>
      </c>
      <c r="H5517" s="9">
        <v>1934</v>
      </c>
      <c r="I5517" s="9">
        <v>2148</v>
      </c>
      <c r="J5517" s="9">
        <v>1934</v>
      </c>
    </row>
    <row r="5518" spans="1:10" ht="22.5" x14ac:dyDescent="0.2">
      <c r="A5518" s="5">
        <v>46023</v>
      </c>
      <c r="B5518" s="6" t="s">
        <v>15393</v>
      </c>
      <c r="C5518" s="10" t="s">
        <v>15394</v>
      </c>
      <c r="D5518" s="6" t="s">
        <v>15395</v>
      </c>
      <c r="E5518" s="7" t="s">
        <v>15396</v>
      </c>
      <c r="F5518" s="8"/>
      <c r="G5518" s="9">
        <v>2148</v>
      </c>
      <c r="H5518" s="9">
        <v>1934</v>
      </c>
      <c r="I5518" s="9">
        <v>2148</v>
      </c>
      <c r="J5518" s="9">
        <v>1934</v>
      </c>
    </row>
    <row r="5519" spans="1:10" ht="33.75" x14ac:dyDescent="0.2">
      <c r="A5519" s="5">
        <v>46023</v>
      </c>
      <c r="B5519" s="6" t="s">
        <v>15397</v>
      </c>
      <c r="C5519" s="10" t="s">
        <v>15398</v>
      </c>
      <c r="D5519" s="6" t="s">
        <v>15399</v>
      </c>
      <c r="E5519" s="7" t="s">
        <v>15400</v>
      </c>
      <c r="F5519" s="8"/>
      <c r="G5519" s="9">
        <v>2148</v>
      </c>
      <c r="H5519" s="9">
        <v>1934</v>
      </c>
      <c r="I5519" s="9">
        <v>2148</v>
      </c>
      <c r="J5519" s="9">
        <v>1934</v>
      </c>
    </row>
    <row r="5520" spans="1:10" ht="22.5" x14ac:dyDescent="0.2">
      <c r="A5520" s="5">
        <v>46023</v>
      </c>
      <c r="B5520" s="6" t="s">
        <v>15268</v>
      </c>
      <c r="C5520" s="10" t="s">
        <v>15402</v>
      </c>
      <c r="D5520" s="6" t="s">
        <v>15403</v>
      </c>
      <c r="E5520" s="7" t="s">
        <v>15404</v>
      </c>
      <c r="F5520" s="8"/>
      <c r="G5520" s="9">
        <v>2148</v>
      </c>
      <c r="H5520" s="9">
        <v>1934</v>
      </c>
      <c r="I5520" s="9">
        <v>2148</v>
      </c>
      <c r="J5520" s="9">
        <v>1934</v>
      </c>
    </row>
    <row r="5521" spans="1:10" x14ac:dyDescent="0.2">
      <c r="A5521" s="5">
        <v>46023</v>
      </c>
      <c r="B5521" s="6" t="s">
        <v>15405</v>
      </c>
      <c r="C5521" s="10" t="s">
        <v>15406</v>
      </c>
      <c r="D5521" s="6" t="s">
        <v>13772</v>
      </c>
      <c r="E5521" s="7" t="s">
        <v>15407</v>
      </c>
      <c r="F5521" s="8"/>
      <c r="G5521" s="9">
        <v>2148</v>
      </c>
      <c r="H5521" s="9">
        <v>1934</v>
      </c>
      <c r="I5521" s="9">
        <v>2148</v>
      </c>
      <c r="J5521" s="9">
        <v>1934</v>
      </c>
    </row>
    <row r="5522" spans="1:10" ht="33.75" x14ac:dyDescent="0.2">
      <c r="A5522" s="5">
        <v>46023</v>
      </c>
      <c r="B5522" s="6" t="s">
        <v>13615</v>
      </c>
      <c r="C5522" s="10" t="s">
        <v>15408</v>
      </c>
      <c r="D5522" s="6" t="s">
        <v>15409</v>
      </c>
      <c r="E5522" s="7" t="s">
        <v>15410</v>
      </c>
      <c r="F5522" s="8"/>
      <c r="G5522" s="9">
        <v>2148</v>
      </c>
      <c r="H5522" s="9">
        <v>1934</v>
      </c>
      <c r="I5522" s="9">
        <v>2148</v>
      </c>
      <c r="J5522" s="9">
        <v>1934</v>
      </c>
    </row>
    <row r="5523" spans="1:10" ht="22.5" x14ac:dyDescent="0.2">
      <c r="A5523" s="5">
        <v>46023</v>
      </c>
      <c r="B5523" s="6" t="s">
        <v>14977</v>
      </c>
      <c r="C5523" s="10" t="s">
        <v>15411</v>
      </c>
      <c r="D5523" s="6" t="s">
        <v>15412</v>
      </c>
      <c r="E5523" s="7" t="s">
        <v>15413</v>
      </c>
      <c r="F5523" s="8"/>
      <c r="G5523" s="9">
        <v>2148</v>
      </c>
      <c r="H5523" s="9"/>
      <c r="I5523" s="9"/>
      <c r="J5523" s="9"/>
    </row>
    <row r="5524" spans="1:10" ht="22.5" x14ac:dyDescent="0.2">
      <c r="A5524" s="5">
        <v>46023</v>
      </c>
      <c r="B5524" s="6" t="s">
        <v>15414</v>
      </c>
      <c r="C5524" s="10" t="s">
        <v>15415</v>
      </c>
      <c r="D5524" s="6" t="s">
        <v>15416</v>
      </c>
      <c r="E5524" s="7" t="s">
        <v>15417</v>
      </c>
      <c r="F5524" s="8"/>
      <c r="G5524" s="9">
        <v>2148</v>
      </c>
      <c r="H5524" s="9">
        <v>1934</v>
      </c>
      <c r="I5524" s="9">
        <v>2148</v>
      </c>
      <c r="J5524" s="9">
        <v>1934</v>
      </c>
    </row>
    <row r="5525" spans="1:10" x14ac:dyDescent="0.2">
      <c r="A5525" s="5">
        <v>46023</v>
      </c>
      <c r="B5525" s="6" t="s">
        <v>15418</v>
      </c>
      <c r="C5525" s="10" t="s">
        <v>15419</v>
      </c>
      <c r="D5525" s="6" t="s">
        <v>15420</v>
      </c>
      <c r="E5525" s="7" t="s">
        <v>15421</v>
      </c>
      <c r="F5525" s="8"/>
      <c r="G5525" s="9">
        <v>2148</v>
      </c>
      <c r="H5525" s="9">
        <v>1934</v>
      </c>
      <c r="I5525" s="9">
        <v>2148</v>
      </c>
      <c r="J5525" s="9">
        <v>1934</v>
      </c>
    </row>
    <row r="5526" spans="1:10" x14ac:dyDescent="0.2">
      <c r="A5526" s="5">
        <v>46023</v>
      </c>
      <c r="B5526" s="6" t="s">
        <v>15425</v>
      </c>
      <c r="C5526" s="10" t="s">
        <v>15426</v>
      </c>
      <c r="D5526" s="6" t="s">
        <v>15427</v>
      </c>
      <c r="E5526" s="7" t="s">
        <v>15428</v>
      </c>
      <c r="F5526" s="8"/>
      <c r="G5526" s="9">
        <v>2148</v>
      </c>
      <c r="H5526" s="9">
        <v>1934</v>
      </c>
      <c r="I5526" s="9">
        <v>2148</v>
      </c>
      <c r="J5526" s="9">
        <v>1934</v>
      </c>
    </row>
    <row r="5527" spans="1:10" x14ac:dyDescent="0.2">
      <c r="A5527" s="5">
        <v>46023</v>
      </c>
      <c r="B5527" s="6" t="s">
        <v>15429</v>
      </c>
      <c r="C5527" s="10" t="s">
        <v>15430</v>
      </c>
      <c r="D5527" s="6" t="s">
        <v>15431</v>
      </c>
      <c r="E5527" s="7" t="s">
        <v>15432</v>
      </c>
      <c r="F5527" s="8"/>
      <c r="G5527" s="9">
        <v>2148</v>
      </c>
      <c r="H5527" s="9">
        <v>1934</v>
      </c>
      <c r="I5527" s="9">
        <v>2148</v>
      </c>
      <c r="J5527" s="9">
        <v>1934</v>
      </c>
    </row>
    <row r="5528" spans="1:10" ht="22.5" x14ac:dyDescent="0.2">
      <c r="A5528" s="5">
        <v>46023</v>
      </c>
      <c r="B5528" s="6" t="s">
        <v>15433</v>
      </c>
      <c r="C5528" s="10" t="s">
        <v>15434</v>
      </c>
      <c r="D5528" s="6" t="s">
        <v>15435</v>
      </c>
      <c r="E5528" s="7" t="s">
        <v>15436</v>
      </c>
      <c r="F5528" s="8"/>
      <c r="G5528" s="9">
        <v>2148</v>
      </c>
      <c r="H5528" s="9"/>
      <c r="I5528" s="9"/>
      <c r="J5528" s="9"/>
    </row>
    <row r="5529" spans="1:10" x14ac:dyDescent="0.2">
      <c r="A5529" s="5">
        <v>46023</v>
      </c>
      <c r="B5529" s="6" t="s">
        <v>15437</v>
      </c>
      <c r="C5529" s="10" t="s">
        <v>15438</v>
      </c>
      <c r="D5529" s="6" t="s">
        <v>15439</v>
      </c>
      <c r="E5529" s="7" t="s">
        <v>15440</v>
      </c>
      <c r="F5529" s="8"/>
      <c r="G5529" s="9">
        <v>2148</v>
      </c>
      <c r="H5529" s="9">
        <v>1934</v>
      </c>
      <c r="I5529" s="9">
        <v>2148</v>
      </c>
      <c r="J5529" s="9">
        <v>1934</v>
      </c>
    </row>
    <row r="5530" spans="1:10" x14ac:dyDescent="0.2">
      <c r="A5530" s="5">
        <v>46023</v>
      </c>
      <c r="B5530" s="6" t="s">
        <v>15441</v>
      </c>
      <c r="C5530" s="10" t="s">
        <v>15442</v>
      </c>
      <c r="D5530" s="6" t="s">
        <v>15443</v>
      </c>
      <c r="E5530" s="7" t="s">
        <v>15444</v>
      </c>
      <c r="F5530" s="8"/>
      <c r="G5530" s="9">
        <v>2148</v>
      </c>
      <c r="H5530" s="9">
        <v>1934</v>
      </c>
      <c r="I5530" s="9">
        <v>2148</v>
      </c>
      <c r="J5530" s="9">
        <v>1934</v>
      </c>
    </row>
    <row r="5531" spans="1:10" x14ac:dyDescent="0.2">
      <c r="A5531" s="5">
        <v>46023</v>
      </c>
      <c r="B5531" s="6" t="s">
        <v>15445</v>
      </c>
      <c r="C5531" s="10" t="s">
        <v>15446</v>
      </c>
      <c r="D5531" s="6" t="s">
        <v>15447</v>
      </c>
      <c r="E5531" s="7" t="s">
        <v>15448</v>
      </c>
      <c r="F5531" s="8"/>
      <c r="G5531" s="9">
        <v>2148</v>
      </c>
      <c r="H5531" s="9">
        <v>1934</v>
      </c>
      <c r="I5531" s="9">
        <v>2148</v>
      </c>
      <c r="J5531" s="9">
        <v>1934</v>
      </c>
    </row>
    <row r="5532" spans="1:10" x14ac:dyDescent="0.2">
      <c r="A5532" s="5">
        <v>46023</v>
      </c>
      <c r="B5532" s="6" t="s">
        <v>15449</v>
      </c>
      <c r="C5532" s="10" t="s">
        <v>15450</v>
      </c>
      <c r="D5532" s="6" t="s">
        <v>15451</v>
      </c>
      <c r="E5532" s="7" t="s">
        <v>15452</v>
      </c>
      <c r="F5532" s="8"/>
      <c r="G5532" s="9">
        <v>2148</v>
      </c>
      <c r="H5532" s="9">
        <v>1934</v>
      </c>
      <c r="I5532" s="9">
        <v>2148</v>
      </c>
      <c r="J5532" s="9">
        <v>1934</v>
      </c>
    </row>
    <row r="5533" spans="1:10" x14ac:dyDescent="0.2">
      <c r="A5533" s="5">
        <v>46023</v>
      </c>
      <c r="B5533" s="6" t="s">
        <v>15268</v>
      </c>
      <c r="C5533" s="10" t="s">
        <v>15453</v>
      </c>
      <c r="D5533" s="6"/>
      <c r="E5533" s="7"/>
      <c r="F5533" s="8"/>
      <c r="G5533" s="9">
        <v>1289</v>
      </c>
      <c r="H5533" s="9">
        <v>1160</v>
      </c>
      <c r="I5533" s="9">
        <v>1289</v>
      </c>
      <c r="J5533" s="9">
        <v>1160</v>
      </c>
    </row>
    <row r="5534" spans="1:10" x14ac:dyDescent="0.2">
      <c r="A5534" s="5">
        <v>46023</v>
      </c>
      <c r="B5534" s="6" t="s">
        <v>15437</v>
      </c>
      <c r="C5534" s="10" t="s">
        <v>15454</v>
      </c>
      <c r="D5534" s="6" t="s">
        <v>15439</v>
      </c>
      <c r="E5534" s="7" t="s">
        <v>15440</v>
      </c>
      <c r="F5534" s="8"/>
      <c r="G5534" s="9">
        <v>1289</v>
      </c>
      <c r="H5534" s="9">
        <v>1160</v>
      </c>
      <c r="I5534" s="9">
        <v>1289</v>
      </c>
      <c r="J5534" s="9">
        <v>1160</v>
      </c>
    </row>
    <row r="5535" spans="1:10" x14ac:dyDescent="0.2">
      <c r="A5535" s="5">
        <v>46023</v>
      </c>
      <c r="B5535" s="6" t="s">
        <v>15441</v>
      </c>
      <c r="C5535" s="10" t="s">
        <v>15455</v>
      </c>
      <c r="D5535" s="6" t="s">
        <v>15443</v>
      </c>
      <c r="E5535" s="7" t="s">
        <v>15444</v>
      </c>
      <c r="F5535" s="8"/>
      <c r="G5535" s="9">
        <v>1289</v>
      </c>
      <c r="H5535" s="9">
        <v>1160</v>
      </c>
      <c r="I5535" s="9">
        <v>1289</v>
      </c>
      <c r="J5535" s="9">
        <v>1160</v>
      </c>
    </row>
    <row r="5536" spans="1:10" x14ac:dyDescent="0.2">
      <c r="A5536" s="5">
        <v>46023</v>
      </c>
      <c r="B5536" s="6" t="s">
        <v>15449</v>
      </c>
      <c r="C5536" s="10" t="s">
        <v>15456</v>
      </c>
      <c r="D5536" s="6" t="s">
        <v>15451</v>
      </c>
      <c r="E5536" s="7" t="s">
        <v>15452</v>
      </c>
      <c r="F5536" s="8"/>
      <c r="G5536" s="9">
        <v>1289</v>
      </c>
      <c r="H5536" s="9">
        <v>1160</v>
      </c>
      <c r="I5536" s="9">
        <v>1289</v>
      </c>
      <c r="J5536" s="9">
        <v>1160</v>
      </c>
    </row>
    <row r="5537" spans="1:10" x14ac:dyDescent="0.2">
      <c r="A5537" s="5">
        <v>46023</v>
      </c>
      <c r="B5537" s="6" t="s">
        <v>15445</v>
      </c>
      <c r="C5537" s="10" t="s">
        <v>15457</v>
      </c>
      <c r="D5537" s="6" t="s">
        <v>15447</v>
      </c>
      <c r="E5537" s="7" t="s">
        <v>15448</v>
      </c>
      <c r="F5537" s="8"/>
      <c r="G5537" s="9">
        <v>1289</v>
      </c>
      <c r="H5537" s="9">
        <v>1160</v>
      </c>
      <c r="I5537" s="9">
        <v>1289</v>
      </c>
      <c r="J5537" s="9">
        <v>1160</v>
      </c>
    </row>
    <row r="5538" spans="1:10" x14ac:dyDescent="0.2">
      <c r="A5538" s="5">
        <v>46023</v>
      </c>
      <c r="B5538" s="6" t="s">
        <v>15264</v>
      </c>
      <c r="C5538" s="10" t="s">
        <v>15458</v>
      </c>
      <c r="D5538" s="6" t="s">
        <v>15266</v>
      </c>
      <c r="E5538" s="7" t="s">
        <v>15267</v>
      </c>
      <c r="F5538" s="8"/>
      <c r="G5538" s="9">
        <v>1289</v>
      </c>
      <c r="H5538" s="9">
        <v>1160</v>
      </c>
      <c r="I5538" s="9">
        <v>1289</v>
      </c>
      <c r="J5538" s="9">
        <v>1160</v>
      </c>
    </row>
    <row r="5539" spans="1:10" x14ac:dyDescent="0.2">
      <c r="A5539" s="5">
        <v>46023</v>
      </c>
      <c r="B5539" s="6" t="s">
        <v>15268</v>
      </c>
      <c r="C5539" s="10" t="s">
        <v>15459</v>
      </c>
      <c r="D5539" s="6" t="s">
        <v>15270</v>
      </c>
      <c r="E5539" s="7" t="s">
        <v>15271</v>
      </c>
      <c r="F5539" s="8"/>
      <c r="G5539" s="9">
        <v>1289</v>
      </c>
      <c r="H5539" s="9">
        <v>1160</v>
      </c>
      <c r="I5539" s="9">
        <v>1289</v>
      </c>
      <c r="J5539" s="9">
        <v>1160</v>
      </c>
    </row>
    <row r="5540" spans="1:10" ht="22.5" x14ac:dyDescent="0.2">
      <c r="A5540" s="5">
        <v>46023</v>
      </c>
      <c r="B5540" s="6" t="s">
        <v>15264</v>
      </c>
      <c r="C5540" s="10" t="s">
        <v>15460</v>
      </c>
      <c r="D5540" s="6" t="s">
        <v>15273</v>
      </c>
      <c r="E5540" s="7" t="s">
        <v>15274</v>
      </c>
      <c r="F5540" s="8"/>
      <c r="G5540" s="9">
        <v>1289</v>
      </c>
      <c r="H5540" s="9">
        <v>1160</v>
      </c>
      <c r="I5540" s="9">
        <v>1289</v>
      </c>
      <c r="J5540" s="9">
        <v>1160</v>
      </c>
    </row>
    <row r="5541" spans="1:10" x14ac:dyDescent="0.2">
      <c r="A5541" s="5">
        <v>46023</v>
      </c>
      <c r="B5541" s="6" t="s">
        <v>15268</v>
      </c>
      <c r="C5541" s="10" t="s">
        <v>15461</v>
      </c>
      <c r="D5541" s="6" t="s">
        <v>15276</v>
      </c>
      <c r="E5541" s="7" t="s">
        <v>15277</v>
      </c>
      <c r="F5541" s="8"/>
      <c r="G5541" s="9">
        <v>1289</v>
      </c>
      <c r="H5541" s="9">
        <v>1160</v>
      </c>
      <c r="I5541" s="9">
        <v>1289</v>
      </c>
      <c r="J5541" s="9">
        <v>1160</v>
      </c>
    </row>
    <row r="5542" spans="1:10" x14ac:dyDescent="0.2">
      <c r="A5542" s="5">
        <v>46023</v>
      </c>
      <c r="B5542" s="6" t="s">
        <v>15278</v>
      </c>
      <c r="C5542" s="10" t="s">
        <v>15462</v>
      </c>
      <c r="D5542" s="6" t="s">
        <v>15280</v>
      </c>
      <c r="E5542" s="7" t="s">
        <v>15281</v>
      </c>
      <c r="F5542" s="8"/>
      <c r="G5542" s="9">
        <v>1289</v>
      </c>
      <c r="H5542" s="9">
        <v>1160</v>
      </c>
      <c r="I5542" s="9">
        <v>1289</v>
      </c>
      <c r="J5542" s="9">
        <v>1160</v>
      </c>
    </row>
    <row r="5543" spans="1:10" ht="22.5" x14ac:dyDescent="0.2">
      <c r="A5543" s="5">
        <v>46023</v>
      </c>
      <c r="B5543" s="6" t="s">
        <v>15282</v>
      </c>
      <c r="C5543" s="10" t="s">
        <v>15463</v>
      </c>
      <c r="D5543" s="6" t="s">
        <v>15284</v>
      </c>
      <c r="E5543" s="7" t="s">
        <v>15285</v>
      </c>
      <c r="F5543" s="8"/>
      <c r="G5543" s="9">
        <v>1289</v>
      </c>
      <c r="H5543" s="9">
        <v>1160</v>
      </c>
      <c r="I5543" s="9">
        <v>1289</v>
      </c>
      <c r="J5543" s="9">
        <v>1160</v>
      </c>
    </row>
    <row r="5544" spans="1:10" x14ac:dyDescent="0.2">
      <c r="A5544" s="5">
        <v>46023</v>
      </c>
      <c r="B5544" s="6" t="s">
        <v>15286</v>
      </c>
      <c r="C5544" s="10" t="s">
        <v>15464</v>
      </c>
      <c r="D5544" s="6" t="s">
        <v>15288</v>
      </c>
      <c r="E5544" s="7" t="s">
        <v>15289</v>
      </c>
      <c r="F5544" s="8"/>
      <c r="G5544" s="9">
        <v>1289</v>
      </c>
      <c r="H5544" s="9">
        <v>1160</v>
      </c>
      <c r="I5544" s="9">
        <v>1289</v>
      </c>
      <c r="J5544" s="9">
        <v>1160</v>
      </c>
    </row>
    <row r="5545" spans="1:10" x14ac:dyDescent="0.2">
      <c r="A5545" s="5">
        <v>46023</v>
      </c>
      <c r="B5545" s="6" t="s">
        <v>15268</v>
      </c>
      <c r="C5545" s="10" t="s">
        <v>15465</v>
      </c>
      <c r="D5545" s="6" t="s">
        <v>15291</v>
      </c>
      <c r="E5545" s="7" t="s">
        <v>15292</v>
      </c>
      <c r="F5545" s="8"/>
      <c r="G5545" s="9">
        <v>1289</v>
      </c>
      <c r="H5545" s="9">
        <v>1160</v>
      </c>
      <c r="I5545" s="9">
        <v>1289</v>
      </c>
      <c r="J5545" s="9">
        <v>1160</v>
      </c>
    </row>
    <row r="5546" spans="1:10" x14ac:dyDescent="0.2">
      <c r="A5546" s="5">
        <v>46023</v>
      </c>
      <c r="B5546" s="6" t="s">
        <v>15293</v>
      </c>
      <c r="C5546" s="10" t="s">
        <v>15466</v>
      </c>
      <c r="D5546" s="6" t="s">
        <v>15295</v>
      </c>
      <c r="E5546" s="7" t="s">
        <v>15296</v>
      </c>
      <c r="F5546" s="8"/>
      <c r="G5546" s="9">
        <v>1289</v>
      </c>
      <c r="H5546" s="9">
        <v>1160</v>
      </c>
      <c r="I5546" s="9">
        <v>1289</v>
      </c>
      <c r="J5546" s="9">
        <v>1160</v>
      </c>
    </row>
    <row r="5547" spans="1:10" x14ac:dyDescent="0.2">
      <c r="A5547" s="5">
        <v>46023</v>
      </c>
      <c r="B5547" s="6" t="s">
        <v>15297</v>
      </c>
      <c r="C5547" s="10" t="s">
        <v>15467</v>
      </c>
      <c r="D5547" s="6" t="s">
        <v>15299</v>
      </c>
      <c r="E5547" s="7" t="s">
        <v>15300</v>
      </c>
      <c r="F5547" s="8"/>
      <c r="G5547" s="9">
        <v>1289</v>
      </c>
      <c r="H5547" s="9">
        <v>1160</v>
      </c>
      <c r="I5547" s="9">
        <v>1289</v>
      </c>
      <c r="J5547" s="9">
        <v>1160</v>
      </c>
    </row>
    <row r="5548" spans="1:10" x14ac:dyDescent="0.2">
      <c r="A5548" s="5">
        <v>46023</v>
      </c>
      <c r="B5548" s="6" t="s">
        <v>15268</v>
      </c>
      <c r="C5548" s="10" t="s">
        <v>15468</v>
      </c>
      <c r="D5548" s="6" t="s">
        <v>15302</v>
      </c>
      <c r="E5548" s="7" t="s">
        <v>15303</v>
      </c>
      <c r="F5548" s="8"/>
      <c r="G5548" s="9">
        <v>1289</v>
      </c>
      <c r="H5548" s="9">
        <v>1160</v>
      </c>
      <c r="I5548" s="9">
        <v>1289</v>
      </c>
      <c r="J5548" s="9">
        <v>1160</v>
      </c>
    </row>
    <row r="5549" spans="1:10" x14ac:dyDescent="0.2">
      <c r="A5549" s="5">
        <v>46023</v>
      </c>
      <c r="B5549" s="6" t="s">
        <v>15304</v>
      </c>
      <c r="C5549" s="10" t="s">
        <v>15469</v>
      </c>
      <c r="D5549" s="6" t="s">
        <v>15306</v>
      </c>
      <c r="E5549" s="7" t="s">
        <v>15307</v>
      </c>
      <c r="F5549" s="8"/>
      <c r="G5549" s="9">
        <v>1289</v>
      </c>
      <c r="H5549" s="9"/>
      <c r="I5549" s="9"/>
      <c r="J5549" s="9"/>
    </row>
    <row r="5550" spans="1:10" x14ac:dyDescent="0.2">
      <c r="A5550" s="5">
        <v>46023</v>
      </c>
      <c r="B5550" s="6" t="s">
        <v>15470</v>
      </c>
      <c r="C5550" s="10" t="s">
        <v>15471</v>
      </c>
      <c r="D5550" s="6"/>
      <c r="E5550" s="7"/>
      <c r="F5550" s="8"/>
      <c r="G5550" s="9">
        <v>4468</v>
      </c>
      <c r="H5550" s="9">
        <v>4023</v>
      </c>
      <c r="I5550" s="9">
        <v>4468</v>
      </c>
      <c r="J5550" s="9">
        <v>4023</v>
      </c>
    </row>
    <row r="5551" spans="1:10" x14ac:dyDescent="0.2">
      <c r="A5551" s="5">
        <v>46023</v>
      </c>
      <c r="B5551" s="6" t="s">
        <v>15472</v>
      </c>
      <c r="C5551" s="10" t="s">
        <v>15473</v>
      </c>
      <c r="D5551" s="6" t="s">
        <v>15474</v>
      </c>
      <c r="E5551" s="7" t="s">
        <v>15475</v>
      </c>
      <c r="F5551" s="8"/>
      <c r="G5551" s="9">
        <v>4468</v>
      </c>
      <c r="H5551" s="9">
        <v>4023</v>
      </c>
      <c r="I5551" s="9">
        <v>4468</v>
      </c>
      <c r="J5551" s="9">
        <v>4023</v>
      </c>
    </row>
    <row r="5552" spans="1:10" x14ac:dyDescent="0.2">
      <c r="A5552" s="5">
        <v>46023</v>
      </c>
      <c r="B5552" s="6" t="s">
        <v>13452</v>
      </c>
      <c r="C5552" s="10" t="s">
        <v>31363</v>
      </c>
      <c r="D5552" s="6" t="s">
        <v>15310</v>
      </c>
      <c r="E5552" s="7" t="s">
        <v>31364</v>
      </c>
      <c r="F5552" s="8"/>
      <c r="G5552" s="9">
        <v>4468</v>
      </c>
      <c r="H5552" s="9">
        <v>4023</v>
      </c>
      <c r="I5552" s="9">
        <v>4468</v>
      </c>
      <c r="J5552" s="9">
        <v>4023</v>
      </c>
    </row>
    <row r="5553" spans="1:10" x14ac:dyDescent="0.2">
      <c r="A5553" s="5">
        <v>46023</v>
      </c>
      <c r="B5553" s="6" t="s">
        <v>15261</v>
      </c>
      <c r="C5553" s="10" t="s">
        <v>31759</v>
      </c>
      <c r="D5553" s="6" t="s">
        <v>31760</v>
      </c>
      <c r="E5553" s="7" t="s">
        <v>31761</v>
      </c>
      <c r="F5553" s="8"/>
      <c r="G5553" s="9">
        <v>4468</v>
      </c>
      <c r="H5553" s="9">
        <v>4023</v>
      </c>
      <c r="I5553" s="9">
        <v>4468</v>
      </c>
      <c r="J5553" s="9">
        <v>4023</v>
      </c>
    </row>
    <row r="5554" spans="1:10" x14ac:dyDescent="0.2">
      <c r="A5554" s="5">
        <v>46023</v>
      </c>
      <c r="B5554" s="6" t="s">
        <v>6800</v>
      </c>
      <c r="C5554" s="10" t="s">
        <v>31762</v>
      </c>
      <c r="D5554" s="6" t="s">
        <v>31763</v>
      </c>
      <c r="E5554" s="7" t="s">
        <v>31764</v>
      </c>
      <c r="F5554" s="8"/>
      <c r="G5554" s="9">
        <v>4468</v>
      </c>
      <c r="H5554" s="9">
        <v>4023</v>
      </c>
      <c r="I5554" s="9">
        <v>4468</v>
      </c>
      <c r="J5554" s="9">
        <v>4023</v>
      </c>
    </row>
    <row r="5555" spans="1:10" x14ac:dyDescent="0.2">
      <c r="A5555" s="5">
        <v>46023</v>
      </c>
      <c r="B5555" s="6" t="s">
        <v>15532</v>
      </c>
      <c r="C5555" s="10" t="s">
        <v>31765</v>
      </c>
      <c r="D5555" s="6" t="s">
        <v>15523</v>
      </c>
      <c r="E5555" s="7" t="s">
        <v>15524</v>
      </c>
      <c r="F5555" s="8"/>
      <c r="G5555" s="9">
        <v>4468</v>
      </c>
      <c r="H5555" s="9">
        <v>4023</v>
      </c>
      <c r="I5555" s="9">
        <v>4468</v>
      </c>
      <c r="J5555" s="9">
        <v>4023</v>
      </c>
    </row>
    <row r="5556" spans="1:10" x14ac:dyDescent="0.2">
      <c r="A5556" s="5">
        <v>46023</v>
      </c>
      <c r="B5556" s="6" t="s">
        <v>15532</v>
      </c>
      <c r="C5556" s="10" t="s">
        <v>31766</v>
      </c>
      <c r="D5556" s="6" t="s">
        <v>15523</v>
      </c>
      <c r="E5556" s="7" t="s">
        <v>31767</v>
      </c>
      <c r="F5556" s="8"/>
      <c r="G5556" s="9">
        <v>4468</v>
      </c>
      <c r="H5556" s="9">
        <v>4023</v>
      </c>
      <c r="I5556" s="9">
        <v>4468</v>
      </c>
      <c r="J5556" s="9">
        <v>4023</v>
      </c>
    </row>
    <row r="5557" spans="1:10" x14ac:dyDescent="0.2">
      <c r="A5557" s="5">
        <v>46023</v>
      </c>
      <c r="B5557" s="6" t="s">
        <v>15261</v>
      </c>
      <c r="C5557" s="10" t="s">
        <v>15476</v>
      </c>
      <c r="D5557" s="6" t="s">
        <v>15477</v>
      </c>
      <c r="E5557" s="7" t="s">
        <v>15478</v>
      </c>
      <c r="F5557" s="8"/>
      <c r="G5557" s="9">
        <v>4468</v>
      </c>
      <c r="H5557" s="9">
        <v>4023</v>
      </c>
      <c r="I5557" s="9">
        <v>4468</v>
      </c>
      <c r="J5557" s="9">
        <v>4023</v>
      </c>
    </row>
    <row r="5558" spans="1:10" x14ac:dyDescent="0.2">
      <c r="A5558" s="5">
        <v>46023</v>
      </c>
      <c r="B5558" s="6" t="s">
        <v>8308</v>
      </c>
      <c r="C5558" s="10" t="s">
        <v>15479</v>
      </c>
      <c r="D5558" s="6" t="s">
        <v>15362</v>
      </c>
      <c r="E5558" s="7" t="s">
        <v>15480</v>
      </c>
      <c r="F5558" s="8"/>
      <c r="G5558" s="9">
        <v>4468</v>
      </c>
      <c r="H5558" s="9">
        <v>4023</v>
      </c>
      <c r="I5558" s="9">
        <v>4468</v>
      </c>
      <c r="J5558" s="9">
        <v>4023</v>
      </c>
    </row>
    <row r="5559" spans="1:10" x14ac:dyDescent="0.2">
      <c r="A5559" s="5">
        <v>46023</v>
      </c>
      <c r="B5559" s="6" t="s">
        <v>15481</v>
      </c>
      <c r="C5559" s="10" t="s">
        <v>15482</v>
      </c>
      <c r="D5559" s="6" t="s">
        <v>15367</v>
      </c>
      <c r="E5559" s="7" t="s">
        <v>15483</v>
      </c>
      <c r="F5559" s="8"/>
      <c r="G5559" s="9">
        <v>4468</v>
      </c>
      <c r="H5559" s="9">
        <v>4023</v>
      </c>
      <c r="I5559" s="9">
        <v>4468</v>
      </c>
      <c r="J5559" s="9">
        <v>4023</v>
      </c>
    </row>
    <row r="5560" spans="1:10" x14ac:dyDescent="0.2">
      <c r="A5560" s="5">
        <v>46023</v>
      </c>
      <c r="B5560" s="6" t="s">
        <v>15261</v>
      </c>
      <c r="C5560" s="10" t="s">
        <v>15484</v>
      </c>
      <c r="D5560" s="6" t="s">
        <v>15262</v>
      </c>
      <c r="E5560" s="7" t="s">
        <v>15263</v>
      </c>
      <c r="F5560" s="8"/>
      <c r="G5560" s="9">
        <v>4468</v>
      </c>
      <c r="H5560" s="9">
        <v>4023</v>
      </c>
      <c r="I5560" s="9">
        <v>4468</v>
      </c>
      <c r="J5560" s="9">
        <v>4023</v>
      </c>
    </row>
    <row r="5561" spans="1:10" x14ac:dyDescent="0.2">
      <c r="A5561" s="5">
        <v>46023</v>
      </c>
      <c r="B5561" s="6" t="s">
        <v>15261</v>
      </c>
      <c r="C5561" s="10" t="s">
        <v>15485</v>
      </c>
      <c r="D5561" s="6" t="s">
        <v>15369</v>
      </c>
      <c r="E5561" s="7" t="s">
        <v>15370</v>
      </c>
      <c r="F5561" s="8"/>
      <c r="G5561" s="9">
        <v>4468</v>
      </c>
      <c r="H5561" s="9">
        <v>4023</v>
      </c>
      <c r="I5561" s="9">
        <v>4468</v>
      </c>
      <c r="J5561" s="9">
        <v>4023</v>
      </c>
    </row>
    <row r="5562" spans="1:10" x14ac:dyDescent="0.2">
      <c r="A5562" s="5">
        <v>46023</v>
      </c>
      <c r="B5562" s="6" t="s">
        <v>15261</v>
      </c>
      <c r="C5562" s="10" t="s">
        <v>15486</v>
      </c>
      <c r="D5562" s="6" t="s">
        <v>15487</v>
      </c>
      <c r="E5562" s="7" t="s">
        <v>15386</v>
      </c>
      <c r="F5562" s="8"/>
      <c r="G5562" s="9">
        <v>4468</v>
      </c>
      <c r="H5562" s="9">
        <v>4023</v>
      </c>
      <c r="I5562" s="9">
        <v>4468</v>
      </c>
      <c r="J5562" s="9">
        <v>4023</v>
      </c>
    </row>
    <row r="5563" spans="1:10" x14ac:dyDescent="0.2">
      <c r="A5563" s="5">
        <v>46023</v>
      </c>
      <c r="B5563" s="6" t="s">
        <v>15422</v>
      </c>
      <c r="C5563" s="10" t="s">
        <v>15488</v>
      </c>
      <c r="D5563" s="6" t="s">
        <v>15423</v>
      </c>
      <c r="E5563" s="7" t="s">
        <v>15424</v>
      </c>
      <c r="F5563" s="8"/>
      <c r="G5563" s="9">
        <v>4468</v>
      </c>
      <c r="H5563" s="9">
        <v>4023</v>
      </c>
      <c r="I5563" s="9">
        <v>4468</v>
      </c>
      <c r="J5563" s="9">
        <v>4023</v>
      </c>
    </row>
    <row r="5564" spans="1:10" x14ac:dyDescent="0.2">
      <c r="A5564" s="5">
        <v>46023</v>
      </c>
      <c r="B5564" s="6" t="s">
        <v>8308</v>
      </c>
      <c r="C5564" s="10" t="s">
        <v>15489</v>
      </c>
      <c r="D5564" s="6" t="s">
        <v>15362</v>
      </c>
      <c r="E5564" s="7" t="s">
        <v>15363</v>
      </c>
      <c r="F5564" s="8"/>
      <c r="G5564" s="9">
        <v>4468</v>
      </c>
      <c r="H5564" s="9">
        <v>4023</v>
      </c>
      <c r="I5564" s="9">
        <v>4468</v>
      </c>
      <c r="J5564" s="9">
        <v>4023</v>
      </c>
    </row>
    <row r="5565" spans="1:10" x14ac:dyDescent="0.2">
      <c r="A5565" s="5">
        <v>46023</v>
      </c>
      <c r="B5565" s="6" t="s">
        <v>15364</v>
      </c>
      <c r="C5565" s="10" t="s">
        <v>15490</v>
      </c>
      <c r="D5565" s="6" t="s">
        <v>15365</v>
      </c>
      <c r="E5565" s="7" t="s">
        <v>15401</v>
      </c>
      <c r="F5565" s="8"/>
      <c r="G5565" s="9">
        <v>4468</v>
      </c>
      <c r="H5565" s="9">
        <v>4023</v>
      </c>
      <c r="I5565" s="9">
        <v>4468</v>
      </c>
      <c r="J5565" s="9">
        <v>4023</v>
      </c>
    </row>
    <row r="5566" spans="1:10" x14ac:dyDescent="0.2">
      <c r="A5566" s="5">
        <v>46023</v>
      </c>
      <c r="B5566" s="6" t="s">
        <v>15364</v>
      </c>
      <c r="C5566" s="10" t="s">
        <v>15491</v>
      </c>
      <c r="D5566" s="6" t="s">
        <v>15365</v>
      </c>
      <c r="E5566" s="7" t="s">
        <v>15366</v>
      </c>
      <c r="F5566" s="8"/>
      <c r="G5566" s="9">
        <v>4468</v>
      </c>
      <c r="H5566" s="9">
        <v>4023</v>
      </c>
      <c r="I5566" s="9">
        <v>4468</v>
      </c>
      <c r="J5566" s="9">
        <v>4023</v>
      </c>
    </row>
    <row r="5567" spans="1:10" x14ac:dyDescent="0.2">
      <c r="A5567" s="5">
        <v>46023</v>
      </c>
      <c r="B5567" s="6" t="s">
        <v>15481</v>
      </c>
      <c r="C5567" s="10" t="s">
        <v>15492</v>
      </c>
      <c r="D5567" s="6" t="s">
        <v>15367</v>
      </c>
      <c r="E5567" s="7" t="s">
        <v>15368</v>
      </c>
      <c r="F5567" s="8"/>
      <c r="G5567" s="9">
        <v>4468</v>
      </c>
      <c r="H5567" s="9">
        <v>4023</v>
      </c>
      <c r="I5567" s="9">
        <v>4468</v>
      </c>
      <c r="J5567" s="9">
        <v>4023</v>
      </c>
    </row>
    <row r="5568" spans="1:10" x14ac:dyDescent="0.2">
      <c r="A5568" s="5">
        <v>46023</v>
      </c>
      <c r="B5568" s="6" t="s">
        <v>15493</v>
      </c>
      <c r="C5568" s="10" t="s">
        <v>15494</v>
      </c>
      <c r="D5568" s="6" t="s">
        <v>15495</v>
      </c>
      <c r="E5568" s="7" t="s">
        <v>15496</v>
      </c>
      <c r="F5568" s="8"/>
      <c r="G5568" s="9">
        <v>4468</v>
      </c>
      <c r="H5568" s="9">
        <v>4023</v>
      </c>
      <c r="I5568" s="9">
        <v>4468</v>
      </c>
      <c r="J5568" s="9">
        <v>4023</v>
      </c>
    </row>
    <row r="5569" spans="1:10" x14ac:dyDescent="0.2">
      <c r="A5569" s="5">
        <v>46023</v>
      </c>
      <c r="B5569" s="6" t="s">
        <v>8308</v>
      </c>
      <c r="C5569" s="10" t="s">
        <v>15497</v>
      </c>
      <c r="D5569" s="6" t="s">
        <v>15362</v>
      </c>
      <c r="E5569" s="7" t="s">
        <v>15498</v>
      </c>
      <c r="F5569" s="8"/>
      <c r="G5569" s="9">
        <v>4468</v>
      </c>
      <c r="H5569" s="9">
        <v>4023</v>
      </c>
      <c r="I5569" s="9">
        <v>4468</v>
      </c>
      <c r="J5569" s="9">
        <v>4023</v>
      </c>
    </row>
    <row r="5570" spans="1:10" x14ac:dyDescent="0.2">
      <c r="A5570" s="5">
        <v>46023</v>
      </c>
      <c r="B5570" s="6" t="s">
        <v>15493</v>
      </c>
      <c r="C5570" s="10" t="s">
        <v>30791</v>
      </c>
      <c r="D5570" s="6" t="s">
        <v>30790</v>
      </c>
      <c r="E5570" s="7" t="s">
        <v>30789</v>
      </c>
      <c r="F5570" s="8"/>
      <c r="G5570" s="9">
        <v>4468</v>
      </c>
      <c r="H5570" s="9">
        <v>4023</v>
      </c>
      <c r="I5570" s="9">
        <v>4468</v>
      </c>
      <c r="J5570" s="9">
        <v>4023</v>
      </c>
    </row>
    <row r="5571" spans="1:10" x14ac:dyDescent="0.2">
      <c r="A5571" s="5">
        <v>46023</v>
      </c>
      <c r="B5571" s="6" t="s">
        <v>15529</v>
      </c>
      <c r="C5571" s="10" t="s">
        <v>30672</v>
      </c>
      <c r="D5571" s="6" t="s">
        <v>15530</v>
      </c>
      <c r="E5571" s="7" t="s">
        <v>15531</v>
      </c>
      <c r="F5571" s="8"/>
      <c r="G5571" s="9">
        <v>4468</v>
      </c>
      <c r="H5571" s="9">
        <v>4023</v>
      </c>
      <c r="I5571" s="9">
        <v>4468</v>
      </c>
      <c r="J5571" s="9">
        <v>4023</v>
      </c>
    </row>
    <row r="5572" spans="1:10" ht="22.5" x14ac:dyDescent="0.2">
      <c r="A5572" s="5">
        <v>46023</v>
      </c>
      <c r="B5572" s="6" t="s">
        <v>15336</v>
      </c>
      <c r="C5572" s="10" t="s">
        <v>30593</v>
      </c>
      <c r="D5572" s="6" t="s">
        <v>15338</v>
      </c>
      <c r="E5572" s="7" t="s">
        <v>15339</v>
      </c>
      <c r="F5572" s="8"/>
      <c r="G5572" s="9">
        <v>4468</v>
      </c>
      <c r="H5572" s="9">
        <v>4023</v>
      </c>
      <c r="I5572" s="9">
        <v>4468</v>
      </c>
      <c r="J5572" s="9">
        <v>4023</v>
      </c>
    </row>
    <row r="5573" spans="1:10" x14ac:dyDescent="0.2">
      <c r="A5573" s="5">
        <v>46023</v>
      </c>
      <c r="B5573" s="6" t="s">
        <v>15493</v>
      </c>
      <c r="C5573" s="10" t="s">
        <v>31134</v>
      </c>
      <c r="D5573" s="6" t="s">
        <v>31133</v>
      </c>
      <c r="E5573" s="7" t="s">
        <v>31132</v>
      </c>
      <c r="F5573" s="8"/>
      <c r="G5573" s="9">
        <v>4468</v>
      </c>
      <c r="H5573" s="9">
        <v>4023</v>
      </c>
      <c r="I5573" s="9">
        <v>4468</v>
      </c>
      <c r="J5573" s="9">
        <v>4023</v>
      </c>
    </row>
    <row r="5574" spans="1:10" x14ac:dyDescent="0.2">
      <c r="A5574" s="5">
        <v>46023</v>
      </c>
      <c r="B5574" s="6" t="s">
        <v>31110</v>
      </c>
      <c r="C5574" s="10" t="s">
        <v>31109</v>
      </c>
      <c r="D5574" s="6" t="s">
        <v>31108</v>
      </c>
      <c r="E5574" s="7" t="s">
        <v>31107</v>
      </c>
      <c r="F5574" s="8"/>
      <c r="G5574" s="9">
        <v>4468</v>
      </c>
      <c r="H5574" s="9">
        <v>4023</v>
      </c>
      <c r="I5574" s="9">
        <v>4468</v>
      </c>
      <c r="J5574" s="9">
        <v>4023</v>
      </c>
    </row>
    <row r="5575" spans="1:10" x14ac:dyDescent="0.2">
      <c r="A5575" s="5">
        <v>46023</v>
      </c>
      <c r="B5575" s="6" t="s">
        <v>15364</v>
      </c>
      <c r="C5575" s="10" t="s">
        <v>30987</v>
      </c>
      <c r="D5575" s="6" t="s">
        <v>15365</v>
      </c>
      <c r="E5575" s="7" t="s">
        <v>30986</v>
      </c>
      <c r="F5575" s="8"/>
      <c r="G5575" s="9">
        <v>4468</v>
      </c>
      <c r="H5575" s="9">
        <v>4023</v>
      </c>
      <c r="I5575" s="9">
        <v>4468</v>
      </c>
      <c r="J5575" s="9">
        <v>4023</v>
      </c>
    </row>
    <row r="5576" spans="1:10" ht="22.5" x14ac:dyDescent="0.2">
      <c r="A5576" s="5">
        <v>46023</v>
      </c>
      <c r="B5576" s="6" t="s">
        <v>31769</v>
      </c>
      <c r="C5576" s="10" t="s">
        <v>31768</v>
      </c>
      <c r="D5576" s="6" t="s">
        <v>31770</v>
      </c>
      <c r="E5576" s="7" t="s">
        <v>31771</v>
      </c>
      <c r="F5576" s="8"/>
      <c r="G5576" s="9">
        <v>4468</v>
      </c>
      <c r="H5576" s="9">
        <v>4023</v>
      </c>
      <c r="I5576" s="9">
        <v>4468</v>
      </c>
      <c r="J5576" s="9">
        <v>4023</v>
      </c>
    </row>
    <row r="5577" spans="1:10" ht="22.5" x14ac:dyDescent="0.2">
      <c r="A5577" s="5">
        <v>46023</v>
      </c>
      <c r="B5577" s="6" t="s">
        <v>15499</v>
      </c>
      <c r="C5577" s="10" t="s">
        <v>15500</v>
      </c>
      <c r="D5577" s="6"/>
      <c r="E5577" s="7"/>
      <c r="F5577" s="8"/>
      <c r="G5577" s="9">
        <v>1718</v>
      </c>
      <c r="H5577" s="9">
        <v>1547</v>
      </c>
      <c r="I5577" s="9">
        <v>1718</v>
      </c>
      <c r="J5577" s="9">
        <v>1547</v>
      </c>
    </row>
    <row r="5578" spans="1:10" ht="45" x14ac:dyDescent="0.2">
      <c r="A5578" s="5">
        <v>46023</v>
      </c>
      <c r="B5578" s="6" t="s">
        <v>15501</v>
      </c>
      <c r="C5578" s="10" t="s">
        <v>15502</v>
      </c>
      <c r="D5578" s="6" t="s">
        <v>15503</v>
      </c>
      <c r="E5578" s="7" t="s">
        <v>15504</v>
      </c>
      <c r="F5578" s="8"/>
      <c r="G5578" s="9">
        <v>1718</v>
      </c>
      <c r="H5578" s="9">
        <v>1547</v>
      </c>
      <c r="I5578" s="9">
        <v>1718</v>
      </c>
      <c r="J5578" s="9">
        <v>1547</v>
      </c>
    </row>
    <row r="5579" spans="1:10" x14ac:dyDescent="0.2">
      <c r="A5579" s="5">
        <v>46023</v>
      </c>
      <c r="B5579" s="6" t="s">
        <v>15505</v>
      </c>
      <c r="C5579" s="10" t="s">
        <v>15506</v>
      </c>
      <c r="D5579" s="6" t="s">
        <v>15507</v>
      </c>
      <c r="E5579" s="7" t="s">
        <v>15508</v>
      </c>
      <c r="F5579" s="8"/>
      <c r="G5579" s="9">
        <v>1718</v>
      </c>
      <c r="H5579" s="9">
        <v>1547</v>
      </c>
      <c r="I5579" s="9">
        <v>1718</v>
      </c>
      <c r="J5579" s="9">
        <v>1547</v>
      </c>
    </row>
    <row r="5580" spans="1:10" x14ac:dyDescent="0.2">
      <c r="A5580" s="5">
        <v>46023</v>
      </c>
      <c r="B5580" s="6" t="s">
        <v>15505</v>
      </c>
      <c r="C5580" s="10" t="s">
        <v>15509</v>
      </c>
      <c r="D5580" s="6" t="s">
        <v>15510</v>
      </c>
      <c r="E5580" s="7" t="s">
        <v>15511</v>
      </c>
      <c r="F5580" s="8"/>
      <c r="G5580" s="9">
        <v>1718</v>
      </c>
      <c r="H5580" s="9">
        <v>1547</v>
      </c>
      <c r="I5580" s="9">
        <v>1718</v>
      </c>
      <c r="J5580" s="9">
        <v>1547</v>
      </c>
    </row>
    <row r="5581" spans="1:10" ht="22.5" x14ac:dyDescent="0.2">
      <c r="A5581" s="5">
        <v>46023</v>
      </c>
      <c r="B5581" s="6" t="s">
        <v>15512</v>
      </c>
      <c r="C5581" s="10" t="s">
        <v>15513</v>
      </c>
      <c r="D5581" s="6" t="s">
        <v>15514</v>
      </c>
      <c r="E5581" s="7" t="s">
        <v>15515</v>
      </c>
      <c r="F5581" s="8"/>
      <c r="G5581" s="9">
        <v>1718</v>
      </c>
      <c r="H5581" s="9">
        <v>1547</v>
      </c>
      <c r="I5581" s="9">
        <v>1718</v>
      </c>
      <c r="J5581" s="9">
        <v>1547</v>
      </c>
    </row>
    <row r="5582" spans="1:10" ht="22.5" x14ac:dyDescent="0.2">
      <c r="A5582" s="5">
        <v>46023</v>
      </c>
      <c r="B5582" s="6" t="s">
        <v>31193</v>
      </c>
      <c r="C5582" s="10" t="s">
        <v>31192</v>
      </c>
      <c r="D5582" s="6" t="s">
        <v>31191</v>
      </c>
      <c r="E5582" s="7" t="s">
        <v>31190</v>
      </c>
      <c r="F5582" s="8"/>
      <c r="G5582" s="9">
        <v>1718</v>
      </c>
      <c r="H5582" s="9">
        <v>1547</v>
      </c>
      <c r="I5582" s="9">
        <v>1718</v>
      </c>
      <c r="J5582" s="9">
        <v>1547</v>
      </c>
    </row>
    <row r="5583" spans="1:10" ht="22.5" x14ac:dyDescent="0.2">
      <c r="A5583" s="5">
        <v>46023</v>
      </c>
      <c r="B5583" s="6" t="s">
        <v>15516</v>
      </c>
      <c r="C5583" s="10" t="s">
        <v>15517</v>
      </c>
      <c r="D5583" s="6" t="s">
        <v>15518</v>
      </c>
      <c r="E5583" s="7" t="s">
        <v>15519</v>
      </c>
      <c r="F5583" s="8"/>
      <c r="G5583" s="9">
        <v>1718</v>
      </c>
      <c r="H5583" s="9">
        <v>1547</v>
      </c>
      <c r="I5583" s="9">
        <v>1718</v>
      </c>
      <c r="J5583" s="9">
        <v>1547</v>
      </c>
    </row>
    <row r="5584" spans="1:10" x14ac:dyDescent="0.2">
      <c r="A5584" s="5">
        <v>46023</v>
      </c>
      <c r="B5584" s="6" t="s">
        <v>30619</v>
      </c>
      <c r="C5584" s="10" t="s">
        <v>30618</v>
      </c>
      <c r="D5584" s="6" t="s">
        <v>30617</v>
      </c>
      <c r="E5584" s="7" t="s">
        <v>30616</v>
      </c>
      <c r="F5584" s="8"/>
      <c r="G5584" s="9">
        <v>1718</v>
      </c>
      <c r="H5584" s="9">
        <v>1547</v>
      </c>
      <c r="I5584" s="9">
        <v>1718</v>
      </c>
      <c r="J5584" s="9">
        <v>1547</v>
      </c>
    </row>
    <row r="5585" spans="1:10" ht="22.5" x14ac:dyDescent="0.2">
      <c r="A5585" s="5">
        <v>46023</v>
      </c>
      <c r="B5585" s="6" t="s">
        <v>15520</v>
      </c>
      <c r="C5585" s="10" t="s">
        <v>15521</v>
      </c>
      <c r="D5585" s="6"/>
      <c r="E5585" s="7"/>
      <c r="F5585" s="8"/>
      <c r="G5585" s="9">
        <v>2363</v>
      </c>
      <c r="H5585" s="9">
        <v>2127</v>
      </c>
      <c r="I5585" s="9">
        <v>2363</v>
      </c>
      <c r="J5585" s="9">
        <v>2127</v>
      </c>
    </row>
    <row r="5586" spans="1:10" x14ac:dyDescent="0.2">
      <c r="A5586" s="5">
        <v>46023</v>
      </c>
      <c r="B5586" s="6" t="s">
        <v>15532</v>
      </c>
      <c r="C5586" s="10" t="s">
        <v>15522</v>
      </c>
      <c r="D5586" s="6" t="s">
        <v>15523</v>
      </c>
      <c r="E5586" s="7" t="s">
        <v>15524</v>
      </c>
      <c r="F5586" s="8"/>
      <c r="G5586" s="9">
        <v>2363</v>
      </c>
      <c r="H5586" s="9">
        <v>2127</v>
      </c>
      <c r="I5586" s="9">
        <v>2363</v>
      </c>
      <c r="J5586" s="9">
        <v>2127</v>
      </c>
    </row>
    <row r="5587" spans="1:10" x14ac:dyDescent="0.2">
      <c r="A5587" s="5">
        <v>46023</v>
      </c>
      <c r="B5587" s="6" t="s">
        <v>15525</v>
      </c>
      <c r="C5587" s="10" t="s">
        <v>15526</v>
      </c>
      <c r="D5587" s="6" t="s">
        <v>15527</v>
      </c>
      <c r="E5587" s="7" t="s">
        <v>15528</v>
      </c>
      <c r="F5587" s="8"/>
      <c r="G5587" s="9">
        <v>2363</v>
      </c>
      <c r="H5587" s="9">
        <v>2127</v>
      </c>
      <c r="I5587" s="9">
        <v>2363</v>
      </c>
      <c r="J5587" s="9">
        <v>2127</v>
      </c>
    </row>
    <row r="5588" spans="1:10" x14ac:dyDescent="0.2">
      <c r="A5588" s="5">
        <v>46023</v>
      </c>
      <c r="B5588" s="6" t="s">
        <v>15532</v>
      </c>
      <c r="C5588" s="10" t="s">
        <v>15533</v>
      </c>
      <c r="D5588" s="6" t="s">
        <v>15534</v>
      </c>
      <c r="E5588" s="7" t="s">
        <v>15535</v>
      </c>
      <c r="F5588" s="8"/>
      <c r="G5588" s="9">
        <v>2363</v>
      </c>
      <c r="H5588" s="9">
        <v>2127</v>
      </c>
      <c r="I5588" s="9">
        <v>2363</v>
      </c>
      <c r="J5588" s="9">
        <v>2127</v>
      </c>
    </row>
    <row r="5589" spans="1:10" x14ac:dyDescent="0.2">
      <c r="A5589" s="5">
        <v>46023</v>
      </c>
      <c r="B5589" s="6" t="s">
        <v>15536</v>
      </c>
      <c r="C5589" s="10" t="s">
        <v>15537</v>
      </c>
      <c r="D5589" s="6" t="s">
        <v>15538</v>
      </c>
      <c r="E5589" s="7" t="s">
        <v>15539</v>
      </c>
      <c r="F5589" s="8"/>
      <c r="G5589" s="9">
        <v>2363</v>
      </c>
      <c r="H5589" s="9">
        <v>2127</v>
      </c>
      <c r="I5589" s="9">
        <v>2363</v>
      </c>
      <c r="J5589" s="9">
        <v>2127</v>
      </c>
    </row>
    <row r="5590" spans="1:10" x14ac:dyDescent="0.2">
      <c r="A5590" s="5">
        <v>46023</v>
      </c>
      <c r="B5590" s="6" t="s">
        <v>15540</v>
      </c>
      <c r="C5590" s="10" t="s">
        <v>15541</v>
      </c>
      <c r="D5590" s="6" t="s">
        <v>15542</v>
      </c>
      <c r="E5590" s="7" t="s">
        <v>15543</v>
      </c>
      <c r="F5590" s="8"/>
      <c r="G5590" s="9">
        <v>2363</v>
      </c>
      <c r="H5590" s="9"/>
      <c r="I5590" s="9"/>
      <c r="J5590" s="9"/>
    </row>
    <row r="5591" spans="1:10" x14ac:dyDescent="0.2">
      <c r="A5591" s="5">
        <v>46023</v>
      </c>
      <c r="B5591" s="6" t="s">
        <v>15544</v>
      </c>
      <c r="C5591" s="10" t="s">
        <v>15545</v>
      </c>
      <c r="D5591" s="6" t="s">
        <v>15546</v>
      </c>
      <c r="E5591" s="7"/>
      <c r="F5591" s="8"/>
      <c r="G5591" s="9">
        <v>4296</v>
      </c>
      <c r="H5591" s="9">
        <v>3868</v>
      </c>
      <c r="I5591" s="9">
        <v>4296</v>
      </c>
      <c r="J5591" s="9">
        <v>3868</v>
      </c>
    </row>
    <row r="5592" spans="1:10" x14ac:dyDescent="0.2">
      <c r="A5592" s="5">
        <v>46023</v>
      </c>
      <c r="B5592" s="6" t="s">
        <v>15151</v>
      </c>
      <c r="C5592" s="10" t="s">
        <v>15547</v>
      </c>
      <c r="D5592" s="6"/>
      <c r="E5592" s="7"/>
      <c r="F5592" s="8"/>
      <c r="G5592" s="9">
        <v>6444</v>
      </c>
      <c r="H5592" s="9">
        <v>5802</v>
      </c>
      <c r="I5592" s="9">
        <v>6444</v>
      </c>
      <c r="J5592" s="9">
        <v>5802</v>
      </c>
    </row>
    <row r="5593" spans="1:10" x14ac:dyDescent="0.2">
      <c r="A5593" s="5">
        <v>46023</v>
      </c>
      <c r="B5593" s="6" t="s">
        <v>15151</v>
      </c>
      <c r="C5593" s="10" t="s">
        <v>15548</v>
      </c>
      <c r="D5593" s="6" t="s">
        <v>15549</v>
      </c>
      <c r="E5593" s="7" t="s">
        <v>15550</v>
      </c>
      <c r="F5593" s="8"/>
      <c r="G5593" s="9">
        <v>6444</v>
      </c>
      <c r="H5593" s="9">
        <v>5802</v>
      </c>
      <c r="I5593" s="9">
        <v>6444</v>
      </c>
      <c r="J5593" s="9">
        <v>5802</v>
      </c>
    </row>
    <row r="5594" spans="1:10" x14ac:dyDescent="0.2">
      <c r="A5594" s="5">
        <v>46023</v>
      </c>
      <c r="B5594" s="6" t="s">
        <v>15551</v>
      </c>
      <c r="C5594" s="10" t="s">
        <v>15552</v>
      </c>
      <c r="D5594" s="6"/>
      <c r="E5594" s="7"/>
      <c r="F5594" s="8"/>
      <c r="G5594" s="9">
        <v>4296</v>
      </c>
      <c r="H5594" s="9">
        <v>3868</v>
      </c>
      <c r="I5594" s="9">
        <v>4296</v>
      </c>
      <c r="J5594" s="9">
        <v>3868</v>
      </c>
    </row>
    <row r="5595" spans="1:10" x14ac:dyDescent="0.2">
      <c r="A5595" s="5">
        <v>46023</v>
      </c>
      <c r="B5595" s="6" t="s">
        <v>15553</v>
      </c>
      <c r="C5595" s="10" t="s">
        <v>15554</v>
      </c>
      <c r="D5595" s="6" t="s">
        <v>15555</v>
      </c>
      <c r="E5595" s="7" t="s">
        <v>15556</v>
      </c>
      <c r="F5595" s="8"/>
      <c r="G5595" s="9">
        <v>4296</v>
      </c>
      <c r="H5595" s="9">
        <v>3868</v>
      </c>
      <c r="I5595" s="9">
        <v>4296</v>
      </c>
      <c r="J5595" s="9">
        <v>3868</v>
      </c>
    </row>
    <row r="5596" spans="1:10" x14ac:dyDescent="0.2">
      <c r="A5596" s="5">
        <v>46023</v>
      </c>
      <c r="B5596" s="6" t="s">
        <v>15553</v>
      </c>
      <c r="C5596" s="10" t="s">
        <v>15557</v>
      </c>
      <c r="D5596" s="6" t="s">
        <v>15558</v>
      </c>
      <c r="E5596" s="7" t="s">
        <v>15559</v>
      </c>
      <c r="F5596" s="8"/>
      <c r="G5596" s="9">
        <v>4296</v>
      </c>
      <c r="H5596" s="9">
        <v>3868</v>
      </c>
      <c r="I5596" s="9">
        <v>4296</v>
      </c>
      <c r="J5596" s="9">
        <v>3868</v>
      </c>
    </row>
    <row r="5597" spans="1:10" x14ac:dyDescent="0.2">
      <c r="A5597" s="5">
        <v>46023</v>
      </c>
      <c r="B5597" s="6" t="s">
        <v>15551</v>
      </c>
      <c r="C5597" s="10" t="s">
        <v>15560</v>
      </c>
      <c r="D5597" s="6" t="s">
        <v>15558</v>
      </c>
      <c r="E5597" s="7" t="s">
        <v>15561</v>
      </c>
      <c r="F5597" s="8"/>
      <c r="G5597" s="9">
        <v>4296</v>
      </c>
      <c r="H5597" s="9"/>
      <c r="I5597" s="9"/>
      <c r="J5597" s="9"/>
    </row>
    <row r="5598" spans="1:10" ht="22.5" x14ac:dyDescent="0.2">
      <c r="A5598" s="5">
        <v>46023</v>
      </c>
      <c r="B5598" s="6" t="s">
        <v>15562</v>
      </c>
      <c r="C5598" s="10" t="s">
        <v>15563</v>
      </c>
      <c r="D5598" s="6"/>
      <c r="E5598" s="7"/>
      <c r="F5598" s="8"/>
      <c r="G5598" s="9">
        <v>2685</v>
      </c>
      <c r="H5598" s="9">
        <v>2418</v>
      </c>
      <c r="I5598" s="9">
        <v>2685</v>
      </c>
      <c r="J5598" s="9">
        <v>2418</v>
      </c>
    </row>
    <row r="5599" spans="1:10" x14ac:dyDescent="0.2">
      <c r="A5599" s="5">
        <v>46023</v>
      </c>
      <c r="B5599" s="6" t="s">
        <v>15564</v>
      </c>
      <c r="C5599" s="10" t="s">
        <v>15565</v>
      </c>
      <c r="D5599" s="6" t="s">
        <v>15566</v>
      </c>
      <c r="E5599" s="7" t="s">
        <v>15567</v>
      </c>
      <c r="F5599" s="8"/>
      <c r="G5599" s="9">
        <v>2685</v>
      </c>
      <c r="H5599" s="9">
        <v>2418</v>
      </c>
      <c r="I5599" s="9">
        <v>2685</v>
      </c>
      <c r="J5599" s="9">
        <v>2418</v>
      </c>
    </row>
    <row r="5600" spans="1:10" ht="22.5" x14ac:dyDescent="0.2">
      <c r="A5600" s="5">
        <v>46023</v>
      </c>
      <c r="B5600" s="6" t="s">
        <v>15562</v>
      </c>
      <c r="C5600" s="10" t="s">
        <v>15568</v>
      </c>
      <c r="D5600" s="6" t="s">
        <v>15569</v>
      </c>
      <c r="E5600" s="7" t="s">
        <v>15570</v>
      </c>
      <c r="F5600" s="8"/>
      <c r="G5600" s="9">
        <v>2685</v>
      </c>
      <c r="H5600" s="9"/>
      <c r="I5600" s="9"/>
      <c r="J5600" s="9"/>
    </row>
    <row r="5601" spans="1:10" ht="22.5" x14ac:dyDescent="0.2">
      <c r="A5601" s="5">
        <v>46023</v>
      </c>
      <c r="B5601" s="6" t="s">
        <v>15562</v>
      </c>
      <c r="C5601" s="10" t="s">
        <v>15571</v>
      </c>
      <c r="D5601" s="6" t="s">
        <v>15566</v>
      </c>
      <c r="E5601" s="7" t="s">
        <v>15572</v>
      </c>
      <c r="F5601" s="8"/>
      <c r="G5601" s="9">
        <v>2685</v>
      </c>
      <c r="H5601" s="9"/>
      <c r="I5601" s="9"/>
      <c r="J5601" s="9"/>
    </row>
    <row r="5602" spans="1:10" ht="22.5" x14ac:dyDescent="0.2">
      <c r="A5602" s="5">
        <v>46023</v>
      </c>
      <c r="B5602" s="6" t="s">
        <v>15562</v>
      </c>
      <c r="C5602" s="10" t="s">
        <v>15573</v>
      </c>
      <c r="D5602" s="6" t="s">
        <v>15574</v>
      </c>
      <c r="E5602" s="7" t="s">
        <v>15575</v>
      </c>
      <c r="F5602" s="8"/>
      <c r="G5602" s="9">
        <v>2685</v>
      </c>
      <c r="H5602" s="9">
        <v>2418</v>
      </c>
      <c r="I5602" s="9">
        <v>2685</v>
      </c>
      <c r="J5602" s="9">
        <v>2418</v>
      </c>
    </row>
    <row r="5603" spans="1:10" x14ac:dyDescent="0.2">
      <c r="A5603" s="5">
        <v>46023</v>
      </c>
      <c r="B5603" s="6" t="s">
        <v>15576</v>
      </c>
      <c r="C5603" s="10" t="s">
        <v>15577</v>
      </c>
      <c r="D5603" s="6" t="s">
        <v>15578</v>
      </c>
      <c r="E5603" s="7" t="s">
        <v>15579</v>
      </c>
      <c r="F5603" s="8"/>
      <c r="G5603" s="9">
        <v>2685</v>
      </c>
      <c r="H5603" s="9">
        <v>2418</v>
      </c>
      <c r="I5603" s="9">
        <v>2685</v>
      </c>
      <c r="J5603" s="9">
        <v>2418</v>
      </c>
    </row>
    <row r="5604" spans="1:10" x14ac:dyDescent="0.2">
      <c r="A5604" s="5">
        <v>46023</v>
      </c>
      <c r="B5604" s="6" t="s">
        <v>15576</v>
      </c>
      <c r="C5604" s="10" t="s">
        <v>31772</v>
      </c>
      <c r="D5604" s="6" t="s">
        <v>15566</v>
      </c>
      <c r="E5604" s="7" t="s">
        <v>31773</v>
      </c>
      <c r="F5604" s="8"/>
      <c r="G5604" s="9">
        <v>2685</v>
      </c>
      <c r="H5604" s="9">
        <v>2418</v>
      </c>
      <c r="I5604" s="9">
        <v>2685</v>
      </c>
      <c r="J5604" s="9">
        <v>2418</v>
      </c>
    </row>
    <row r="5605" spans="1:10" ht="22.5" x14ac:dyDescent="0.2">
      <c r="A5605" s="5">
        <v>46023</v>
      </c>
      <c r="B5605" s="6" t="s">
        <v>15580</v>
      </c>
      <c r="C5605" s="10" t="s">
        <v>15581</v>
      </c>
      <c r="D5605" s="6" t="s">
        <v>15582</v>
      </c>
      <c r="E5605" s="7" t="s">
        <v>15583</v>
      </c>
      <c r="F5605" s="8"/>
      <c r="G5605" s="9">
        <v>2685</v>
      </c>
      <c r="H5605" s="9">
        <v>2418</v>
      </c>
      <c r="I5605" s="9">
        <v>2685</v>
      </c>
      <c r="J5605" s="9">
        <v>2418</v>
      </c>
    </row>
    <row r="5606" spans="1:10" ht="22.5" x14ac:dyDescent="0.2">
      <c r="A5606" s="5">
        <v>46023</v>
      </c>
      <c r="B5606" s="6" t="s">
        <v>15580</v>
      </c>
      <c r="C5606" s="10" t="s">
        <v>15584</v>
      </c>
      <c r="D5606" s="6" t="s">
        <v>15585</v>
      </c>
      <c r="E5606" s="7" t="s">
        <v>15586</v>
      </c>
      <c r="F5606" s="8"/>
      <c r="G5606" s="9">
        <v>2685</v>
      </c>
      <c r="H5606" s="9">
        <v>2418</v>
      </c>
      <c r="I5606" s="9">
        <v>2685</v>
      </c>
      <c r="J5606" s="9">
        <v>2418</v>
      </c>
    </row>
    <row r="5607" spans="1:10" x14ac:dyDescent="0.2">
      <c r="A5607" s="5">
        <v>46023</v>
      </c>
      <c r="B5607" s="6" t="s">
        <v>15587</v>
      </c>
      <c r="C5607" s="10" t="s">
        <v>15588</v>
      </c>
      <c r="D5607" s="6" t="s">
        <v>15589</v>
      </c>
      <c r="E5607" s="7" t="s">
        <v>15590</v>
      </c>
      <c r="F5607" s="8"/>
      <c r="G5607" s="9">
        <v>2685</v>
      </c>
      <c r="H5607" s="9">
        <v>2418</v>
      </c>
      <c r="I5607" s="9">
        <v>2685</v>
      </c>
      <c r="J5607" s="9">
        <v>2418</v>
      </c>
    </row>
    <row r="5608" spans="1:10" x14ac:dyDescent="0.2">
      <c r="A5608" s="5">
        <v>46023</v>
      </c>
      <c r="B5608" s="6" t="s">
        <v>15591</v>
      </c>
      <c r="C5608" s="10" t="s">
        <v>15592</v>
      </c>
      <c r="D5608" s="6" t="s">
        <v>15593</v>
      </c>
      <c r="E5608" s="7" t="s">
        <v>15594</v>
      </c>
      <c r="F5608" s="8"/>
      <c r="G5608" s="9">
        <v>2685</v>
      </c>
      <c r="H5608" s="9">
        <v>2418</v>
      </c>
      <c r="I5608" s="9">
        <v>2685</v>
      </c>
      <c r="J5608" s="9">
        <v>2418</v>
      </c>
    </row>
    <row r="5609" spans="1:10" x14ac:dyDescent="0.2">
      <c r="A5609" s="5">
        <v>46023</v>
      </c>
      <c r="B5609" s="6" t="s">
        <v>15595</v>
      </c>
      <c r="C5609" s="10" t="s">
        <v>15596</v>
      </c>
      <c r="D5609" s="6" t="s">
        <v>15597</v>
      </c>
      <c r="E5609" s="7" t="s">
        <v>15598</v>
      </c>
      <c r="F5609" s="8"/>
      <c r="G5609" s="9">
        <v>2685</v>
      </c>
      <c r="H5609" s="9">
        <v>2418</v>
      </c>
      <c r="I5609" s="9">
        <v>2685</v>
      </c>
      <c r="J5609" s="9">
        <v>2418</v>
      </c>
    </row>
    <row r="5610" spans="1:10" x14ac:dyDescent="0.2">
      <c r="A5610" s="5">
        <v>46023</v>
      </c>
      <c r="B5610" s="6" t="s">
        <v>15599</v>
      </c>
      <c r="C5610" s="10" t="s">
        <v>15600</v>
      </c>
      <c r="D5610" s="6" t="s">
        <v>15601</v>
      </c>
      <c r="E5610" s="7" t="s">
        <v>15602</v>
      </c>
      <c r="F5610" s="8"/>
      <c r="G5610" s="9">
        <v>2685</v>
      </c>
      <c r="H5610" s="9">
        <v>2418</v>
      </c>
      <c r="I5610" s="9">
        <v>2685</v>
      </c>
      <c r="J5610" s="9">
        <v>2418</v>
      </c>
    </row>
    <row r="5611" spans="1:10" x14ac:dyDescent="0.2">
      <c r="A5611" s="5">
        <v>46023</v>
      </c>
      <c r="B5611" s="6" t="s">
        <v>15595</v>
      </c>
      <c r="C5611" s="10" t="s">
        <v>15603</v>
      </c>
      <c r="D5611" s="6" t="s">
        <v>15604</v>
      </c>
      <c r="E5611" s="7" t="s">
        <v>15605</v>
      </c>
      <c r="F5611" s="8"/>
      <c r="G5611" s="9">
        <v>2685</v>
      </c>
      <c r="H5611" s="9">
        <v>2418</v>
      </c>
      <c r="I5611" s="9">
        <v>2685</v>
      </c>
      <c r="J5611" s="9">
        <v>2418</v>
      </c>
    </row>
    <row r="5612" spans="1:10" ht="22.5" x14ac:dyDescent="0.2">
      <c r="A5612" s="5">
        <v>46023</v>
      </c>
      <c r="B5612" s="6" t="s">
        <v>15606</v>
      </c>
      <c r="C5612" s="10" t="s">
        <v>15607</v>
      </c>
      <c r="D5612" s="6" t="s">
        <v>15608</v>
      </c>
      <c r="E5612" s="7" t="s">
        <v>15609</v>
      </c>
      <c r="F5612" s="8"/>
      <c r="G5612" s="9">
        <v>2685</v>
      </c>
      <c r="H5612" s="9">
        <v>2418</v>
      </c>
      <c r="I5612" s="9">
        <v>2685</v>
      </c>
      <c r="J5612" s="9">
        <v>2418</v>
      </c>
    </row>
    <row r="5613" spans="1:10" x14ac:dyDescent="0.2">
      <c r="A5613" s="5">
        <v>46023</v>
      </c>
      <c r="B5613" s="6" t="s">
        <v>15610</v>
      </c>
      <c r="C5613" s="10" t="s">
        <v>15611</v>
      </c>
      <c r="D5613" s="6" t="s">
        <v>15612</v>
      </c>
      <c r="E5613" s="7" t="s">
        <v>15613</v>
      </c>
      <c r="F5613" s="8"/>
      <c r="G5613" s="9">
        <v>2685</v>
      </c>
      <c r="H5613" s="9">
        <v>2418</v>
      </c>
      <c r="I5613" s="9">
        <v>2685</v>
      </c>
      <c r="J5613" s="9">
        <v>2418</v>
      </c>
    </row>
    <row r="5614" spans="1:10" x14ac:dyDescent="0.2">
      <c r="A5614" s="5">
        <v>46023</v>
      </c>
      <c r="B5614" s="6" t="s">
        <v>13643</v>
      </c>
      <c r="C5614" s="10" t="s">
        <v>15614</v>
      </c>
      <c r="D5614" s="6" t="s">
        <v>15615</v>
      </c>
      <c r="E5614" s="7" t="s">
        <v>15616</v>
      </c>
      <c r="F5614" s="8"/>
      <c r="G5614" s="9">
        <v>2685</v>
      </c>
      <c r="H5614" s="9">
        <v>2418</v>
      </c>
      <c r="I5614" s="9">
        <v>2685</v>
      </c>
      <c r="J5614" s="9">
        <v>2418</v>
      </c>
    </row>
    <row r="5615" spans="1:10" ht="22.5" x14ac:dyDescent="0.2">
      <c r="A5615" s="5">
        <v>46023</v>
      </c>
      <c r="B5615" s="6" t="s">
        <v>15576</v>
      </c>
      <c r="C5615" s="10" t="s">
        <v>15617</v>
      </c>
      <c r="D5615" s="6" t="s">
        <v>15618</v>
      </c>
      <c r="E5615" s="7" t="s">
        <v>15619</v>
      </c>
      <c r="F5615" s="8"/>
      <c r="G5615" s="9">
        <v>2685</v>
      </c>
      <c r="H5615" s="9">
        <v>2418</v>
      </c>
      <c r="I5615" s="9">
        <v>2685</v>
      </c>
      <c r="J5615" s="9">
        <v>2418</v>
      </c>
    </row>
    <row r="5616" spans="1:10" ht="22.5" x14ac:dyDescent="0.2">
      <c r="A5616" s="5">
        <v>46023</v>
      </c>
      <c r="B5616" s="6" t="s">
        <v>15620</v>
      </c>
      <c r="C5616" s="10" t="s">
        <v>15621</v>
      </c>
      <c r="D5616" s="6" t="s">
        <v>15622</v>
      </c>
      <c r="E5616" s="7" t="s">
        <v>15623</v>
      </c>
      <c r="F5616" s="8"/>
      <c r="G5616" s="9">
        <v>2685</v>
      </c>
      <c r="H5616" s="9">
        <v>2418</v>
      </c>
      <c r="I5616" s="9">
        <v>2685</v>
      </c>
      <c r="J5616" s="9">
        <v>2418</v>
      </c>
    </row>
    <row r="5617" spans="1:10" x14ac:dyDescent="0.2">
      <c r="A5617" s="5">
        <v>46023</v>
      </c>
      <c r="B5617" s="6" t="s">
        <v>15576</v>
      </c>
      <c r="C5617" s="10" t="s">
        <v>15624</v>
      </c>
      <c r="D5617" s="6" t="s">
        <v>15625</v>
      </c>
      <c r="E5617" s="7" t="s">
        <v>15626</v>
      </c>
      <c r="F5617" s="8"/>
      <c r="G5617" s="9">
        <v>2685</v>
      </c>
      <c r="H5617" s="9">
        <v>2418</v>
      </c>
      <c r="I5617" s="9">
        <v>2685</v>
      </c>
      <c r="J5617" s="9">
        <v>2418</v>
      </c>
    </row>
    <row r="5618" spans="1:10" x14ac:dyDescent="0.2">
      <c r="A5618" s="5">
        <v>46023</v>
      </c>
      <c r="B5618" s="6" t="s">
        <v>15576</v>
      </c>
      <c r="C5618" s="10" t="s">
        <v>15627</v>
      </c>
      <c r="D5618" s="6" t="s">
        <v>15628</v>
      </c>
      <c r="E5618" s="7" t="s">
        <v>15629</v>
      </c>
      <c r="F5618" s="8"/>
      <c r="G5618" s="9">
        <v>2685</v>
      </c>
      <c r="H5618" s="9"/>
      <c r="I5618" s="9"/>
      <c r="J5618" s="9"/>
    </row>
    <row r="5619" spans="1:10" x14ac:dyDescent="0.2">
      <c r="A5619" s="5">
        <v>46023</v>
      </c>
      <c r="B5619" s="6" t="s">
        <v>15576</v>
      </c>
      <c r="C5619" s="10" t="s">
        <v>15630</v>
      </c>
      <c r="D5619" s="6" t="s">
        <v>15631</v>
      </c>
      <c r="E5619" s="7" t="s">
        <v>15632</v>
      </c>
      <c r="F5619" s="8"/>
      <c r="G5619" s="9">
        <v>2685</v>
      </c>
      <c r="H5619" s="9">
        <v>2418</v>
      </c>
      <c r="I5619" s="9">
        <v>2685</v>
      </c>
      <c r="J5619" s="9">
        <v>2418</v>
      </c>
    </row>
    <row r="5620" spans="1:10" x14ac:dyDescent="0.2">
      <c r="A5620" s="5">
        <v>46023</v>
      </c>
      <c r="B5620" s="6" t="s">
        <v>15633</v>
      </c>
      <c r="C5620" s="10" t="s">
        <v>15634</v>
      </c>
      <c r="D5620" s="6" t="s">
        <v>15601</v>
      </c>
      <c r="E5620" s="7" t="s">
        <v>15635</v>
      </c>
      <c r="F5620" s="8"/>
      <c r="G5620" s="9">
        <v>2685</v>
      </c>
      <c r="H5620" s="9"/>
      <c r="I5620" s="9"/>
      <c r="J5620" s="9"/>
    </row>
    <row r="5621" spans="1:10" ht="22.5" x14ac:dyDescent="0.2">
      <c r="A5621" s="5">
        <v>46023</v>
      </c>
      <c r="B5621" s="6" t="s">
        <v>15562</v>
      </c>
      <c r="C5621" s="10" t="s">
        <v>15636</v>
      </c>
      <c r="D5621" s="6" t="s">
        <v>15601</v>
      </c>
      <c r="E5621" s="7" t="s">
        <v>15637</v>
      </c>
      <c r="F5621" s="8"/>
      <c r="G5621" s="9">
        <v>2685</v>
      </c>
      <c r="H5621" s="9"/>
      <c r="I5621" s="9"/>
      <c r="J5621" s="9"/>
    </row>
    <row r="5622" spans="1:10" x14ac:dyDescent="0.2">
      <c r="A5622" s="5">
        <v>46023</v>
      </c>
      <c r="B5622" s="6" t="s">
        <v>15638</v>
      </c>
      <c r="C5622" s="10" t="s">
        <v>15639</v>
      </c>
      <c r="D5622" s="6"/>
      <c r="E5622" s="7"/>
      <c r="F5622" s="8"/>
      <c r="G5622" s="9">
        <v>4468</v>
      </c>
      <c r="H5622" s="9">
        <v>4023</v>
      </c>
      <c r="I5622" s="9">
        <v>4468</v>
      </c>
      <c r="J5622" s="9">
        <v>4023</v>
      </c>
    </row>
    <row r="5623" spans="1:10" ht="22.5" x14ac:dyDescent="0.2">
      <c r="A5623" s="5">
        <v>46023</v>
      </c>
      <c r="B5623" s="6" t="s">
        <v>15640</v>
      </c>
      <c r="C5623" s="10" t="s">
        <v>15641</v>
      </c>
      <c r="D5623" s="6" t="s">
        <v>15642</v>
      </c>
      <c r="E5623" s="7" t="s">
        <v>15643</v>
      </c>
      <c r="F5623" s="8"/>
      <c r="G5623" s="9">
        <v>4468</v>
      </c>
      <c r="H5623" s="9">
        <v>4023</v>
      </c>
      <c r="I5623" s="9">
        <v>4468</v>
      </c>
      <c r="J5623" s="9">
        <v>4023</v>
      </c>
    </row>
    <row r="5624" spans="1:10" x14ac:dyDescent="0.2">
      <c r="A5624" s="5">
        <v>46023</v>
      </c>
      <c r="B5624" s="6" t="s">
        <v>15644</v>
      </c>
      <c r="C5624" s="10" t="s">
        <v>15645</v>
      </c>
      <c r="D5624" s="6"/>
      <c r="E5624" s="7"/>
      <c r="F5624" s="8"/>
      <c r="G5624" s="9">
        <v>4296</v>
      </c>
      <c r="H5624" s="9">
        <v>3868</v>
      </c>
      <c r="I5624" s="9">
        <v>4296</v>
      </c>
      <c r="J5624" s="9">
        <v>3868</v>
      </c>
    </row>
    <row r="5625" spans="1:10" x14ac:dyDescent="0.2">
      <c r="A5625" s="5">
        <v>46023</v>
      </c>
      <c r="B5625" s="6" t="s">
        <v>15646</v>
      </c>
      <c r="C5625" s="10" t="s">
        <v>15647</v>
      </c>
      <c r="D5625" s="6" t="s">
        <v>15648</v>
      </c>
      <c r="E5625" s="7" t="s">
        <v>15649</v>
      </c>
      <c r="F5625" s="8"/>
      <c r="G5625" s="9">
        <v>4296</v>
      </c>
      <c r="H5625" s="9">
        <v>3868</v>
      </c>
      <c r="I5625" s="9">
        <v>4296</v>
      </c>
      <c r="J5625" s="9">
        <v>3868</v>
      </c>
    </row>
    <row r="5626" spans="1:10" x14ac:dyDescent="0.2">
      <c r="A5626" s="5">
        <v>46023</v>
      </c>
      <c r="B5626" s="6" t="s">
        <v>15650</v>
      </c>
      <c r="C5626" s="10" t="s">
        <v>15651</v>
      </c>
      <c r="D5626" s="6" t="s">
        <v>15652</v>
      </c>
      <c r="E5626" s="7" t="s">
        <v>15653</v>
      </c>
      <c r="F5626" s="8"/>
      <c r="G5626" s="9">
        <v>4296</v>
      </c>
      <c r="H5626" s="9">
        <v>3868</v>
      </c>
      <c r="I5626" s="9">
        <v>4296</v>
      </c>
      <c r="J5626" s="9">
        <v>3868</v>
      </c>
    </row>
    <row r="5627" spans="1:10" x14ac:dyDescent="0.2">
      <c r="A5627" s="5">
        <v>46023</v>
      </c>
      <c r="B5627" s="6" t="s">
        <v>15654</v>
      </c>
      <c r="C5627" s="10" t="s">
        <v>15655</v>
      </c>
      <c r="D5627" s="6" t="s">
        <v>15656</v>
      </c>
      <c r="E5627" s="7" t="s">
        <v>15657</v>
      </c>
      <c r="F5627" s="8"/>
      <c r="G5627" s="9">
        <v>4296</v>
      </c>
      <c r="H5627" s="9">
        <v>3868</v>
      </c>
      <c r="I5627" s="9">
        <v>4296</v>
      </c>
      <c r="J5627" s="9">
        <v>3868</v>
      </c>
    </row>
    <row r="5628" spans="1:10" x14ac:dyDescent="0.2">
      <c r="A5628" s="5">
        <v>46023</v>
      </c>
      <c r="B5628" s="6" t="s">
        <v>15658</v>
      </c>
      <c r="C5628" s="10" t="s">
        <v>15659</v>
      </c>
      <c r="D5628" s="6"/>
      <c r="E5628" s="7"/>
      <c r="F5628" s="8"/>
      <c r="G5628" s="9">
        <v>10740</v>
      </c>
      <c r="H5628" s="9">
        <v>9670</v>
      </c>
      <c r="I5628" s="9">
        <v>10740</v>
      </c>
      <c r="J5628" s="9">
        <v>9670</v>
      </c>
    </row>
    <row r="5629" spans="1:10" x14ac:dyDescent="0.2">
      <c r="A5629" s="5">
        <v>46023</v>
      </c>
      <c r="B5629" s="6" t="s">
        <v>15660</v>
      </c>
      <c r="C5629" s="10" t="s">
        <v>15661</v>
      </c>
      <c r="D5629" s="6" t="s">
        <v>15662</v>
      </c>
      <c r="E5629" s="7" t="s">
        <v>15663</v>
      </c>
      <c r="F5629" s="8"/>
      <c r="G5629" s="9">
        <v>10740</v>
      </c>
      <c r="H5629" s="9">
        <v>9670</v>
      </c>
      <c r="I5629" s="9">
        <v>10740</v>
      </c>
      <c r="J5629" s="9">
        <v>9670</v>
      </c>
    </row>
    <row r="5630" spans="1:10" x14ac:dyDescent="0.2">
      <c r="A5630" s="5">
        <v>46023</v>
      </c>
      <c r="B5630" s="6" t="s">
        <v>15660</v>
      </c>
      <c r="C5630" s="10" t="s">
        <v>15664</v>
      </c>
      <c r="D5630" s="6" t="s">
        <v>15665</v>
      </c>
      <c r="E5630" s="7" t="s">
        <v>15666</v>
      </c>
      <c r="F5630" s="8"/>
      <c r="G5630" s="9">
        <v>10740</v>
      </c>
      <c r="H5630" s="9">
        <v>9670</v>
      </c>
      <c r="I5630" s="9">
        <v>10740</v>
      </c>
      <c r="J5630" s="9">
        <v>9670</v>
      </c>
    </row>
    <row r="5631" spans="1:10" x14ac:dyDescent="0.2">
      <c r="A5631" s="5">
        <v>46023</v>
      </c>
      <c r="B5631" s="6" t="s">
        <v>15658</v>
      </c>
      <c r="C5631" s="10" t="s">
        <v>15667</v>
      </c>
      <c r="D5631" s="6" t="s">
        <v>15668</v>
      </c>
      <c r="E5631" s="7" t="s">
        <v>15669</v>
      </c>
      <c r="F5631" s="8"/>
      <c r="G5631" s="9">
        <v>10740</v>
      </c>
      <c r="H5631" s="9">
        <v>9670</v>
      </c>
      <c r="I5631" s="9">
        <v>10740</v>
      </c>
      <c r="J5631" s="9">
        <v>9670</v>
      </c>
    </row>
    <row r="5632" spans="1:10" x14ac:dyDescent="0.2">
      <c r="A5632" s="5">
        <v>46023</v>
      </c>
      <c r="B5632" s="6" t="s">
        <v>15670</v>
      </c>
      <c r="C5632" s="10" t="s">
        <v>15671</v>
      </c>
      <c r="D5632" s="6" t="s">
        <v>15672</v>
      </c>
      <c r="E5632" s="7" t="s">
        <v>15673</v>
      </c>
      <c r="F5632" s="8"/>
      <c r="G5632" s="9">
        <v>10740</v>
      </c>
      <c r="H5632" s="9">
        <v>9670</v>
      </c>
      <c r="I5632" s="9">
        <v>10740</v>
      </c>
      <c r="J5632" s="9">
        <v>9670</v>
      </c>
    </row>
    <row r="5633" spans="1:10" x14ac:dyDescent="0.2">
      <c r="A5633" s="5">
        <v>46023</v>
      </c>
      <c r="B5633" s="6" t="s">
        <v>15674</v>
      </c>
      <c r="C5633" s="10" t="s">
        <v>15675</v>
      </c>
      <c r="D5633" s="6" t="s">
        <v>15676</v>
      </c>
      <c r="E5633" s="7" t="s">
        <v>15677</v>
      </c>
      <c r="F5633" s="8"/>
      <c r="G5633" s="9">
        <v>10740</v>
      </c>
      <c r="H5633" s="9">
        <v>9670</v>
      </c>
      <c r="I5633" s="9">
        <v>10740</v>
      </c>
      <c r="J5633" s="9">
        <v>9670</v>
      </c>
    </row>
    <row r="5634" spans="1:10" x14ac:dyDescent="0.2">
      <c r="A5634" s="5">
        <v>46023</v>
      </c>
      <c r="B5634" s="6" t="s">
        <v>6800</v>
      </c>
      <c r="C5634" s="10" t="s">
        <v>15678</v>
      </c>
      <c r="D5634" s="6" t="s">
        <v>15679</v>
      </c>
      <c r="E5634" s="7" t="s">
        <v>15680</v>
      </c>
      <c r="F5634" s="8"/>
      <c r="G5634" s="9">
        <v>10740</v>
      </c>
      <c r="H5634" s="9">
        <v>9670</v>
      </c>
      <c r="I5634" s="9">
        <v>10740</v>
      </c>
      <c r="J5634" s="9">
        <v>9670</v>
      </c>
    </row>
    <row r="5635" spans="1:10" x14ac:dyDescent="0.2">
      <c r="A5635" s="5">
        <v>46023</v>
      </c>
      <c r="B5635" s="6" t="s">
        <v>15681</v>
      </c>
      <c r="C5635" s="10" t="s">
        <v>15682</v>
      </c>
      <c r="D5635" s="6" t="s">
        <v>15683</v>
      </c>
      <c r="E5635" s="7" t="s">
        <v>15684</v>
      </c>
      <c r="F5635" s="8"/>
      <c r="G5635" s="9">
        <v>10740</v>
      </c>
      <c r="H5635" s="9">
        <v>9670</v>
      </c>
      <c r="I5635" s="9">
        <v>10740</v>
      </c>
      <c r="J5635" s="9">
        <v>9670</v>
      </c>
    </row>
    <row r="5636" spans="1:10" x14ac:dyDescent="0.2">
      <c r="A5636" s="5">
        <v>46023</v>
      </c>
      <c r="B5636" s="6" t="s">
        <v>15685</v>
      </c>
      <c r="C5636" s="10" t="s">
        <v>15686</v>
      </c>
      <c r="D5636" s="6" t="s">
        <v>15687</v>
      </c>
      <c r="E5636" s="7" t="s">
        <v>15688</v>
      </c>
      <c r="F5636" s="8"/>
      <c r="G5636" s="9">
        <v>10740</v>
      </c>
      <c r="H5636" s="9">
        <v>9670</v>
      </c>
      <c r="I5636" s="9">
        <v>10740</v>
      </c>
      <c r="J5636" s="9">
        <v>9670</v>
      </c>
    </row>
    <row r="5637" spans="1:10" x14ac:dyDescent="0.2">
      <c r="A5637" s="5">
        <v>46023</v>
      </c>
      <c r="B5637" s="6" t="s">
        <v>15670</v>
      </c>
      <c r="C5637" s="10" t="s">
        <v>15689</v>
      </c>
      <c r="D5637" s="6" t="s">
        <v>15690</v>
      </c>
      <c r="E5637" s="7" t="s">
        <v>15691</v>
      </c>
      <c r="F5637" s="8"/>
      <c r="G5637" s="9">
        <v>10740</v>
      </c>
      <c r="H5637" s="9"/>
      <c r="I5637" s="9"/>
      <c r="J5637" s="9"/>
    </row>
    <row r="5638" spans="1:10" x14ac:dyDescent="0.2">
      <c r="A5638" s="5">
        <v>46023</v>
      </c>
      <c r="B5638" s="6" t="s">
        <v>15692</v>
      </c>
      <c r="C5638" s="10" t="s">
        <v>15693</v>
      </c>
      <c r="D5638" s="6" t="s">
        <v>15694</v>
      </c>
      <c r="E5638" s="7" t="s">
        <v>15695</v>
      </c>
      <c r="F5638" s="8"/>
      <c r="G5638" s="9">
        <v>10740</v>
      </c>
      <c r="H5638" s="9"/>
      <c r="I5638" s="9"/>
      <c r="J5638" s="9"/>
    </row>
    <row r="5639" spans="1:10" x14ac:dyDescent="0.2">
      <c r="A5639" s="5">
        <v>46023</v>
      </c>
      <c r="B5639" s="6" t="s">
        <v>15674</v>
      </c>
      <c r="C5639" s="10" t="s">
        <v>15696</v>
      </c>
      <c r="D5639" s="6" t="s">
        <v>15676</v>
      </c>
      <c r="E5639" s="7" t="s">
        <v>15697</v>
      </c>
      <c r="F5639" s="8"/>
      <c r="G5639" s="9">
        <v>10740</v>
      </c>
      <c r="H5639" s="9"/>
      <c r="I5639" s="9">
        <v>10740</v>
      </c>
      <c r="J5639" s="9"/>
    </row>
    <row r="5640" spans="1:10" x14ac:dyDescent="0.2">
      <c r="A5640" s="5">
        <v>46023</v>
      </c>
      <c r="B5640" s="6" t="s">
        <v>15698</v>
      </c>
      <c r="C5640" s="10" t="s">
        <v>15699</v>
      </c>
      <c r="D5640" s="6" t="s">
        <v>15700</v>
      </c>
      <c r="E5640" s="7" t="s">
        <v>15701</v>
      </c>
      <c r="F5640" s="8"/>
      <c r="G5640" s="9">
        <v>10740</v>
      </c>
      <c r="H5640" s="9">
        <v>9670</v>
      </c>
      <c r="I5640" s="9">
        <v>10740</v>
      </c>
      <c r="J5640" s="9">
        <v>9670</v>
      </c>
    </row>
    <row r="5641" spans="1:10" x14ac:dyDescent="0.2">
      <c r="A5641" s="5">
        <v>46023</v>
      </c>
      <c r="B5641" s="6" t="s">
        <v>15698</v>
      </c>
      <c r="C5641" s="10" t="s">
        <v>15702</v>
      </c>
      <c r="D5641" s="6" t="s">
        <v>15700</v>
      </c>
      <c r="E5641" s="7" t="s">
        <v>15703</v>
      </c>
      <c r="F5641" s="8"/>
      <c r="G5641" s="9">
        <v>10740</v>
      </c>
      <c r="H5641" s="9">
        <v>9670</v>
      </c>
      <c r="I5641" s="9">
        <v>10740</v>
      </c>
      <c r="J5641" s="9">
        <v>9670</v>
      </c>
    </row>
    <row r="5642" spans="1:10" x14ac:dyDescent="0.2">
      <c r="A5642" s="5">
        <v>46023</v>
      </c>
      <c r="B5642" s="6" t="s">
        <v>15704</v>
      </c>
      <c r="C5642" s="10" t="s">
        <v>15705</v>
      </c>
      <c r="D5642" s="6" t="s">
        <v>15706</v>
      </c>
      <c r="E5642" s="7"/>
      <c r="F5642" s="8"/>
      <c r="G5642" s="9">
        <v>30394</v>
      </c>
      <c r="H5642" s="9">
        <v>27366</v>
      </c>
      <c r="I5642" s="9">
        <v>30394</v>
      </c>
      <c r="J5642" s="9">
        <v>27366</v>
      </c>
    </row>
    <row r="5643" spans="1:10" x14ac:dyDescent="0.2">
      <c r="A5643" s="5">
        <v>46023</v>
      </c>
      <c r="B5643" s="6" t="s">
        <v>15704</v>
      </c>
      <c r="C5643" s="10" t="s">
        <v>15707</v>
      </c>
      <c r="D5643" s="6" t="s">
        <v>15708</v>
      </c>
      <c r="E5643" s="7" t="s">
        <v>15709</v>
      </c>
      <c r="F5643" s="8"/>
      <c r="G5643" s="9">
        <v>30394</v>
      </c>
      <c r="H5643" s="9">
        <v>27366</v>
      </c>
      <c r="I5643" s="9">
        <v>30394</v>
      </c>
      <c r="J5643" s="9">
        <v>27366</v>
      </c>
    </row>
    <row r="5644" spans="1:10" x14ac:dyDescent="0.2">
      <c r="A5644" s="5">
        <v>46023</v>
      </c>
      <c r="B5644" s="6" t="s">
        <v>15704</v>
      </c>
      <c r="C5644" s="10" t="s">
        <v>15710</v>
      </c>
      <c r="D5644" s="6" t="s">
        <v>15711</v>
      </c>
      <c r="E5644" s="7" t="s">
        <v>15712</v>
      </c>
      <c r="F5644" s="8"/>
      <c r="G5644" s="9">
        <v>30394</v>
      </c>
      <c r="H5644" s="9">
        <v>27366</v>
      </c>
      <c r="I5644" s="9">
        <v>30394</v>
      </c>
      <c r="J5644" s="9">
        <v>27366</v>
      </c>
    </row>
    <row r="5645" spans="1:10" x14ac:dyDescent="0.2">
      <c r="A5645" s="5">
        <v>46023</v>
      </c>
      <c r="B5645" s="6" t="s">
        <v>15704</v>
      </c>
      <c r="C5645" s="10" t="s">
        <v>15713</v>
      </c>
      <c r="D5645" s="6" t="s">
        <v>15714</v>
      </c>
      <c r="E5645" s="7" t="s">
        <v>15715</v>
      </c>
      <c r="F5645" s="8"/>
      <c r="G5645" s="9">
        <v>30394</v>
      </c>
      <c r="H5645" s="9">
        <v>27366</v>
      </c>
      <c r="I5645" s="9">
        <v>30394</v>
      </c>
      <c r="J5645" s="9">
        <v>27366</v>
      </c>
    </row>
    <row r="5646" spans="1:10" x14ac:dyDescent="0.2">
      <c r="A5646" s="5">
        <v>46023</v>
      </c>
      <c r="B5646" s="6" t="s">
        <v>15704</v>
      </c>
      <c r="C5646" s="10" t="s">
        <v>15716</v>
      </c>
      <c r="D5646" s="6" t="s">
        <v>15711</v>
      </c>
      <c r="E5646" s="7" t="s">
        <v>15717</v>
      </c>
      <c r="F5646" s="8"/>
      <c r="G5646" s="9">
        <v>30394</v>
      </c>
      <c r="H5646" s="9">
        <v>27366</v>
      </c>
      <c r="I5646" s="9">
        <v>30394</v>
      </c>
      <c r="J5646" s="9">
        <v>27366</v>
      </c>
    </row>
    <row r="5647" spans="1:10" x14ac:dyDescent="0.2">
      <c r="A5647" s="5">
        <v>46023</v>
      </c>
      <c r="B5647" s="6" t="s">
        <v>15718</v>
      </c>
      <c r="C5647" s="10" t="s">
        <v>15719</v>
      </c>
      <c r="D5647" s="6"/>
      <c r="E5647" s="7"/>
      <c r="F5647" s="8"/>
      <c r="G5647" s="9">
        <v>3115</v>
      </c>
      <c r="H5647" s="9">
        <v>2804</v>
      </c>
      <c r="I5647" s="9">
        <v>3115</v>
      </c>
      <c r="J5647" s="9">
        <v>2804</v>
      </c>
    </row>
    <row r="5648" spans="1:10" x14ac:dyDescent="0.2">
      <c r="A5648" s="5">
        <v>46023</v>
      </c>
      <c r="B5648" s="6" t="s">
        <v>15720</v>
      </c>
      <c r="C5648" s="10" t="s">
        <v>15721</v>
      </c>
      <c r="D5648" s="6" t="s">
        <v>15722</v>
      </c>
      <c r="E5648" s="7" t="s">
        <v>15723</v>
      </c>
      <c r="F5648" s="8"/>
      <c r="G5648" s="9">
        <v>3115</v>
      </c>
      <c r="H5648" s="9">
        <v>2804</v>
      </c>
      <c r="I5648" s="9">
        <v>3115</v>
      </c>
      <c r="J5648" s="9">
        <v>2804</v>
      </c>
    </row>
    <row r="5649" spans="1:10" x14ac:dyDescent="0.2">
      <c r="A5649" s="5">
        <v>46023</v>
      </c>
      <c r="B5649" s="6" t="s">
        <v>15724</v>
      </c>
      <c r="C5649" s="10" t="s">
        <v>15725</v>
      </c>
      <c r="D5649" s="6" t="s">
        <v>15726</v>
      </c>
      <c r="E5649" s="7" t="s">
        <v>15727</v>
      </c>
      <c r="F5649" s="8"/>
      <c r="G5649" s="9">
        <v>3115</v>
      </c>
      <c r="H5649" s="9">
        <v>2804</v>
      </c>
      <c r="I5649" s="9">
        <v>3115</v>
      </c>
      <c r="J5649" s="9">
        <v>2804</v>
      </c>
    </row>
    <row r="5650" spans="1:10" x14ac:dyDescent="0.2">
      <c r="A5650" s="5">
        <v>46023</v>
      </c>
      <c r="B5650" s="6" t="s">
        <v>15724</v>
      </c>
      <c r="C5650" s="10" t="s">
        <v>15728</v>
      </c>
      <c r="D5650" s="6" t="s">
        <v>15729</v>
      </c>
      <c r="E5650" s="7" t="s">
        <v>15730</v>
      </c>
      <c r="F5650" s="8"/>
      <c r="G5650" s="9">
        <v>3115</v>
      </c>
      <c r="H5650" s="9">
        <v>2804</v>
      </c>
      <c r="I5650" s="9">
        <v>3115</v>
      </c>
      <c r="J5650" s="9">
        <v>2804</v>
      </c>
    </row>
    <row r="5651" spans="1:10" x14ac:dyDescent="0.2">
      <c r="A5651" s="5">
        <v>46023</v>
      </c>
      <c r="B5651" s="6" t="s">
        <v>15724</v>
      </c>
      <c r="C5651" s="10" t="s">
        <v>15731</v>
      </c>
      <c r="D5651" s="6" t="s">
        <v>15732</v>
      </c>
      <c r="E5651" s="7" t="s">
        <v>15733</v>
      </c>
      <c r="F5651" s="8"/>
      <c r="G5651" s="9">
        <v>3115</v>
      </c>
      <c r="H5651" s="9">
        <v>2804</v>
      </c>
      <c r="I5651" s="9">
        <v>3115</v>
      </c>
      <c r="J5651" s="9">
        <v>2804</v>
      </c>
    </row>
    <row r="5652" spans="1:10" x14ac:dyDescent="0.2">
      <c r="A5652" s="5">
        <v>46023</v>
      </c>
      <c r="B5652" s="6" t="s">
        <v>15734</v>
      </c>
      <c r="C5652" s="10" t="s">
        <v>15735</v>
      </c>
      <c r="D5652" s="6" t="s">
        <v>15736</v>
      </c>
      <c r="E5652" s="7"/>
      <c r="F5652" s="8"/>
      <c r="G5652" s="9">
        <v>6444</v>
      </c>
      <c r="H5652" s="9">
        <v>5802</v>
      </c>
      <c r="I5652" s="9">
        <v>6444</v>
      </c>
      <c r="J5652" s="9">
        <v>5802</v>
      </c>
    </row>
    <row r="5653" spans="1:10" x14ac:dyDescent="0.2">
      <c r="A5653" s="5">
        <v>46023</v>
      </c>
      <c r="B5653" s="6" t="s">
        <v>15737</v>
      </c>
      <c r="C5653" s="10" t="s">
        <v>15738</v>
      </c>
      <c r="D5653" s="6" t="s">
        <v>15739</v>
      </c>
      <c r="E5653" s="7" t="s">
        <v>15740</v>
      </c>
      <c r="F5653" s="8"/>
      <c r="G5653" s="9">
        <v>6444</v>
      </c>
      <c r="H5653" s="9">
        <v>5802</v>
      </c>
      <c r="I5653" s="9">
        <v>6444</v>
      </c>
      <c r="J5653" s="9">
        <v>5802</v>
      </c>
    </row>
    <row r="5654" spans="1:10" x14ac:dyDescent="0.2">
      <c r="A5654" s="5">
        <v>46023</v>
      </c>
      <c r="B5654" s="6" t="s">
        <v>15737</v>
      </c>
      <c r="C5654" s="10" t="s">
        <v>15741</v>
      </c>
      <c r="D5654" s="6" t="s">
        <v>15742</v>
      </c>
      <c r="E5654" s="7" t="s">
        <v>15743</v>
      </c>
      <c r="F5654" s="8"/>
      <c r="G5654" s="9">
        <v>6444</v>
      </c>
      <c r="H5654" s="9">
        <v>5802</v>
      </c>
      <c r="I5654" s="9">
        <v>6444</v>
      </c>
      <c r="J5654" s="9">
        <v>5802</v>
      </c>
    </row>
    <row r="5655" spans="1:10" x14ac:dyDescent="0.2">
      <c r="A5655" s="5">
        <v>46023</v>
      </c>
      <c r="B5655" s="6" t="s">
        <v>15744</v>
      </c>
      <c r="C5655" s="10" t="s">
        <v>15745</v>
      </c>
      <c r="D5655" s="6"/>
      <c r="E5655" s="7"/>
      <c r="F5655" s="8"/>
      <c r="G5655" s="9">
        <v>11814</v>
      </c>
      <c r="H5655" s="9">
        <v>10637</v>
      </c>
      <c r="I5655" s="9">
        <v>11814</v>
      </c>
      <c r="J5655" s="9">
        <v>10637</v>
      </c>
    </row>
    <row r="5656" spans="1:10" x14ac:dyDescent="0.2">
      <c r="A5656" s="5">
        <v>46023</v>
      </c>
      <c r="B5656" s="6" t="s">
        <v>15746</v>
      </c>
      <c r="C5656" s="10" t="s">
        <v>15747</v>
      </c>
      <c r="D5656" s="6" t="s">
        <v>15748</v>
      </c>
      <c r="E5656" s="7" t="s">
        <v>15749</v>
      </c>
      <c r="F5656" s="8"/>
      <c r="G5656" s="9">
        <v>11814</v>
      </c>
      <c r="H5656" s="9">
        <v>10637</v>
      </c>
      <c r="I5656" s="9">
        <v>11814</v>
      </c>
      <c r="J5656" s="9">
        <v>10637</v>
      </c>
    </row>
    <row r="5657" spans="1:10" x14ac:dyDescent="0.2">
      <c r="A5657" s="5">
        <v>46023</v>
      </c>
      <c r="B5657" s="6" t="s">
        <v>15744</v>
      </c>
      <c r="C5657" s="10" t="s">
        <v>15750</v>
      </c>
      <c r="D5657" s="6" t="s">
        <v>15751</v>
      </c>
      <c r="E5657" s="7" t="s">
        <v>15752</v>
      </c>
      <c r="F5657" s="8"/>
      <c r="G5657" s="9">
        <v>11814</v>
      </c>
      <c r="H5657" s="9">
        <v>10637</v>
      </c>
      <c r="I5657" s="9">
        <v>11814</v>
      </c>
      <c r="J5657" s="9">
        <v>10637</v>
      </c>
    </row>
    <row r="5658" spans="1:10" x14ac:dyDescent="0.2">
      <c r="A5658" s="5">
        <v>46023</v>
      </c>
      <c r="B5658" s="6" t="s">
        <v>15744</v>
      </c>
      <c r="C5658" s="10" t="s">
        <v>15753</v>
      </c>
      <c r="D5658" s="6" t="s">
        <v>15754</v>
      </c>
      <c r="E5658" s="7" t="s">
        <v>15755</v>
      </c>
      <c r="F5658" s="8"/>
      <c r="G5658" s="9">
        <v>11814</v>
      </c>
      <c r="H5658" s="9">
        <v>10637</v>
      </c>
      <c r="I5658" s="9">
        <v>11814</v>
      </c>
      <c r="J5658" s="9">
        <v>10637</v>
      </c>
    </row>
    <row r="5659" spans="1:10" x14ac:dyDescent="0.2">
      <c r="A5659" s="5">
        <v>46023</v>
      </c>
      <c r="B5659" s="6" t="s">
        <v>15746</v>
      </c>
      <c r="C5659" s="10" t="s">
        <v>15756</v>
      </c>
      <c r="D5659" s="6" t="s">
        <v>15757</v>
      </c>
      <c r="E5659" s="7" t="s">
        <v>15758</v>
      </c>
      <c r="F5659" s="8"/>
      <c r="G5659" s="9">
        <v>11814</v>
      </c>
      <c r="H5659" s="9">
        <v>10637</v>
      </c>
      <c r="I5659" s="9">
        <v>11814</v>
      </c>
      <c r="J5659" s="9">
        <v>10637</v>
      </c>
    </row>
    <row r="5660" spans="1:10" x14ac:dyDescent="0.2">
      <c r="A5660" s="5">
        <v>46023</v>
      </c>
      <c r="B5660" s="6" t="s">
        <v>15746</v>
      </c>
      <c r="C5660" s="10" t="s">
        <v>15759</v>
      </c>
      <c r="D5660" s="6" t="s">
        <v>15760</v>
      </c>
      <c r="E5660" s="7" t="s">
        <v>15761</v>
      </c>
      <c r="F5660" s="8"/>
      <c r="G5660" s="9">
        <v>11814</v>
      </c>
      <c r="H5660" s="9"/>
      <c r="I5660" s="9"/>
      <c r="J5660" s="9"/>
    </row>
    <row r="5661" spans="1:10" x14ac:dyDescent="0.2">
      <c r="A5661" s="5">
        <v>46023</v>
      </c>
      <c r="B5661" s="6" t="s">
        <v>15746</v>
      </c>
      <c r="C5661" s="10" t="s">
        <v>15762</v>
      </c>
      <c r="D5661" s="6" t="s">
        <v>15760</v>
      </c>
      <c r="E5661" s="7" t="s">
        <v>15763</v>
      </c>
      <c r="F5661" s="8"/>
      <c r="G5661" s="9">
        <v>11814</v>
      </c>
      <c r="H5661" s="9"/>
      <c r="I5661" s="9"/>
      <c r="J5661" s="9"/>
    </row>
    <row r="5662" spans="1:10" x14ac:dyDescent="0.2">
      <c r="A5662" s="5">
        <v>46023</v>
      </c>
      <c r="B5662" s="6" t="s">
        <v>15746</v>
      </c>
      <c r="C5662" s="10" t="s">
        <v>15764</v>
      </c>
      <c r="D5662" s="6" t="s">
        <v>15757</v>
      </c>
      <c r="E5662" s="7" t="s">
        <v>15765</v>
      </c>
      <c r="F5662" s="8"/>
      <c r="G5662" s="9">
        <v>11814</v>
      </c>
      <c r="H5662" s="9">
        <v>10637</v>
      </c>
      <c r="I5662" s="9">
        <v>11814</v>
      </c>
      <c r="J5662" s="9">
        <v>10637</v>
      </c>
    </row>
    <row r="5663" spans="1:10" x14ac:dyDescent="0.2">
      <c r="A5663" s="5">
        <v>46023</v>
      </c>
      <c r="B5663" s="6" t="s">
        <v>15746</v>
      </c>
      <c r="C5663" s="10" t="s">
        <v>31774</v>
      </c>
      <c r="D5663" s="6" t="s">
        <v>31775</v>
      </c>
      <c r="E5663" s="7" t="s">
        <v>31776</v>
      </c>
      <c r="F5663" s="8"/>
      <c r="G5663" s="9">
        <v>11814</v>
      </c>
      <c r="H5663" s="9"/>
      <c r="I5663" s="9">
        <v>11814</v>
      </c>
      <c r="J5663" s="9"/>
    </row>
    <row r="5664" spans="1:10" x14ac:dyDescent="0.2">
      <c r="A5664" s="5">
        <v>46023</v>
      </c>
      <c r="B5664" s="6" t="s">
        <v>15746</v>
      </c>
      <c r="C5664" s="10" t="s">
        <v>31777</v>
      </c>
      <c r="D5664" s="6" t="s">
        <v>31775</v>
      </c>
      <c r="E5664" s="7" t="s">
        <v>31778</v>
      </c>
      <c r="F5664" s="8"/>
      <c r="G5664" s="9">
        <v>11814</v>
      </c>
      <c r="H5664" s="9"/>
      <c r="I5664" s="9">
        <v>11814</v>
      </c>
      <c r="J5664" s="9"/>
    </row>
    <row r="5665" spans="1:10" x14ac:dyDescent="0.2">
      <c r="A5665" s="5">
        <v>46023</v>
      </c>
      <c r="B5665" s="6" t="s">
        <v>15766</v>
      </c>
      <c r="C5665" s="10" t="s">
        <v>15767</v>
      </c>
      <c r="D5665" s="6"/>
      <c r="E5665" s="7"/>
      <c r="F5665" s="8"/>
      <c r="G5665" s="9">
        <v>30072</v>
      </c>
      <c r="H5665" s="9">
        <v>27076</v>
      </c>
      <c r="I5665" s="9">
        <v>30072</v>
      </c>
      <c r="J5665" s="9">
        <v>27076</v>
      </c>
    </row>
    <row r="5666" spans="1:10" x14ac:dyDescent="0.2">
      <c r="A5666" s="5">
        <v>46023</v>
      </c>
      <c r="B5666" s="6" t="s">
        <v>15768</v>
      </c>
      <c r="C5666" s="10" t="s">
        <v>15769</v>
      </c>
      <c r="D5666" s="6" t="s">
        <v>15770</v>
      </c>
      <c r="E5666" s="7" t="s">
        <v>15771</v>
      </c>
      <c r="F5666" s="8"/>
      <c r="G5666" s="9">
        <v>30072</v>
      </c>
      <c r="H5666" s="9">
        <v>27076</v>
      </c>
      <c r="I5666" s="9">
        <v>30072</v>
      </c>
      <c r="J5666" s="9">
        <v>27076</v>
      </c>
    </row>
    <row r="5667" spans="1:10" x14ac:dyDescent="0.2">
      <c r="A5667" s="5">
        <v>46023</v>
      </c>
      <c r="B5667" s="6" t="s">
        <v>15772</v>
      </c>
      <c r="C5667" s="10" t="s">
        <v>15773</v>
      </c>
      <c r="D5667" s="6" t="s">
        <v>15774</v>
      </c>
      <c r="E5667" s="7" t="s">
        <v>15775</v>
      </c>
      <c r="F5667" s="8"/>
      <c r="G5667" s="9">
        <v>30072</v>
      </c>
      <c r="H5667" s="9">
        <v>27076</v>
      </c>
      <c r="I5667" s="9">
        <v>30072</v>
      </c>
      <c r="J5667" s="9">
        <v>27076</v>
      </c>
    </row>
    <row r="5668" spans="1:10" x14ac:dyDescent="0.2">
      <c r="A5668" s="5">
        <v>46023</v>
      </c>
      <c r="B5668" s="6" t="s">
        <v>15776</v>
      </c>
      <c r="C5668" s="10" t="s">
        <v>15777</v>
      </c>
      <c r="D5668" s="6" t="s">
        <v>15778</v>
      </c>
      <c r="E5668" s="7" t="s">
        <v>15779</v>
      </c>
      <c r="F5668" s="8"/>
      <c r="G5668" s="9">
        <v>30072</v>
      </c>
      <c r="H5668" s="9">
        <v>27076</v>
      </c>
      <c r="I5668" s="9">
        <v>30072</v>
      </c>
      <c r="J5668" s="9">
        <v>27076</v>
      </c>
    </row>
    <row r="5669" spans="1:10" x14ac:dyDescent="0.2">
      <c r="A5669" s="5">
        <v>46023</v>
      </c>
      <c r="B5669" s="6" t="s">
        <v>15768</v>
      </c>
      <c r="C5669" s="10" t="s">
        <v>15780</v>
      </c>
      <c r="D5669" s="6" t="s">
        <v>15781</v>
      </c>
      <c r="E5669" s="7" t="s">
        <v>15782</v>
      </c>
      <c r="F5669" s="8"/>
      <c r="G5669" s="9">
        <v>30072</v>
      </c>
      <c r="H5669" s="9">
        <v>27076</v>
      </c>
      <c r="I5669" s="9">
        <v>30072</v>
      </c>
      <c r="J5669" s="9">
        <v>27076</v>
      </c>
    </row>
    <row r="5670" spans="1:10" x14ac:dyDescent="0.2">
      <c r="A5670" s="5">
        <v>46023</v>
      </c>
      <c r="B5670" s="6" t="s">
        <v>15783</v>
      </c>
      <c r="C5670" s="10" t="s">
        <v>15784</v>
      </c>
      <c r="D5670" s="6" t="s">
        <v>15785</v>
      </c>
      <c r="E5670" s="7" t="s">
        <v>15786</v>
      </c>
      <c r="F5670" s="8"/>
      <c r="G5670" s="9">
        <v>30072</v>
      </c>
      <c r="H5670" s="9">
        <v>27076</v>
      </c>
      <c r="I5670" s="9">
        <v>30072</v>
      </c>
      <c r="J5670" s="9">
        <v>27076</v>
      </c>
    </row>
    <row r="5671" spans="1:10" x14ac:dyDescent="0.2">
      <c r="A5671" s="5">
        <v>46023</v>
      </c>
      <c r="B5671" s="6" t="s">
        <v>15787</v>
      </c>
      <c r="C5671" s="10" t="s">
        <v>15788</v>
      </c>
      <c r="D5671" s="6" t="s">
        <v>15789</v>
      </c>
      <c r="E5671" s="7"/>
      <c r="F5671" s="8"/>
      <c r="G5671" s="9">
        <v>30072</v>
      </c>
      <c r="H5671" s="9"/>
      <c r="I5671" s="9">
        <v>30072</v>
      </c>
      <c r="J5671" s="9"/>
    </row>
    <row r="5672" spans="1:10" x14ac:dyDescent="0.2">
      <c r="A5672" s="5">
        <v>46023</v>
      </c>
      <c r="B5672" s="6" t="s">
        <v>15790</v>
      </c>
      <c r="C5672" s="10" t="s">
        <v>15791</v>
      </c>
      <c r="D5672" s="6" t="s">
        <v>15792</v>
      </c>
      <c r="E5672" s="7" t="s">
        <v>15793</v>
      </c>
      <c r="F5672" s="8"/>
      <c r="G5672" s="9">
        <v>30072</v>
      </c>
      <c r="H5672" s="9">
        <v>27076</v>
      </c>
      <c r="I5672" s="9">
        <v>30072</v>
      </c>
      <c r="J5672" s="9">
        <v>27076</v>
      </c>
    </row>
    <row r="5673" spans="1:10" x14ac:dyDescent="0.2">
      <c r="A5673" s="5">
        <v>46023</v>
      </c>
      <c r="B5673" s="6" t="s">
        <v>15794</v>
      </c>
      <c r="C5673" s="10" t="s">
        <v>15795</v>
      </c>
      <c r="D5673" s="6" t="s">
        <v>15796</v>
      </c>
      <c r="E5673" s="7" t="s">
        <v>15797</v>
      </c>
      <c r="F5673" s="8"/>
      <c r="G5673" s="9">
        <v>30072</v>
      </c>
      <c r="H5673" s="9">
        <v>27076</v>
      </c>
      <c r="I5673" s="9">
        <v>30072</v>
      </c>
      <c r="J5673" s="9">
        <v>27076</v>
      </c>
    </row>
    <row r="5674" spans="1:10" x14ac:dyDescent="0.2">
      <c r="A5674" s="5">
        <v>46023</v>
      </c>
      <c r="B5674" s="6" t="s">
        <v>15790</v>
      </c>
      <c r="C5674" s="10" t="s">
        <v>15798</v>
      </c>
      <c r="D5674" s="6" t="s">
        <v>15799</v>
      </c>
      <c r="E5674" s="7" t="s">
        <v>15800</v>
      </c>
      <c r="F5674" s="8"/>
      <c r="G5674" s="9">
        <v>30072</v>
      </c>
      <c r="H5674" s="9">
        <v>27076</v>
      </c>
      <c r="I5674" s="9">
        <v>30072</v>
      </c>
      <c r="J5674" s="9">
        <v>27076</v>
      </c>
    </row>
    <row r="5675" spans="1:10" x14ac:dyDescent="0.2">
      <c r="A5675" s="5">
        <v>46023</v>
      </c>
      <c r="B5675" s="6" t="s">
        <v>15746</v>
      </c>
      <c r="C5675" s="10" t="s">
        <v>15801</v>
      </c>
      <c r="D5675" s="6" t="s">
        <v>15802</v>
      </c>
      <c r="E5675" s="7" t="s">
        <v>15763</v>
      </c>
      <c r="F5675" s="8"/>
      <c r="G5675" s="9">
        <v>30072</v>
      </c>
      <c r="H5675" s="9"/>
      <c r="I5675" s="9"/>
      <c r="J5675" s="9"/>
    </row>
    <row r="5676" spans="1:10" x14ac:dyDescent="0.2">
      <c r="A5676" s="5">
        <v>46023</v>
      </c>
      <c r="B5676" s="6" t="s">
        <v>15746</v>
      </c>
      <c r="C5676" s="10" t="s">
        <v>15803</v>
      </c>
      <c r="D5676" s="6" t="s">
        <v>15802</v>
      </c>
      <c r="E5676" s="7" t="s">
        <v>15761</v>
      </c>
      <c r="F5676" s="8"/>
      <c r="G5676" s="9">
        <v>30072</v>
      </c>
      <c r="H5676" s="9"/>
      <c r="I5676" s="9"/>
      <c r="J5676" s="9"/>
    </row>
    <row r="5677" spans="1:10" x14ac:dyDescent="0.2">
      <c r="A5677" s="5">
        <v>46023</v>
      </c>
      <c r="B5677" s="6" t="s">
        <v>15804</v>
      </c>
      <c r="C5677" s="10" t="s">
        <v>15805</v>
      </c>
      <c r="D5677" s="6" t="s">
        <v>15806</v>
      </c>
      <c r="E5677" s="7" t="s">
        <v>15807</v>
      </c>
      <c r="F5677" s="8"/>
      <c r="G5677" s="9">
        <v>30072</v>
      </c>
      <c r="H5677" s="9"/>
      <c r="I5677" s="9"/>
      <c r="J5677" s="9"/>
    </row>
    <row r="5678" spans="1:10" x14ac:dyDescent="0.2">
      <c r="A5678" s="5">
        <v>46023</v>
      </c>
      <c r="B5678" s="6" t="s">
        <v>15790</v>
      </c>
      <c r="C5678" s="10" t="s">
        <v>15808</v>
      </c>
      <c r="D5678" s="6" t="s">
        <v>15809</v>
      </c>
      <c r="E5678" s="7" t="s">
        <v>15810</v>
      </c>
      <c r="F5678" s="8"/>
      <c r="G5678" s="9">
        <v>30072</v>
      </c>
      <c r="H5678" s="9"/>
      <c r="I5678" s="9"/>
      <c r="J5678" s="9"/>
    </row>
    <row r="5679" spans="1:10" x14ac:dyDescent="0.2">
      <c r="A5679" s="5">
        <v>46023</v>
      </c>
      <c r="B5679" s="6" t="s">
        <v>15790</v>
      </c>
      <c r="C5679" s="10" t="s">
        <v>15811</v>
      </c>
      <c r="D5679" s="6" t="s">
        <v>15812</v>
      </c>
      <c r="E5679" s="7" t="s">
        <v>15813</v>
      </c>
      <c r="F5679" s="8"/>
      <c r="G5679" s="9">
        <v>30072</v>
      </c>
      <c r="H5679" s="9"/>
      <c r="I5679" s="9"/>
      <c r="J5679" s="9"/>
    </row>
    <row r="5680" spans="1:10" x14ac:dyDescent="0.2">
      <c r="A5680" s="5">
        <v>46023</v>
      </c>
      <c r="B5680" s="6" t="s">
        <v>15804</v>
      </c>
      <c r="C5680" s="10" t="s">
        <v>15814</v>
      </c>
      <c r="D5680" s="6" t="s">
        <v>15806</v>
      </c>
      <c r="E5680" s="7" t="s">
        <v>15815</v>
      </c>
      <c r="F5680" s="8"/>
      <c r="G5680" s="9">
        <v>30072</v>
      </c>
      <c r="H5680" s="9"/>
      <c r="I5680" s="9"/>
      <c r="J5680" s="9"/>
    </row>
    <row r="5681" spans="1:10" x14ac:dyDescent="0.2">
      <c r="A5681" s="5">
        <v>46023</v>
      </c>
      <c r="B5681" s="6" t="s">
        <v>15816</v>
      </c>
      <c r="C5681" s="10" t="s">
        <v>15817</v>
      </c>
      <c r="D5681" s="6" t="s">
        <v>15818</v>
      </c>
      <c r="E5681" s="7" t="s">
        <v>15819</v>
      </c>
      <c r="F5681" s="8"/>
      <c r="G5681" s="9">
        <v>30072</v>
      </c>
      <c r="H5681" s="9"/>
      <c r="I5681" s="9"/>
      <c r="J5681" s="9"/>
    </row>
    <row r="5682" spans="1:10" x14ac:dyDescent="0.2">
      <c r="A5682" s="5">
        <v>46023</v>
      </c>
      <c r="B5682" s="6" t="s">
        <v>15816</v>
      </c>
      <c r="C5682" s="10" t="s">
        <v>15820</v>
      </c>
      <c r="D5682" s="6" t="s">
        <v>15821</v>
      </c>
      <c r="E5682" s="7" t="s">
        <v>15822</v>
      </c>
      <c r="F5682" s="8"/>
      <c r="G5682" s="9">
        <v>30072</v>
      </c>
      <c r="H5682" s="9">
        <v>27076</v>
      </c>
      <c r="I5682" s="9">
        <v>30072</v>
      </c>
      <c r="J5682" s="9">
        <v>27076</v>
      </c>
    </row>
    <row r="5683" spans="1:10" x14ac:dyDescent="0.2">
      <c r="A5683" s="5">
        <v>46023</v>
      </c>
      <c r="B5683" s="6" t="s">
        <v>15794</v>
      </c>
      <c r="C5683" s="10" t="s">
        <v>30837</v>
      </c>
      <c r="D5683" s="6" t="s">
        <v>16123</v>
      </c>
      <c r="E5683" s="7" t="s">
        <v>16124</v>
      </c>
      <c r="F5683" s="8"/>
      <c r="G5683" s="9">
        <v>30072</v>
      </c>
      <c r="H5683" s="9">
        <v>27076</v>
      </c>
      <c r="I5683" s="9">
        <v>30072</v>
      </c>
      <c r="J5683" s="9">
        <v>27076</v>
      </c>
    </row>
    <row r="5684" spans="1:10" x14ac:dyDescent="0.2">
      <c r="A5684" s="5">
        <v>46023</v>
      </c>
      <c r="B5684" s="6" t="s">
        <v>15823</v>
      </c>
      <c r="C5684" s="10" t="s">
        <v>15824</v>
      </c>
      <c r="D5684" s="6"/>
      <c r="E5684" s="7"/>
      <c r="F5684" s="8"/>
      <c r="G5684" s="9">
        <v>2685</v>
      </c>
      <c r="H5684" s="9">
        <v>2418</v>
      </c>
      <c r="I5684" s="9">
        <v>2685</v>
      </c>
      <c r="J5684" s="9">
        <v>2418</v>
      </c>
    </row>
    <row r="5685" spans="1:10" x14ac:dyDescent="0.2">
      <c r="A5685" s="5">
        <v>46023</v>
      </c>
      <c r="B5685" s="6" t="s">
        <v>15825</v>
      </c>
      <c r="C5685" s="10" t="s">
        <v>15826</v>
      </c>
      <c r="D5685" s="6" t="s">
        <v>15827</v>
      </c>
      <c r="E5685" s="7" t="s">
        <v>15828</v>
      </c>
      <c r="F5685" s="8"/>
      <c r="G5685" s="9">
        <v>2685</v>
      </c>
      <c r="H5685" s="9">
        <v>2418</v>
      </c>
      <c r="I5685" s="9">
        <v>2685</v>
      </c>
      <c r="J5685" s="9">
        <v>2418</v>
      </c>
    </row>
    <row r="5686" spans="1:10" x14ac:dyDescent="0.2">
      <c r="A5686" s="5">
        <v>46023</v>
      </c>
      <c r="B5686" s="6" t="s">
        <v>15829</v>
      </c>
      <c r="C5686" s="10" t="s">
        <v>15830</v>
      </c>
      <c r="D5686" s="6" t="s">
        <v>15831</v>
      </c>
      <c r="E5686" s="7" t="s">
        <v>15832</v>
      </c>
      <c r="F5686" s="8"/>
      <c r="G5686" s="9">
        <v>2685</v>
      </c>
      <c r="H5686" s="9">
        <v>2418</v>
      </c>
      <c r="I5686" s="9">
        <v>2685</v>
      </c>
      <c r="J5686" s="9">
        <v>2418</v>
      </c>
    </row>
    <row r="5687" spans="1:10" ht="22.5" x14ac:dyDescent="0.2">
      <c r="A5687" s="5">
        <v>46023</v>
      </c>
      <c r="B5687" s="6" t="s">
        <v>15833</v>
      </c>
      <c r="C5687" s="10" t="s">
        <v>15834</v>
      </c>
      <c r="D5687" s="6" t="s">
        <v>15835</v>
      </c>
      <c r="E5687" s="7" t="s">
        <v>15836</v>
      </c>
      <c r="F5687" s="8"/>
      <c r="G5687" s="9">
        <v>2685</v>
      </c>
      <c r="H5687" s="9">
        <v>2418</v>
      </c>
      <c r="I5687" s="9">
        <v>2685</v>
      </c>
      <c r="J5687" s="9">
        <v>2418</v>
      </c>
    </row>
    <row r="5688" spans="1:10" x14ac:dyDescent="0.2">
      <c r="A5688" s="5">
        <v>46023</v>
      </c>
      <c r="B5688" s="6" t="s">
        <v>15837</v>
      </c>
      <c r="C5688" s="10" t="s">
        <v>15838</v>
      </c>
      <c r="D5688" s="6" t="s">
        <v>15839</v>
      </c>
      <c r="E5688" s="7" t="s">
        <v>15840</v>
      </c>
      <c r="F5688" s="8"/>
      <c r="G5688" s="9">
        <v>2685</v>
      </c>
      <c r="H5688" s="9">
        <v>2418</v>
      </c>
      <c r="I5688" s="9">
        <v>2685</v>
      </c>
      <c r="J5688" s="9">
        <v>2418</v>
      </c>
    </row>
    <row r="5689" spans="1:10" x14ac:dyDescent="0.2">
      <c r="A5689" s="5">
        <v>46023</v>
      </c>
      <c r="B5689" s="6" t="s">
        <v>15654</v>
      </c>
      <c r="C5689" s="10" t="s">
        <v>15841</v>
      </c>
      <c r="D5689" s="6" t="s">
        <v>15842</v>
      </c>
      <c r="E5689" s="7"/>
      <c r="F5689" s="8"/>
      <c r="G5689" s="9">
        <v>10740</v>
      </c>
      <c r="H5689" s="9">
        <v>9670</v>
      </c>
      <c r="I5689" s="9">
        <v>10740</v>
      </c>
      <c r="J5689" s="9">
        <v>9670</v>
      </c>
    </row>
    <row r="5690" spans="1:10" x14ac:dyDescent="0.2">
      <c r="A5690" s="5">
        <v>46023</v>
      </c>
      <c r="B5690" s="6" t="s">
        <v>15650</v>
      </c>
      <c r="C5690" s="10" t="s">
        <v>15843</v>
      </c>
      <c r="D5690" s="6" t="s">
        <v>15844</v>
      </c>
      <c r="E5690" s="7" t="s">
        <v>15845</v>
      </c>
      <c r="F5690" s="8"/>
      <c r="G5690" s="9">
        <v>10740</v>
      </c>
      <c r="H5690" s="9">
        <v>9670</v>
      </c>
      <c r="I5690" s="9">
        <v>10740</v>
      </c>
      <c r="J5690" s="9">
        <v>9670</v>
      </c>
    </row>
    <row r="5691" spans="1:10" x14ac:dyDescent="0.2">
      <c r="A5691" s="5">
        <v>46023</v>
      </c>
      <c r="B5691" s="6" t="s">
        <v>15654</v>
      </c>
      <c r="C5691" s="10" t="s">
        <v>15846</v>
      </c>
      <c r="D5691" s="6" t="s">
        <v>15847</v>
      </c>
      <c r="E5691" s="7" t="s">
        <v>15848</v>
      </c>
      <c r="F5691" s="8"/>
      <c r="G5691" s="9">
        <v>10740</v>
      </c>
      <c r="H5691" s="9">
        <v>9670</v>
      </c>
      <c r="I5691" s="9">
        <v>10740</v>
      </c>
      <c r="J5691" s="9">
        <v>9670</v>
      </c>
    </row>
    <row r="5692" spans="1:10" x14ac:dyDescent="0.2">
      <c r="A5692" s="5">
        <v>46023</v>
      </c>
      <c r="B5692" s="6" t="s">
        <v>15849</v>
      </c>
      <c r="C5692" s="10" t="s">
        <v>15850</v>
      </c>
      <c r="D5692" s="6"/>
      <c r="E5692" s="7"/>
      <c r="F5692" s="8"/>
      <c r="G5692" s="9">
        <v>666</v>
      </c>
      <c r="H5692" s="9">
        <v>600</v>
      </c>
      <c r="I5692" s="9">
        <v>666</v>
      </c>
      <c r="J5692" s="9">
        <v>600</v>
      </c>
    </row>
    <row r="5693" spans="1:10" x14ac:dyDescent="0.2">
      <c r="A5693" s="5">
        <v>46023</v>
      </c>
      <c r="B5693" s="6" t="s">
        <v>15849</v>
      </c>
      <c r="C5693" s="10" t="s">
        <v>15851</v>
      </c>
      <c r="D5693" s="6" t="s">
        <v>15852</v>
      </c>
      <c r="E5693" s="7" t="s">
        <v>15853</v>
      </c>
      <c r="F5693" s="8"/>
      <c r="G5693" s="9">
        <v>666</v>
      </c>
      <c r="H5693" s="9">
        <v>600</v>
      </c>
      <c r="I5693" s="9">
        <v>666</v>
      </c>
      <c r="J5693" s="9">
        <v>600</v>
      </c>
    </row>
    <row r="5694" spans="1:10" x14ac:dyDescent="0.2">
      <c r="A5694" s="5">
        <v>46023</v>
      </c>
      <c r="B5694" s="6" t="s">
        <v>15854</v>
      </c>
      <c r="C5694" s="10" t="s">
        <v>15855</v>
      </c>
      <c r="D5694" s="6" t="s">
        <v>15856</v>
      </c>
      <c r="E5694" s="7" t="s">
        <v>15857</v>
      </c>
      <c r="F5694" s="8"/>
      <c r="G5694" s="9">
        <v>666</v>
      </c>
      <c r="H5694" s="9"/>
      <c r="I5694" s="9"/>
      <c r="J5694" s="9"/>
    </row>
    <row r="5695" spans="1:10" x14ac:dyDescent="0.2">
      <c r="A5695" s="5">
        <v>46023</v>
      </c>
      <c r="B5695" s="6" t="s">
        <v>15858</v>
      </c>
      <c r="C5695" s="10" t="s">
        <v>15859</v>
      </c>
      <c r="D5695" s="6" t="s">
        <v>15860</v>
      </c>
      <c r="E5695" s="7" t="s">
        <v>15861</v>
      </c>
      <c r="F5695" s="8"/>
      <c r="G5695" s="9">
        <v>666</v>
      </c>
      <c r="H5695" s="9"/>
      <c r="I5695" s="9"/>
      <c r="J5695" s="9"/>
    </row>
    <row r="5696" spans="1:10" x14ac:dyDescent="0.2">
      <c r="A5696" s="5">
        <v>46023</v>
      </c>
      <c r="B5696" s="6" t="s">
        <v>15858</v>
      </c>
      <c r="C5696" s="10" t="s">
        <v>15862</v>
      </c>
      <c r="D5696" s="6" t="s">
        <v>15863</v>
      </c>
      <c r="E5696" s="7" t="s">
        <v>15864</v>
      </c>
      <c r="F5696" s="8"/>
      <c r="G5696" s="9">
        <v>666</v>
      </c>
      <c r="H5696" s="9"/>
      <c r="I5696" s="9"/>
      <c r="J5696" s="9"/>
    </row>
    <row r="5697" spans="1:10" x14ac:dyDescent="0.2">
      <c r="A5697" s="5">
        <v>46023</v>
      </c>
      <c r="B5697" s="6" t="s">
        <v>15858</v>
      </c>
      <c r="C5697" s="10" t="s">
        <v>15865</v>
      </c>
      <c r="D5697" s="6" t="s">
        <v>15866</v>
      </c>
      <c r="E5697" s="7" t="s">
        <v>15867</v>
      </c>
      <c r="F5697" s="8"/>
      <c r="G5697" s="9">
        <v>666</v>
      </c>
      <c r="H5697" s="9">
        <v>600</v>
      </c>
      <c r="I5697" s="9">
        <v>666</v>
      </c>
      <c r="J5697" s="9">
        <v>600</v>
      </c>
    </row>
    <row r="5698" spans="1:10" x14ac:dyDescent="0.2">
      <c r="A5698" s="5">
        <v>46023</v>
      </c>
      <c r="B5698" s="6" t="s">
        <v>15858</v>
      </c>
      <c r="C5698" s="10" t="s">
        <v>15868</v>
      </c>
      <c r="D5698" s="6" t="s">
        <v>15863</v>
      </c>
      <c r="E5698" s="7" t="s">
        <v>15869</v>
      </c>
      <c r="F5698" s="8"/>
      <c r="G5698" s="9">
        <v>666</v>
      </c>
      <c r="H5698" s="9">
        <v>600</v>
      </c>
      <c r="I5698" s="9">
        <v>666</v>
      </c>
      <c r="J5698" s="9">
        <v>600</v>
      </c>
    </row>
    <row r="5699" spans="1:10" x14ac:dyDescent="0.2">
      <c r="A5699" s="5">
        <v>46023</v>
      </c>
      <c r="B5699" s="6" t="s">
        <v>15858</v>
      </c>
      <c r="C5699" s="10" t="s">
        <v>15870</v>
      </c>
      <c r="D5699" s="6" t="s">
        <v>15863</v>
      </c>
      <c r="E5699" s="7" t="s">
        <v>15871</v>
      </c>
      <c r="F5699" s="8"/>
      <c r="G5699" s="9">
        <v>666</v>
      </c>
      <c r="H5699" s="9">
        <v>600</v>
      </c>
      <c r="I5699" s="9">
        <v>666</v>
      </c>
      <c r="J5699" s="9">
        <v>600</v>
      </c>
    </row>
    <row r="5700" spans="1:10" x14ac:dyDescent="0.2">
      <c r="A5700" s="5">
        <v>46023</v>
      </c>
      <c r="B5700" s="6" t="s">
        <v>15872</v>
      </c>
      <c r="C5700" s="10" t="s">
        <v>15873</v>
      </c>
      <c r="D5700" s="6" t="s">
        <v>15874</v>
      </c>
      <c r="E5700" s="7" t="s">
        <v>15875</v>
      </c>
      <c r="F5700" s="8"/>
      <c r="G5700" s="9">
        <v>666</v>
      </c>
      <c r="H5700" s="9">
        <v>600</v>
      </c>
      <c r="I5700" s="9">
        <v>666</v>
      </c>
      <c r="J5700" s="9">
        <v>600</v>
      </c>
    </row>
    <row r="5701" spans="1:10" x14ac:dyDescent="0.2">
      <c r="A5701" s="5">
        <v>46023</v>
      </c>
      <c r="B5701" s="6" t="s">
        <v>15876</v>
      </c>
      <c r="C5701" s="10" t="s">
        <v>15877</v>
      </c>
      <c r="D5701" s="6"/>
      <c r="E5701" s="7"/>
      <c r="F5701" s="8"/>
      <c r="G5701" s="9">
        <v>677</v>
      </c>
      <c r="H5701" s="9">
        <v>609</v>
      </c>
      <c r="I5701" s="9">
        <v>677</v>
      </c>
      <c r="J5701" s="9">
        <v>609</v>
      </c>
    </row>
    <row r="5702" spans="1:10" x14ac:dyDescent="0.2">
      <c r="A5702" s="5">
        <v>46023</v>
      </c>
      <c r="B5702" s="6" t="s">
        <v>15876</v>
      </c>
      <c r="C5702" s="10" t="s">
        <v>15878</v>
      </c>
      <c r="D5702" s="6" t="s">
        <v>15863</v>
      </c>
      <c r="E5702" s="7" t="s">
        <v>15871</v>
      </c>
      <c r="F5702" s="8"/>
      <c r="G5702" s="9">
        <v>677</v>
      </c>
      <c r="H5702" s="9">
        <v>609</v>
      </c>
      <c r="I5702" s="9">
        <v>677</v>
      </c>
      <c r="J5702" s="9">
        <v>609</v>
      </c>
    </row>
    <row r="5703" spans="1:10" x14ac:dyDescent="0.2">
      <c r="A5703" s="5">
        <v>46023</v>
      </c>
      <c r="B5703" s="6" t="s">
        <v>15876</v>
      </c>
      <c r="C5703" s="10" t="s">
        <v>15879</v>
      </c>
      <c r="D5703" s="6" t="s">
        <v>15880</v>
      </c>
      <c r="E5703" s="7" t="s">
        <v>15881</v>
      </c>
      <c r="F5703" s="8"/>
      <c r="G5703" s="9">
        <v>677</v>
      </c>
      <c r="H5703" s="9">
        <v>609</v>
      </c>
      <c r="I5703" s="9">
        <v>677</v>
      </c>
      <c r="J5703" s="9">
        <v>609</v>
      </c>
    </row>
    <row r="5704" spans="1:10" x14ac:dyDescent="0.2">
      <c r="A5704" s="5">
        <v>46023</v>
      </c>
      <c r="B5704" s="6" t="s">
        <v>15885</v>
      </c>
      <c r="C5704" s="10" t="s">
        <v>15886</v>
      </c>
      <c r="D5704" s="6" t="s">
        <v>15887</v>
      </c>
      <c r="E5704" s="7" t="s">
        <v>15888</v>
      </c>
      <c r="F5704" s="8"/>
      <c r="G5704" s="9">
        <v>677</v>
      </c>
      <c r="H5704" s="9"/>
      <c r="I5704" s="9">
        <v>677</v>
      </c>
      <c r="J5704" s="9"/>
    </row>
    <row r="5705" spans="1:10" x14ac:dyDescent="0.2">
      <c r="A5705" s="5">
        <v>46023</v>
      </c>
      <c r="B5705" s="6" t="s">
        <v>15858</v>
      </c>
      <c r="C5705" s="10" t="s">
        <v>15889</v>
      </c>
      <c r="D5705" s="6" t="s">
        <v>15863</v>
      </c>
      <c r="E5705" s="7" t="s">
        <v>15869</v>
      </c>
      <c r="F5705" s="8"/>
      <c r="G5705" s="9">
        <v>677</v>
      </c>
      <c r="H5705" s="9"/>
      <c r="I5705" s="9"/>
      <c r="J5705" s="9"/>
    </row>
    <row r="5706" spans="1:10" x14ac:dyDescent="0.2">
      <c r="A5706" s="5">
        <v>46023</v>
      </c>
      <c r="B5706" s="6" t="s">
        <v>15858</v>
      </c>
      <c r="C5706" s="10" t="s">
        <v>15890</v>
      </c>
      <c r="D5706" s="6" t="s">
        <v>15860</v>
      </c>
      <c r="E5706" s="7" t="s">
        <v>15861</v>
      </c>
      <c r="F5706" s="8"/>
      <c r="G5706" s="9">
        <v>677</v>
      </c>
      <c r="H5706" s="9"/>
      <c r="I5706" s="9"/>
      <c r="J5706" s="9"/>
    </row>
    <row r="5707" spans="1:10" x14ac:dyDescent="0.2">
      <c r="A5707" s="5">
        <v>46023</v>
      </c>
      <c r="B5707" s="6" t="s">
        <v>15858</v>
      </c>
      <c r="C5707" s="10" t="s">
        <v>15891</v>
      </c>
      <c r="D5707" s="6" t="s">
        <v>15863</v>
      </c>
      <c r="E5707" s="7" t="s">
        <v>15864</v>
      </c>
      <c r="F5707" s="8"/>
      <c r="G5707" s="9">
        <v>677</v>
      </c>
      <c r="H5707" s="9"/>
      <c r="I5707" s="9"/>
      <c r="J5707" s="9"/>
    </row>
    <row r="5708" spans="1:10" x14ac:dyDescent="0.2">
      <c r="A5708" s="5">
        <v>46023</v>
      </c>
      <c r="B5708" s="6" t="s">
        <v>15858</v>
      </c>
      <c r="C5708" s="10" t="s">
        <v>15892</v>
      </c>
      <c r="D5708" s="6" t="s">
        <v>15866</v>
      </c>
      <c r="E5708" s="7" t="s">
        <v>15867</v>
      </c>
      <c r="F5708" s="8"/>
      <c r="G5708" s="9">
        <v>677</v>
      </c>
      <c r="H5708" s="9"/>
      <c r="I5708" s="9"/>
      <c r="J5708" s="9"/>
    </row>
    <row r="5709" spans="1:10" x14ac:dyDescent="0.2">
      <c r="A5709" s="5">
        <v>46023</v>
      </c>
      <c r="B5709" s="6" t="s">
        <v>15872</v>
      </c>
      <c r="C5709" s="10" t="s">
        <v>15895</v>
      </c>
      <c r="D5709" s="6" t="s">
        <v>15874</v>
      </c>
      <c r="E5709" s="7" t="s">
        <v>15875</v>
      </c>
      <c r="F5709" s="8"/>
      <c r="G5709" s="9">
        <v>677</v>
      </c>
      <c r="H5709" s="9">
        <v>609</v>
      </c>
      <c r="I5709" s="9">
        <v>677</v>
      </c>
      <c r="J5709" s="9">
        <v>609</v>
      </c>
    </row>
    <row r="5710" spans="1:10" x14ac:dyDescent="0.2">
      <c r="A5710" s="5">
        <v>46023</v>
      </c>
      <c r="B5710" s="6" t="s">
        <v>15896</v>
      </c>
      <c r="C5710" s="10" t="s">
        <v>15897</v>
      </c>
      <c r="D5710" s="6"/>
      <c r="E5710" s="7"/>
      <c r="F5710" s="8"/>
      <c r="G5710" s="9">
        <v>1074</v>
      </c>
      <c r="H5710" s="9">
        <v>967</v>
      </c>
      <c r="I5710" s="9">
        <v>1074</v>
      </c>
      <c r="J5710" s="9">
        <v>967</v>
      </c>
    </row>
    <row r="5711" spans="1:10" x14ac:dyDescent="0.2">
      <c r="A5711" s="5">
        <v>46023</v>
      </c>
      <c r="B5711" s="6" t="s">
        <v>15896</v>
      </c>
      <c r="C5711" s="10" t="s">
        <v>15898</v>
      </c>
      <c r="D5711" s="6" t="s">
        <v>15899</v>
      </c>
      <c r="E5711" s="7" t="s">
        <v>15900</v>
      </c>
      <c r="F5711" s="8"/>
      <c r="G5711" s="9">
        <v>1074</v>
      </c>
      <c r="H5711" s="9">
        <v>967</v>
      </c>
      <c r="I5711" s="9">
        <v>1074</v>
      </c>
      <c r="J5711" s="9">
        <v>967</v>
      </c>
    </row>
    <row r="5712" spans="1:10" x14ac:dyDescent="0.2">
      <c r="A5712" s="5">
        <v>46023</v>
      </c>
      <c r="B5712" s="6" t="s">
        <v>15896</v>
      </c>
      <c r="C5712" s="10" t="s">
        <v>15901</v>
      </c>
      <c r="D5712" s="6" t="s">
        <v>15902</v>
      </c>
      <c r="E5712" s="7" t="s">
        <v>15903</v>
      </c>
      <c r="F5712" s="8"/>
      <c r="G5712" s="9">
        <v>1074</v>
      </c>
      <c r="H5712" s="9">
        <v>967</v>
      </c>
      <c r="I5712" s="9">
        <v>1074</v>
      </c>
      <c r="J5712" s="9">
        <v>967</v>
      </c>
    </row>
    <row r="5713" spans="1:10" x14ac:dyDescent="0.2">
      <c r="A5713" s="5">
        <v>46023</v>
      </c>
      <c r="B5713" s="6" t="s">
        <v>15896</v>
      </c>
      <c r="C5713" s="10" t="s">
        <v>15904</v>
      </c>
      <c r="D5713" s="6" t="s">
        <v>15905</v>
      </c>
      <c r="E5713" s="7" t="s">
        <v>15906</v>
      </c>
      <c r="F5713" s="8"/>
      <c r="G5713" s="9">
        <v>1074</v>
      </c>
      <c r="H5713" s="9">
        <v>967</v>
      </c>
      <c r="I5713" s="9">
        <v>1074</v>
      </c>
      <c r="J5713" s="9">
        <v>967</v>
      </c>
    </row>
    <row r="5714" spans="1:10" x14ac:dyDescent="0.2">
      <c r="A5714" s="5">
        <v>46023</v>
      </c>
      <c r="B5714" s="6" t="s">
        <v>15896</v>
      </c>
      <c r="C5714" s="10" t="s">
        <v>15907</v>
      </c>
      <c r="D5714" s="6" t="s">
        <v>15908</v>
      </c>
      <c r="E5714" s="7" t="s">
        <v>15909</v>
      </c>
      <c r="F5714" s="8"/>
      <c r="G5714" s="9">
        <v>1074</v>
      </c>
      <c r="H5714" s="9">
        <v>967</v>
      </c>
      <c r="I5714" s="9">
        <v>1074</v>
      </c>
      <c r="J5714" s="9">
        <v>967</v>
      </c>
    </row>
    <row r="5715" spans="1:10" x14ac:dyDescent="0.2">
      <c r="A5715" s="5">
        <v>46023</v>
      </c>
      <c r="B5715" s="6" t="s">
        <v>15913</v>
      </c>
      <c r="C5715" s="10" t="s">
        <v>15914</v>
      </c>
      <c r="D5715" s="6" t="s">
        <v>15915</v>
      </c>
      <c r="E5715" s="7" t="s">
        <v>15916</v>
      </c>
      <c r="F5715" s="8"/>
      <c r="G5715" s="9">
        <v>1074</v>
      </c>
      <c r="H5715" s="9">
        <v>967</v>
      </c>
      <c r="I5715" s="9">
        <v>1074</v>
      </c>
      <c r="J5715" s="9">
        <v>967</v>
      </c>
    </row>
    <row r="5716" spans="1:10" x14ac:dyDescent="0.2">
      <c r="A5716" s="5">
        <v>46023</v>
      </c>
      <c r="B5716" s="6" t="s">
        <v>15920</v>
      </c>
      <c r="C5716" s="10" t="s">
        <v>15921</v>
      </c>
      <c r="D5716" s="6"/>
      <c r="E5716" s="7"/>
      <c r="F5716" s="8"/>
      <c r="G5716" s="9">
        <v>8055</v>
      </c>
      <c r="H5716" s="9">
        <v>7253</v>
      </c>
      <c r="I5716" s="9">
        <v>8055</v>
      </c>
      <c r="J5716" s="9">
        <v>7253</v>
      </c>
    </row>
    <row r="5717" spans="1:10" x14ac:dyDescent="0.2">
      <c r="A5717" s="5">
        <v>46023</v>
      </c>
      <c r="B5717" s="6" t="s">
        <v>15922</v>
      </c>
      <c r="C5717" s="10" t="s">
        <v>15923</v>
      </c>
      <c r="D5717" s="6" t="s">
        <v>15924</v>
      </c>
      <c r="E5717" s="7" t="s">
        <v>15925</v>
      </c>
      <c r="F5717" s="8"/>
      <c r="G5717" s="9">
        <v>8055</v>
      </c>
      <c r="H5717" s="9">
        <v>7253</v>
      </c>
      <c r="I5717" s="9">
        <v>8055</v>
      </c>
      <c r="J5717" s="9">
        <v>7253</v>
      </c>
    </row>
    <row r="5718" spans="1:10" x14ac:dyDescent="0.2">
      <c r="A5718" s="5">
        <v>46023</v>
      </c>
      <c r="B5718" s="6" t="s">
        <v>15922</v>
      </c>
      <c r="C5718" s="10" t="s">
        <v>15926</v>
      </c>
      <c r="D5718" s="6" t="s">
        <v>15924</v>
      </c>
      <c r="E5718" s="7" t="s">
        <v>15927</v>
      </c>
      <c r="F5718" s="8"/>
      <c r="G5718" s="9">
        <v>8055</v>
      </c>
      <c r="H5718" s="9"/>
      <c r="I5718" s="9"/>
      <c r="J5718" s="9"/>
    </row>
    <row r="5719" spans="1:10" x14ac:dyDescent="0.2">
      <c r="A5719" s="5">
        <v>46023</v>
      </c>
      <c r="B5719" s="6" t="s">
        <v>15922</v>
      </c>
      <c r="C5719" s="10" t="s">
        <v>15928</v>
      </c>
      <c r="D5719" s="6" t="s">
        <v>15924</v>
      </c>
      <c r="E5719" s="7" t="s">
        <v>15929</v>
      </c>
      <c r="F5719" s="8"/>
      <c r="G5719" s="9">
        <v>8055</v>
      </c>
      <c r="H5719" s="9"/>
      <c r="I5719" s="9"/>
      <c r="J5719" s="9"/>
    </row>
    <row r="5720" spans="1:10" x14ac:dyDescent="0.2">
      <c r="A5720" s="5">
        <v>46023</v>
      </c>
      <c r="B5720" s="6" t="s">
        <v>15930</v>
      </c>
      <c r="C5720" s="10" t="s">
        <v>15931</v>
      </c>
      <c r="D5720" s="6"/>
      <c r="E5720" s="7"/>
      <c r="F5720" s="8"/>
      <c r="G5720" s="9">
        <v>4511</v>
      </c>
      <c r="H5720" s="9"/>
      <c r="I5720" s="9">
        <v>4511</v>
      </c>
      <c r="J5720" s="9"/>
    </row>
    <row r="5721" spans="1:10" x14ac:dyDescent="0.2">
      <c r="A5721" s="5">
        <v>46023</v>
      </c>
      <c r="B5721" s="6" t="s">
        <v>30928</v>
      </c>
      <c r="C5721" s="10" t="s">
        <v>30942</v>
      </c>
      <c r="D5721" s="6" t="s">
        <v>30941</v>
      </c>
      <c r="E5721" s="7" t="s">
        <v>30940</v>
      </c>
      <c r="F5721" s="8"/>
      <c r="G5721" s="9">
        <v>4511</v>
      </c>
      <c r="H5721" s="9"/>
      <c r="I5721" s="9">
        <v>4511</v>
      </c>
      <c r="J5721" s="9"/>
    </row>
    <row r="5722" spans="1:10" x14ac:dyDescent="0.2">
      <c r="A5722" s="5">
        <v>46023</v>
      </c>
      <c r="B5722" s="6" t="s">
        <v>30928</v>
      </c>
      <c r="C5722" s="10" t="s">
        <v>30939</v>
      </c>
      <c r="D5722" s="6" t="s">
        <v>30938</v>
      </c>
      <c r="E5722" s="7" t="s">
        <v>30937</v>
      </c>
      <c r="F5722" s="8"/>
      <c r="G5722" s="9">
        <v>4511</v>
      </c>
      <c r="H5722" s="9"/>
      <c r="I5722" s="9">
        <v>4511</v>
      </c>
      <c r="J5722" s="9"/>
    </row>
    <row r="5723" spans="1:10" x14ac:dyDescent="0.2">
      <c r="A5723" s="5">
        <v>46023</v>
      </c>
      <c r="B5723" s="6" t="s">
        <v>30928</v>
      </c>
      <c r="C5723" s="10" t="s">
        <v>30927</v>
      </c>
      <c r="D5723" s="6" t="s">
        <v>30803</v>
      </c>
      <c r="E5723" s="7" t="s">
        <v>30926</v>
      </c>
      <c r="F5723" s="8"/>
      <c r="G5723" s="9">
        <v>4511</v>
      </c>
      <c r="H5723" s="9"/>
      <c r="I5723" s="9">
        <v>4511</v>
      </c>
      <c r="J5723" s="9"/>
    </row>
    <row r="5724" spans="1:10" x14ac:dyDescent="0.2">
      <c r="A5724" s="5">
        <v>46023</v>
      </c>
      <c r="B5724" s="6" t="s">
        <v>15930</v>
      </c>
      <c r="C5724" s="10" t="s">
        <v>15932</v>
      </c>
      <c r="D5724" s="6" t="s">
        <v>15933</v>
      </c>
      <c r="E5724" s="7" t="s">
        <v>15934</v>
      </c>
      <c r="F5724" s="8"/>
      <c r="G5724" s="9">
        <v>4511</v>
      </c>
      <c r="H5724" s="9"/>
      <c r="I5724" s="9">
        <v>4511</v>
      </c>
      <c r="J5724" s="9"/>
    </row>
    <row r="5725" spans="1:10" x14ac:dyDescent="0.2">
      <c r="A5725" s="5">
        <v>46023</v>
      </c>
      <c r="B5725" s="6" t="s">
        <v>15935</v>
      </c>
      <c r="C5725" s="10" t="s">
        <v>15936</v>
      </c>
      <c r="D5725" s="6" t="s">
        <v>15937</v>
      </c>
      <c r="E5725" s="7" t="s">
        <v>15938</v>
      </c>
      <c r="F5725" s="8"/>
      <c r="G5725" s="9">
        <v>4511</v>
      </c>
      <c r="H5725" s="9"/>
      <c r="I5725" s="9">
        <v>4511</v>
      </c>
      <c r="J5725" s="9"/>
    </row>
    <row r="5726" spans="1:10" x14ac:dyDescent="0.2">
      <c r="A5726" s="5">
        <v>46023</v>
      </c>
      <c r="B5726" s="6" t="s">
        <v>15910</v>
      </c>
      <c r="C5726" s="10" t="s">
        <v>15941</v>
      </c>
      <c r="D5726" s="6" t="s">
        <v>15942</v>
      </c>
      <c r="E5726" s="7" t="s">
        <v>15917</v>
      </c>
      <c r="F5726" s="8"/>
      <c r="G5726" s="9">
        <v>4511</v>
      </c>
      <c r="H5726" s="9"/>
      <c r="I5726" s="9">
        <v>4511</v>
      </c>
      <c r="J5726" s="9"/>
    </row>
    <row r="5727" spans="1:10" x14ac:dyDescent="0.2">
      <c r="A5727" s="5">
        <v>46023</v>
      </c>
      <c r="B5727" s="6" t="s">
        <v>30805</v>
      </c>
      <c r="C5727" s="10" t="s">
        <v>30804</v>
      </c>
      <c r="D5727" s="6" t="s">
        <v>30803</v>
      </c>
      <c r="E5727" s="7" t="s">
        <v>30802</v>
      </c>
      <c r="F5727" s="8"/>
      <c r="G5727" s="9">
        <v>4511</v>
      </c>
      <c r="H5727" s="9"/>
      <c r="I5727" s="9">
        <v>4511</v>
      </c>
      <c r="J5727" s="9"/>
    </row>
    <row r="5728" spans="1:10" x14ac:dyDescent="0.2">
      <c r="A5728" s="5">
        <v>46023</v>
      </c>
      <c r="B5728" s="6" t="s">
        <v>30805</v>
      </c>
      <c r="C5728" s="10" t="s">
        <v>30807</v>
      </c>
      <c r="D5728" s="6" t="s">
        <v>30803</v>
      </c>
      <c r="E5728" s="7" t="s">
        <v>30806</v>
      </c>
      <c r="F5728" s="8"/>
      <c r="G5728" s="9">
        <v>4511</v>
      </c>
      <c r="H5728" s="9"/>
      <c r="I5728" s="9">
        <v>4511</v>
      </c>
      <c r="J5728" s="9"/>
    </row>
    <row r="5729" spans="1:10" x14ac:dyDescent="0.2">
      <c r="A5729" s="5">
        <v>46023</v>
      </c>
      <c r="B5729" s="6" t="s">
        <v>15910</v>
      </c>
      <c r="C5729" s="10" t="s">
        <v>15944</v>
      </c>
      <c r="D5729" s="6" t="s">
        <v>15911</v>
      </c>
      <c r="E5729" s="7" t="s">
        <v>15912</v>
      </c>
      <c r="F5729" s="8"/>
      <c r="G5729" s="9">
        <v>4511</v>
      </c>
      <c r="H5729" s="9"/>
      <c r="I5729" s="9">
        <v>4511</v>
      </c>
      <c r="J5729" s="9"/>
    </row>
    <row r="5730" spans="1:10" ht="22.5" x14ac:dyDescent="0.2">
      <c r="A5730" s="5">
        <v>46023</v>
      </c>
      <c r="B5730" s="6" t="s">
        <v>31780</v>
      </c>
      <c r="C5730" s="10" t="s">
        <v>31779</v>
      </c>
      <c r="D5730" s="6" t="s">
        <v>31781</v>
      </c>
      <c r="E5730" s="7" t="s">
        <v>31782</v>
      </c>
      <c r="F5730" s="8"/>
      <c r="G5730" s="9">
        <v>4511</v>
      </c>
      <c r="H5730" s="9"/>
      <c r="I5730" s="9">
        <v>4511</v>
      </c>
      <c r="J5730" s="9"/>
    </row>
    <row r="5731" spans="1:10" x14ac:dyDescent="0.2">
      <c r="A5731" s="5">
        <v>46023</v>
      </c>
      <c r="B5731" s="6" t="s">
        <v>15945</v>
      </c>
      <c r="C5731" s="10" t="s">
        <v>15946</v>
      </c>
      <c r="D5731" s="6" t="s">
        <v>15947</v>
      </c>
      <c r="E5731" s="7"/>
      <c r="F5731" s="8"/>
      <c r="G5731" s="9">
        <v>13962</v>
      </c>
      <c r="H5731" s="9">
        <v>12571</v>
      </c>
      <c r="I5731" s="9">
        <v>13962</v>
      </c>
      <c r="J5731" s="9">
        <v>12571</v>
      </c>
    </row>
    <row r="5732" spans="1:10" x14ac:dyDescent="0.2">
      <c r="A5732" s="5">
        <v>46023</v>
      </c>
      <c r="B5732" s="6" t="s">
        <v>15945</v>
      </c>
      <c r="C5732" s="10" t="s">
        <v>15948</v>
      </c>
      <c r="D5732" s="6" t="s">
        <v>15949</v>
      </c>
      <c r="E5732" s="7" t="s">
        <v>15950</v>
      </c>
      <c r="F5732" s="8"/>
      <c r="G5732" s="9">
        <v>13962</v>
      </c>
      <c r="H5732" s="9">
        <v>12571</v>
      </c>
      <c r="I5732" s="9">
        <v>13962</v>
      </c>
      <c r="J5732" s="9">
        <v>12571</v>
      </c>
    </row>
    <row r="5733" spans="1:10" x14ac:dyDescent="0.2">
      <c r="A5733" s="5">
        <v>46023</v>
      </c>
      <c r="B5733" s="6" t="s">
        <v>15945</v>
      </c>
      <c r="C5733" s="10" t="s">
        <v>15951</v>
      </c>
      <c r="D5733" s="6" t="s">
        <v>15952</v>
      </c>
      <c r="E5733" s="7" t="s">
        <v>15953</v>
      </c>
      <c r="F5733" s="8"/>
      <c r="G5733" s="9">
        <v>13962</v>
      </c>
      <c r="H5733" s="9">
        <v>12571</v>
      </c>
      <c r="I5733" s="9">
        <v>13962</v>
      </c>
      <c r="J5733" s="9">
        <v>12571</v>
      </c>
    </row>
    <row r="5734" spans="1:10" x14ac:dyDescent="0.2">
      <c r="A5734" s="5">
        <v>46023</v>
      </c>
      <c r="B5734" s="6" t="s">
        <v>15954</v>
      </c>
      <c r="C5734" s="10" t="s">
        <v>15955</v>
      </c>
      <c r="D5734" s="6"/>
      <c r="E5734" s="7"/>
      <c r="F5734" s="8"/>
      <c r="G5734" s="9">
        <v>3759</v>
      </c>
      <c r="H5734" s="9">
        <v>3385</v>
      </c>
      <c r="I5734" s="9">
        <v>3759</v>
      </c>
      <c r="J5734" s="9">
        <v>3385</v>
      </c>
    </row>
    <row r="5735" spans="1:10" x14ac:dyDescent="0.2">
      <c r="A5735" s="5">
        <v>46023</v>
      </c>
      <c r="B5735" s="6" t="s">
        <v>15956</v>
      </c>
      <c r="C5735" s="10" t="s">
        <v>15957</v>
      </c>
      <c r="D5735" s="6" t="s">
        <v>15958</v>
      </c>
      <c r="E5735" s="7" t="s">
        <v>15959</v>
      </c>
      <c r="F5735" s="8"/>
      <c r="G5735" s="9">
        <v>3759</v>
      </c>
      <c r="H5735" s="9">
        <v>3385</v>
      </c>
      <c r="I5735" s="9">
        <v>3759</v>
      </c>
      <c r="J5735" s="9">
        <v>3385</v>
      </c>
    </row>
    <row r="5736" spans="1:10" x14ac:dyDescent="0.2">
      <c r="A5736" s="5">
        <v>46023</v>
      </c>
      <c r="B5736" s="6" t="s">
        <v>15954</v>
      </c>
      <c r="C5736" s="10" t="s">
        <v>15960</v>
      </c>
      <c r="D5736" s="6" t="s">
        <v>15961</v>
      </c>
      <c r="E5736" s="7" t="s">
        <v>15962</v>
      </c>
      <c r="F5736" s="8"/>
      <c r="G5736" s="9">
        <v>3759</v>
      </c>
      <c r="H5736" s="9">
        <v>3385</v>
      </c>
      <c r="I5736" s="9">
        <v>3759</v>
      </c>
      <c r="J5736" s="9">
        <v>3385</v>
      </c>
    </row>
    <row r="5737" spans="1:10" x14ac:dyDescent="0.2">
      <c r="A5737" s="5">
        <v>46023</v>
      </c>
      <c r="B5737" s="6" t="s">
        <v>15963</v>
      </c>
      <c r="C5737" s="10" t="s">
        <v>15964</v>
      </c>
      <c r="D5737" s="6" t="s">
        <v>15965</v>
      </c>
      <c r="E5737" s="7" t="s">
        <v>15966</v>
      </c>
      <c r="F5737" s="8"/>
      <c r="G5737" s="9">
        <v>3759</v>
      </c>
      <c r="H5737" s="9">
        <v>3385</v>
      </c>
      <c r="I5737" s="9">
        <v>3759</v>
      </c>
      <c r="J5737" s="9">
        <v>3385</v>
      </c>
    </row>
    <row r="5738" spans="1:10" x14ac:dyDescent="0.2">
      <c r="A5738" s="5">
        <v>46023</v>
      </c>
      <c r="B5738" s="6" t="s">
        <v>15967</v>
      </c>
      <c r="C5738" s="10" t="s">
        <v>15968</v>
      </c>
      <c r="D5738" s="6" t="s">
        <v>15969</v>
      </c>
      <c r="E5738" s="7" t="s">
        <v>15970</v>
      </c>
      <c r="F5738" s="8"/>
      <c r="G5738" s="9">
        <v>3759</v>
      </c>
      <c r="H5738" s="9">
        <v>3385</v>
      </c>
      <c r="I5738" s="9">
        <v>3759</v>
      </c>
      <c r="J5738" s="9">
        <v>3385</v>
      </c>
    </row>
    <row r="5739" spans="1:10" x14ac:dyDescent="0.2">
      <c r="A5739" s="5">
        <v>46023</v>
      </c>
      <c r="B5739" s="6" t="s">
        <v>15971</v>
      </c>
      <c r="C5739" s="10" t="s">
        <v>15972</v>
      </c>
      <c r="D5739" s="6" t="s">
        <v>15973</v>
      </c>
      <c r="E5739" s="7" t="s">
        <v>15974</v>
      </c>
      <c r="F5739" s="8"/>
      <c r="G5739" s="9">
        <v>3759</v>
      </c>
      <c r="H5739" s="9">
        <v>3385</v>
      </c>
      <c r="I5739" s="9">
        <v>3759</v>
      </c>
      <c r="J5739" s="9">
        <v>3385</v>
      </c>
    </row>
    <row r="5740" spans="1:10" ht="56.25" x14ac:dyDescent="0.2">
      <c r="A5740" s="5">
        <v>46023</v>
      </c>
      <c r="B5740" s="6" t="s">
        <v>15975</v>
      </c>
      <c r="C5740" s="10" t="s">
        <v>15976</v>
      </c>
      <c r="D5740" s="6" t="s">
        <v>15977</v>
      </c>
      <c r="E5740" s="7" t="s">
        <v>15978</v>
      </c>
      <c r="F5740" s="8"/>
      <c r="G5740" s="9">
        <v>3759</v>
      </c>
      <c r="H5740" s="9">
        <v>3385</v>
      </c>
      <c r="I5740" s="9">
        <v>3759</v>
      </c>
      <c r="J5740" s="9">
        <v>3385</v>
      </c>
    </row>
    <row r="5741" spans="1:10" x14ac:dyDescent="0.2">
      <c r="A5741" s="5">
        <v>46023</v>
      </c>
      <c r="B5741" s="6" t="s">
        <v>15979</v>
      </c>
      <c r="C5741" s="10" t="s">
        <v>15980</v>
      </c>
      <c r="D5741" s="6" t="s">
        <v>15981</v>
      </c>
      <c r="E5741" s="7" t="s">
        <v>15982</v>
      </c>
      <c r="F5741" s="8"/>
      <c r="G5741" s="9">
        <v>3759</v>
      </c>
      <c r="H5741" s="9">
        <v>3385</v>
      </c>
      <c r="I5741" s="9">
        <v>3759</v>
      </c>
      <c r="J5741" s="9">
        <v>3385</v>
      </c>
    </row>
    <row r="5742" spans="1:10" x14ac:dyDescent="0.2">
      <c r="A5742" s="5">
        <v>46023</v>
      </c>
      <c r="B5742" s="6" t="s">
        <v>15983</v>
      </c>
      <c r="C5742" s="10" t="s">
        <v>15984</v>
      </c>
      <c r="D5742" s="6" t="s">
        <v>15985</v>
      </c>
      <c r="E5742" s="7" t="s">
        <v>15986</v>
      </c>
      <c r="F5742" s="8"/>
      <c r="G5742" s="9">
        <v>3759</v>
      </c>
      <c r="H5742" s="9">
        <v>3385</v>
      </c>
      <c r="I5742" s="9">
        <v>3759</v>
      </c>
      <c r="J5742" s="9">
        <v>3385</v>
      </c>
    </row>
    <row r="5743" spans="1:10" x14ac:dyDescent="0.2">
      <c r="A5743" s="5">
        <v>46023</v>
      </c>
      <c r="B5743" s="6" t="s">
        <v>15987</v>
      </c>
      <c r="C5743" s="10" t="s">
        <v>15988</v>
      </c>
      <c r="D5743" s="6" t="s">
        <v>15989</v>
      </c>
      <c r="E5743" s="7" t="s">
        <v>15990</v>
      </c>
      <c r="F5743" s="8"/>
      <c r="G5743" s="9">
        <v>3759</v>
      </c>
      <c r="H5743" s="9">
        <v>3385</v>
      </c>
      <c r="I5743" s="9">
        <v>3759</v>
      </c>
      <c r="J5743" s="9">
        <v>3385</v>
      </c>
    </row>
    <row r="5744" spans="1:10" x14ac:dyDescent="0.2">
      <c r="A5744" s="5">
        <v>46023</v>
      </c>
      <c r="B5744" s="6" t="s">
        <v>15991</v>
      </c>
      <c r="C5744" s="10" t="s">
        <v>15992</v>
      </c>
      <c r="D5744" s="6" t="s">
        <v>15993</v>
      </c>
      <c r="E5744" s="7" t="s">
        <v>15994</v>
      </c>
      <c r="F5744" s="8"/>
      <c r="G5744" s="9">
        <v>3759</v>
      </c>
      <c r="H5744" s="9">
        <v>3385</v>
      </c>
      <c r="I5744" s="9">
        <v>3759</v>
      </c>
      <c r="J5744" s="9">
        <v>3385</v>
      </c>
    </row>
    <row r="5745" spans="1:10" x14ac:dyDescent="0.2">
      <c r="A5745" s="5">
        <v>46023</v>
      </c>
      <c r="B5745" s="6" t="s">
        <v>15983</v>
      </c>
      <c r="C5745" s="10" t="s">
        <v>15995</v>
      </c>
      <c r="D5745" s="6" t="s">
        <v>15996</v>
      </c>
      <c r="E5745" s="7" t="s">
        <v>15997</v>
      </c>
      <c r="F5745" s="8"/>
      <c r="G5745" s="9">
        <v>3759</v>
      </c>
      <c r="H5745" s="9">
        <v>3385</v>
      </c>
      <c r="I5745" s="9">
        <v>3759</v>
      </c>
      <c r="J5745" s="9">
        <v>3385</v>
      </c>
    </row>
    <row r="5746" spans="1:10" x14ac:dyDescent="0.2">
      <c r="A5746" s="5">
        <v>46023</v>
      </c>
      <c r="B5746" s="6" t="s">
        <v>15998</v>
      </c>
      <c r="C5746" s="10" t="s">
        <v>15999</v>
      </c>
      <c r="D5746" s="6" t="s">
        <v>16000</v>
      </c>
      <c r="E5746" s="7" t="s">
        <v>16001</v>
      </c>
      <c r="F5746" s="8"/>
      <c r="G5746" s="9">
        <v>3759</v>
      </c>
      <c r="H5746" s="9">
        <v>3385</v>
      </c>
      <c r="I5746" s="9">
        <v>3759</v>
      </c>
      <c r="J5746" s="9">
        <v>3385</v>
      </c>
    </row>
    <row r="5747" spans="1:10" x14ac:dyDescent="0.2">
      <c r="A5747" s="5">
        <v>46023</v>
      </c>
      <c r="B5747" s="6" t="s">
        <v>16002</v>
      </c>
      <c r="C5747" s="10" t="s">
        <v>16003</v>
      </c>
      <c r="D5747" s="6"/>
      <c r="E5747" s="7"/>
      <c r="F5747" s="8"/>
      <c r="G5747" s="9">
        <v>8485</v>
      </c>
      <c r="H5747" s="9">
        <v>7639</v>
      </c>
      <c r="I5747" s="9">
        <v>8485</v>
      </c>
      <c r="J5747" s="9">
        <v>7639</v>
      </c>
    </row>
    <row r="5748" spans="1:10" x14ac:dyDescent="0.2">
      <c r="A5748" s="5">
        <v>46023</v>
      </c>
      <c r="B5748" s="6" t="s">
        <v>16004</v>
      </c>
      <c r="C5748" s="10" t="s">
        <v>16005</v>
      </c>
      <c r="D5748" s="6" t="s">
        <v>16006</v>
      </c>
      <c r="E5748" s="7" t="s">
        <v>16007</v>
      </c>
      <c r="F5748" s="8"/>
      <c r="G5748" s="9">
        <v>8485</v>
      </c>
      <c r="H5748" s="9">
        <v>7639</v>
      </c>
      <c r="I5748" s="9">
        <v>8485</v>
      </c>
      <c r="J5748" s="9">
        <v>7639</v>
      </c>
    </row>
    <row r="5749" spans="1:10" x14ac:dyDescent="0.2">
      <c r="A5749" s="5">
        <v>46023</v>
      </c>
      <c r="B5749" s="6" t="s">
        <v>16008</v>
      </c>
      <c r="C5749" s="10" t="s">
        <v>16009</v>
      </c>
      <c r="D5749" s="6" t="s">
        <v>16010</v>
      </c>
      <c r="E5749" s="7" t="s">
        <v>16011</v>
      </c>
      <c r="F5749" s="8"/>
      <c r="G5749" s="9">
        <v>8485</v>
      </c>
      <c r="H5749" s="9">
        <v>7639</v>
      </c>
      <c r="I5749" s="9">
        <v>8485</v>
      </c>
      <c r="J5749" s="9">
        <v>7639</v>
      </c>
    </row>
    <row r="5750" spans="1:10" x14ac:dyDescent="0.2">
      <c r="A5750" s="5">
        <v>46023</v>
      </c>
      <c r="B5750" s="6" t="s">
        <v>16008</v>
      </c>
      <c r="C5750" s="10" t="s">
        <v>16012</v>
      </c>
      <c r="D5750" s="6" t="s">
        <v>16013</v>
      </c>
      <c r="E5750" s="7" t="s">
        <v>16014</v>
      </c>
      <c r="F5750" s="8"/>
      <c r="G5750" s="9">
        <v>8485</v>
      </c>
      <c r="H5750" s="9">
        <v>7639</v>
      </c>
      <c r="I5750" s="9">
        <v>8485</v>
      </c>
      <c r="J5750" s="9">
        <v>7639</v>
      </c>
    </row>
    <row r="5751" spans="1:10" ht="22.5" x14ac:dyDescent="0.2">
      <c r="A5751" s="5">
        <v>46023</v>
      </c>
      <c r="B5751" s="6" t="s">
        <v>16015</v>
      </c>
      <c r="C5751" s="10" t="s">
        <v>16016</v>
      </c>
      <c r="D5751" s="6" t="s">
        <v>16017</v>
      </c>
      <c r="E5751" s="7" t="s">
        <v>16018</v>
      </c>
      <c r="F5751" s="8"/>
      <c r="G5751" s="9">
        <v>8485</v>
      </c>
      <c r="H5751" s="9">
        <v>7639</v>
      </c>
      <c r="I5751" s="9">
        <v>8485</v>
      </c>
      <c r="J5751" s="9">
        <v>7639</v>
      </c>
    </row>
    <row r="5752" spans="1:10" x14ac:dyDescent="0.2">
      <c r="A5752" s="5">
        <v>46023</v>
      </c>
      <c r="B5752" s="6" t="s">
        <v>16019</v>
      </c>
      <c r="C5752" s="10" t="s">
        <v>16020</v>
      </c>
      <c r="D5752" s="6" t="s">
        <v>31189</v>
      </c>
      <c r="E5752" s="7" t="s">
        <v>16021</v>
      </c>
      <c r="F5752" s="8"/>
      <c r="G5752" s="9">
        <v>8485</v>
      </c>
      <c r="H5752" s="9">
        <v>7639</v>
      </c>
      <c r="I5752" s="9">
        <v>8485</v>
      </c>
      <c r="J5752" s="9">
        <v>7639</v>
      </c>
    </row>
    <row r="5753" spans="1:10" x14ac:dyDescent="0.2">
      <c r="A5753" s="5">
        <v>46023</v>
      </c>
      <c r="B5753" s="6" t="s">
        <v>16022</v>
      </c>
      <c r="C5753" s="10" t="s">
        <v>16023</v>
      </c>
      <c r="D5753" s="6"/>
      <c r="E5753" s="7"/>
      <c r="F5753" s="8"/>
      <c r="G5753" s="9">
        <v>16110</v>
      </c>
      <c r="H5753" s="9">
        <v>14505</v>
      </c>
      <c r="I5753" s="9">
        <v>16110</v>
      </c>
      <c r="J5753" s="9">
        <v>14505</v>
      </c>
    </row>
    <row r="5754" spans="1:10" x14ac:dyDescent="0.2">
      <c r="A5754" s="5">
        <v>46023</v>
      </c>
      <c r="B5754" s="6" t="s">
        <v>16024</v>
      </c>
      <c r="C5754" s="10" t="s">
        <v>16025</v>
      </c>
      <c r="D5754" s="6" t="s">
        <v>16026</v>
      </c>
      <c r="E5754" s="7" t="s">
        <v>16027</v>
      </c>
      <c r="F5754" s="8"/>
      <c r="G5754" s="9">
        <v>16110</v>
      </c>
      <c r="H5754" s="9">
        <v>14505</v>
      </c>
      <c r="I5754" s="9">
        <v>16110</v>
      </c>
      <c r="J5754" s="9">
        <v>14505</v>
      </c>
    </row>
    <row r="5755" spans="1:10" x14ac:dyDescent="0.2">
      <c r="A5755" s="5">
        <v>46023</v>
      </c>
      <c r="B5755" s="6" t="s">
        <v>16028</v>
      </c>
      <c r="C5755" s="10" t="s">
        <v>16029</v>
      </c>
      <c r="D5755" s="6" t="s">
        <v>16030</v>
      </c>
      <c r="E5755" s="7" t="s">
        <v>16031</v>
      </c>
      <c r="F5755" s="8"/>
      <c r="G5755" s="9">
        <v>16110</v>
      </c>
      <c r="H5755" s="9">
        <v>14505</v>
      </c>
      <c r="I5755" s="9">
        <v>16110</v>
      </c>
      <c r="J5755" s="9">
        <v>14505</v>
      </c>
    </row>
    <row r="5756" spans="1:10" x14ac:dyDescent="0.2">
      <c r="A5756" s="5">
        <v>46023</v>
      </c>
      <c r="B5756" s="6" t="s">
        <v>15882</v>
      </c>
      <c r="C5756" s="10" t="s">
        <v>16032</v>
      </c>
      <c r="D5756" s="6" t="s">
        <v>15893</v>
      </c>
      <c r="E5756" s="7" t="s">
        <v>15894</v>
      </c>
      <c r="F5756" s="8"/>
      <c r="G5756" s="9">
        <v>16110</v>
      </c>
      <c r="H5756" s="9">
        <v>14505</v>
      </c>
      <c r="I5756" s="9">
        <v>16110</v>
      </c>
      <c r="J5756" s="9">
        <v>14505</v>
      </c>
    </row>
    <row r="5757" spans="1:10" x14ac:dyDescent="0.2">
      <c r="A5757" s="5">
        <v>46023</v>
      </c>
      <c r="B5757" s="6" t="s">
        <v>15882</v>
      </c>
      <c r="C5757" s="10" t="s">
        <v>16033</v>
      </c>
      <c r="D5757" s="6" t="s">
        <v>15883</v>
      </c>
      <c r="E5757" s="7" t="s">
        <v>15884</v>
      </c>
      <c r="F5757" s="8"/>
      <c r="G5757" s="9">
        <v>16110</v>
      </c>
      <c r="H5757" s="9">
        <v>14505</v>
      </c>
      <c r="I5757" s="9">
        <v>16110</v>
      </c>
      <c r="J5757" s="9">
        <v>14505</v>
      </c>
    </row>
    <row r="5758" spans="1:10" x14ac:dyDescent="0.2">
      <c r="A5758" s="5">
        <v>46023</v>
      </c>
      <c r="B5758" s="6" t="s">
        <v>31444</v>
      </c>
      <c r="C5758" s="10" t="s">
        <v>31443</v>
      </c>
      <c r="D5758" s="6" t="s">
        <v>31445</v>
      </c>
      <c r="E5758" s="7" t="s">
        <v>31446</v>
      </c>
      <c r="F5758" s="8"/>
      <c r="G5758" s="9">
        <v>16110</v>
      </c>
      <c r="H5758" s="9"/>
      <c r="I5758" s="9">
        <v>16110</v>
      </c>
      <c r="J5758" s="9"/>
    </row>
    <row r="5759" spans="1:10" x14ac:dyDescent="0.2">
      <c r="A5759" s="5">
        <v>46023</v>
      </c>
      <c r="B5759" s="6" t="s">
        <v>15987</v>
      </c>
      <c r="C5759" s="10" t="s">
        <v>16034</v>
      </c>
      <c r="D5759" s="6"/>
      <c r="E5759" s="7"/>
      <c r="F5759" s="8"/>
      <c r="G5759" s="9">
        <v>9988</v>
      </c>
      <c r="H5759" s="9">
        <v>8993</v>
      </c>
      <c r="I5759" s="9">
        <v>9988</v>
      </c>
      <c r="J5759" s="9">
        <v>8993</v>
      </c>
    </row>
    <row r="5760" spans="1:10" x14ac:dyDescent="0.2">
      <c r="A5760" s="5">
        <v>46023</v>
      </c>
      <c r="B5760" s="6" t="s">
        <v>15794</v>
      </c>
      <c r="C5760" s="10" t="s">
        <v>16035</v>
      </c>
      <c r="D5760" s="6" t="s">
        <v>16036</v>
      </c>
      <c r="E5760" s="7" t="s">
        <v>16037</v>
      </c>
      <c r="F5760" s="8"/>
      <c r="G5760" s="9">
        <v>9988</v>
      </c>
      <c r="H5760" s="9">
        <v>8993</v>
      </c>
      <c r="I5760" s="9">
        <v>9988</v>
      </c>
      <c r="J5760" s="9">
        <v>8993</v>
      </c>
    </row>
    <row r="5761" spans="1:10" x14ac:dyDescent="0.2">
      <c r="A5761" s="5">
        <v>46023</v>
      </c>
      <c r="B5761" s="6" t="s">
        <v>15794</v>
      </c>
      <c r="C5761" s="10" t="s">
        <v>16038</v>
      </c>
      <c r="D5761" s="6" t="s">
        <v>16039</v>
      </c>
      <c r="E5761" s="7" t="s">
        <v>16040</v>
      </c>
      <c r="F5761" s="8"/>
      <c r="G5761" s="9">
        <v>9988</v>
      </c>
      <c r="H5761" s="9"/>
      <c r="I5761" s="9"/>
      <c r="J5761" s="9"/>
    </row>
    <row r="5762" spans="1:10" x14ac:dyDescent="0.2">
      <c r="A5762" s="5">
        <v>46023</v>
      </c>
      <c r="B5762" s="6" t="s">
        <v>15794</v>
      </c>
      <c r="C5762" s="10" t="s">
        <v>16041</v>
      </c>
      <c r="D5762" s="6" t="s">
        <v>16042</v>
      </c>
      <c r="E5762" s="7" t="s">
        <v>16043</v>
      </c>
      <c r="F5762" s="8"/>
      <c r="G5762" s="9">
        <v>9988</v>
      </c>
      <c r="H5762" s="9"/>
      <c r="I5762" s="9">
        <v>9988</v>
      </c>
      <c r="J5762" s="9"/>
    </row>
    <row r="5763" spans="1:10" x14ac:dyDescent="0.2">
      <c r="A5763" s="5">
        <v>46023</v>
      </c>
      <c r="B5763" s="6" t="s">
        <v>15794</v>
      </c>
      <c r="C5763" s="10" t="s">
        <v>16044</v>
      </c>
      <c r="D5763" s="6" t="s">
        <v>16045</v>
      </c>
      <c r="E5763" s="7" t="s">
        <v>16046</v>
      </c>
      <c r="F5763" s="8"/>
      <c r="G5763" s="9">
        <v>9988</v>
      </c>
      <c r="H5763" s="9"/>
      <c r="I5763" s="9">
        <v>9988</v>
      </c>
      <c r="J5763" s="9"/>
    </row>
    <row r="5764" spans="1:10" x14ac:dyDescent="0.2">
      <c r="A5764" s="5">
        <v>46023</v>
      </c>
      <c r="B5764" s="6" t="s">
        <v>15794</v>
      </c>
      <c r="C5764" s="10" t="s">
        <v>16047</v>
      </c>
      <c r="D5764" s="6" t="s">
        <v>16036</v>
      </c>
      <c r="E5764" s="7" t="s">
        <v>16048</v>
      </c>
      <c r="F5764" s="8"/>
      <c r="G5764" s="9">
        <v>9988</v>
      </c>
      <c r="H5764" s="9"/>
      <c r="I5764" s="9"/>
      <c r="J5764" s="9"/>
    </row>
    <row r="5765" spans="1:10" x14ac:dyDescent="0.2">
      <c r="A5765" s="5">
        <v>46023</v>
      </c>
      <c r="B5765" s="6" t="s">
        <v>16049</v>
      </c>
      <c r="C5765" s="10" t="s">
        <v>16050</v>
      </c>
      <c r="D5765" s="6" t="s">
        <v>16051</v>
      </c>
      <c r="E5765" s="7" t="s">
        <v>16052</v>
      </c>
      <c r="F5765" s="8"/>
      <c r="G5765" s="9">
        <v>9988</v>
      </c>
      <c r="H5765" s="9"/>
      <c r="I5765" s="9"/>
      <c r="J5765" s="9"/>
    </row>
    <row r="5766" spans="1:10" x14ac:dyDescent="0.2">
      <c r="A5766" s="5">
        <v>46023</v>
      </c>
      <c r="B5766" s="6" t="s">
        <v>15794</v>
      </c>
      <c r="C5766" s="10" t="s">
        <v>16053</v>
      </c>
      <c r="D5766" s="6" t="s">
        <v>16054</v>
      </c>
      <c r="E5766" s="7" t="s">
        <v>16055</v>
      </c>
      <c r="F5766" s="8"/>
      <c r="G5766" s="9">
        <v>9988</v>
      </c>
      <c r="H5766" s="9">
        <v>8993</v>
      </c>
      <c r="I5766" s="9">
        <v>9988</v>
      </c>
      <c r="J5766" s="9">
        <v>8993</v>
      </c>
    </row>
    <row r="5767" spans="1:10" x14ac:dyDescent="0.2">
      <c r="A5767" s="5">
        <v>46023</v>
      </c>
      <c r="B5767" s="6" t="s">
        <v>16056</v>
      </c>
      <c r="C5767" s="10" t="s">
        <v>16057</v>
      </c>
      <c r="D5767" s="6" t="s">
        <v>16058</v>
      </c>
      <c r="E5767" s="7" t="s">
        <v>16059</v>
      </c>
      <c r="F5767" s="8"/>
      <c r="G5767" s="9">
        <v>9988</v>
      </c>
      <c r="H5767" s="9">
        <v>8993</v>
      </c>
      <c r="I5767" s="9">
        <v>9988</v>
      </c>
      <c r="J5767" s="9">
        <v>8993</v>
      </c>
    </row>
    <row r="5768" spans="1:10" x14ac:dyDescent="0.2">
      <c r="A5768" s="5">
        <v>46023</v>
      </c>
      <c r="B5768" s="6" t="s">
        <v>15794</v>
      </c>
      <c r="C5768" s="10" t="s">
        <v>16060</v>
      </c>
      <c r="D5768" s="6" t="s">
        <v>16061</v>
      </c>
      <c r="E5768" s="7" t="s">
        <v>16062</v>
      </c>
      <c r="F5768" s="8"/>
      <c r="G5768" s="9">
        <v>9988</v>
      </c>
      <c r="H5768" s="9">
        <v>8993</v>
      </c>
      <c r="I5768" s="9">
        <v>9988</v>
      </c>
      <c r="J5768" s="9">
        <v>8993</v>
      </c>
    </row>
    <row r="5769" spans="1:10" x14ac:dyDescent="0.2">
      <c r="A5769" s="5">
        <v>46023</v>
      </c>
      <c r="B5769" s="6" t="s">
        <v>15794</v>
      </c>
      <c r="C5769" s="10" t="s">
        <v>16063</v>
      </c>
      <c r="D5769" s="6" t="s">
        <v>16064</v>
      </c>
      <c r="E5769" s="7" t="s">
        <v>16065</v>
      </c>
      <c r="F5769" s="8"/>
      <c r="G5769" s="9">
        <v>9988</v>
      </c>
      <c r="H5769" s="9">
        <v>8993</v>
      </c>
      <c r="I5769" s="9">
        <v>9988</v>
      </c>
      <c r="J5769" s="9">
        <v>8993</v>
      </c>
    </row>
    <row r="5770" spans="1:10" x14ac:dyDescent="0.2">
      <c r="A5770" s="5">
        <v>46023</v>
      </c>
      <c r="B5770" s="6" t="s">
        <v>15794</v>
      </c>
      <c r="C5770" s="10" t="s">
        <v>31783</v>
      </c>
      <c r="D5770" s="6" t="s">
        <v>31784</v>
      </c>
      <c r="E5770" s="7" t="s">
        <v>31785</v>
      </c>
      <c r="F5770" s="8"/>
      <c r="G5770" s="9">
        <v>9988</v>
      </c>
      <c r="H5770" s="9"/>
      <c r="I5770" s="9">
        <v>9988</v>
      </c>
      <c r="J5770" s="9"/>
    </row>
    <row r="5771" spans="1:10" x14ac:dyDescent="0.2">
      <c r="A5771" s="5">
        <v>46023</v>
      </c>
      <c r="B5771" s="6" t="s">
        <v>16066</v>
      </c>
      <c r="C5771" s="10" t="s">
        <v>16067</v>
      </c>
      <c r="D5771" s="6" t="s">
        <v>16068</v>
      </c>
      <c r="E5771" s="7" t="s">
        <v>16069</v>
      </c>
      <c r="F5771" s="8"/>
      <c r="G5771" s="9">
        <v>9988</v>
      </c>
      <c r="H5771" s="9">
        <v>8993</v>
      </c>
      <c r="I5771" s="9">
        <v>9988</v>
      </c>
      <c r="J5771" s="9">
        <v>8993</v>
      </c>
    </row>
    <row r="5772" spans="1:10" x14ac:dyDescent="0.2">
      <c r="A5772" s="5">
        <v>46023</v>
      </c>
      <c r="B5772" s="6" t="s">
        <v>15794</v>
      </c>
      <c r="C5772" s="10" t="s">
        <v>16070</v>
      </c>
      <c r="D5772" s="6" t="s">
        <v>16071</v>
      </c>
      <c r="E5772" s="7" t="s">
        <v>16072</v>
      </c>
      <c r="F5772" s="8"/>
      <c r="G5772" s="9">
        <v>9988</v>
      </c>
      <c r="H5772" s="9">
        <v>8993</v>
      </c>
      <c r="I5772" s="9">
        <v>9988</v>
      </c>
      <c r="J5772" s="9">
        <v>8993</v>
      </c>
    </row>
    <row r="5773" spans="1:10" x14ac:dyDescent="0.2">
      <c r="A5773" s="5">
        <v>46023</v>
      </c>
      <c r="B5773" s="6" t="s">
        <v>15794</v>
      </c>
      <c r="C5773" s="10" t="s">
        <v>16073</v>
      </c>
      <c r="D5773" s="6" t="s">
        <v>16054</v>
      </c>
      <c r="E5773" s="7" t="s">
        <v>16074</v>
      </c>
      <c r="F5773" s="8"/>
      <c r="G5773" s="9">
        <v>9988</v>
      </c>
      <c r="H5773" s="9">
        <v>8993</v>
      </c>
      <c r="I5773" s="9">
        <v>9988</v>
      </c>
      <c r="J5773" s="9">
        <v>8993</v>
      </c>
    </row>
    <row r="5774" spans="1:10" x14ac:dyDescent="0.2">
      <c r="A5774" s="5">
        <v>46023</v>
      </c>
      <c r="B5774" s="6" t="s">
        <v>16075</v>
      </c>
      <c r="C5774" s="10" t="s">
        <v>16076</v>
      </c>
      <c r="D5774" s="6" t="s">
        <v>16077</v>
      </c>
      <c r="E5774" s="7" t="s">
        <v>16078</v>
      </c>
      <c r="F5774" s="8"/>
      <c r="G5774" s="9">
        <v>9988</v>
      </c>
      <c r="H5774" s="9">
        <v>8993</v>
      </c>
      <c r="I5774" s="9">
        <v>9988</v>
      </c>
      <c r="J5774" s="9">
        <v>8993</v>
      </c>
    </row>
    <row r="5775" spans="1:10" x14ac:dyDescent="0.2">
      <c r="A5775" s="5">
        <v>46023</v>
      </c>
      <c r="B5775" s="6" t="s">
        <v>15794</v>
      </c>
      <c r="C5775" s="10" t="s">
        <v>16079</v>
      </c>
      <c r="D5775" s="6" t="s">
        <v>16080</v>
      </c>
      <c r="E5775" s="7" t="s">
        <v>16081</v>
      </c>
      <c r="F5775" s="8"/>
      <c r="G5775" s="9">
        <v>9988</v>
      </c>
      <c r="H5775" s="9">
        <v>8993</v>
      </c>
      <c r="I5775" s="9">
        <v>9988</v>
      </c>
      <c r="J5775" s="9">
        <v>8993</v>
      </c>
    </row>
    <row r="5776" spans="1:10" x14ac:dyDescent="0.2">
      <c r="A5776" s="5">
        <v>46023</v>
      </c>
      <c r="B5776" s="6" t="s">
        <v>15794</v>
      </c>
      <c r="C5776" s="10" t="s">
        <v>16082</v>
      </c>
      <c r="D5776" s="6" t="s">
        <v>16083</v>
      </c>
      <c r="E5776" s="7" t="s">
        <v>16084</v>
      </c>
      <c r="F5776" s="8"/>
      <c r="G5776" s="9">
        <v>9988</v>
      </c>
      <c r="H5776" s="9">
        <v>8993</v>
      </c>
      <c r="I5776" s="9">
        <v>9988</v>
      </c>
      <c r="J5776" s="9">
        <v>8993</v>
      </c>
    </row>
    <row r="5777" spans="1:10" x14ac:dyDescent="0.2">
      <c r="A5777" s="5">
        <v>46023</v>
      </c>
      <c r="B5777" s="6" t="s">
        <v>16085</v>
      </c>
      <c r="C5777" s="10" t="s">
        <v>16086</v>
      </c>
      <c r="D5777" s="6" t="s">
        <v>16087</v>
      </c>
      <c r="E5777" s="7" t="s">
        <v>16088</v>
      </c>
      <c r="F5777" s="8"/>
      <c r="G5777" s="9">
        <v>9988</v>
      </c>
      <c r="H5777" s="9">
        <v>8993</v>
      </c>
      <c r="I5777" s="9">
        <v>9988</v>
      </c>
      <c r="J5777" s="9">
        <v>8993</v>
      </c>
    </row>
    <row r="5778" spans="1:10" x14ac:dyDescent="0.2">
      <c r="A5778" s="5">
        <v>46023</v>
      </c>
      <c r="B5778" s="6" t="s">
        <v>15794</v>
      </c>
      <c r="C5778" s="10" t="s">
        <v>16089</v>
      </c>
      <c r="D5778" s="6" t="s">
        <v>16090</v>
      </c>
      <c r="E5778" s="7" t="s">
        <v>16091</v>
      </c>
      <c r="F5778" s="8"/>
      <c r="G5778" s="9">
        <v>9988</v>
      </c>
      <c r="H5778" s="9">
        <v>8993</v>
      </c>
      <c r="I5778" s="9">
        <v>9988</v>
      </c>
      <c r="J5778" s="9">
        <v>8993</v>
      </c>
    </row>
    <row r="5779" spans="1:10" x14ac:dyDescent="0.2">
      <c r="A5779" s="5">
        <v>46023</v>
      </c>
      <c r="B5779" s="6" t="s">
        <v>16085</v>
      </c>
      <c r="C5779" s="10" t="s">
        <v>16092</v>
      </c>
      <c r="D5779" s="6" t="s">
        <v>16093</v>
      </c>
      <c r="E5779" s="7" t="s">
        <v>16094</v>
      </c>
      <c r="F5779" s="8"/>
      <c r="G5779" s="9">
        <v>9988</v>
      </c>
      <c r="H5779" s="9">
        <v>8993</v>
      </c>
      <c r="I5779" s="9">
        <v>9988</v>
      </c>
      <c r="J5779" s="9">
        <v>8993</v>
      </c>
    </row>
    <row r="5780" spans="1:10" x14ac:dyDescent="0.2">
      <c r="A5780" s="5">
        <v>46023</v>
      </c>
      <c r="B5780" s="6" t="s">
        <v>15794</v>
      </c>
      <c r="C5780" s="10" t="s">
        <v>16095</v>
      </c>
      <c r="D5780" s="6" t="s">
        <v>16096</v>
      </c>
      <c r="E5780" s="7" t="s">
        <v>16097</v>
      </c>
      <c r="F5780" s="8"/>
      <c r="G5780" s="9">
        <v>9988</v>
      </c>
      <c r="H5780" s="9">
        <v>8993</v>
      </c>
      <c r="I5780" s="9">
        <v>9988</v>
      </c>
      <c r="J5780" s="9">
        <v>8993</v>
      </c>
    </row>
    <row r="5781" spans="1:10" ht="22.5" x14ac:dyDescent="0.2">
      <c r="A5781" s="5">
        <v>46023</v>
      </c>
      <c r="B5781" s="6" t="s">
        <v>16085</v>
      </c>
      <c r="C5781" s="10" t="s">
        <v>16098</v>
      </c>
      <c r="D5781" s="6" t="s">
        <v>16099</v>
      </c>
      <c r="E5781" s="7" t="s">
        <v>16100</v>
      </c>
      <c r="F5781" s="8"/>
      <c r="G5781" s="9">
        <v>9988</v>
      </c>
      <c r="H5781" s="9">
        <v>8993</v>
      </c>
      <c r="I5781" s="9">
        <v>9988</v>
      </c>
      <c r="J5781" s="9">
        <v>8993</v>
      </c>
    </row>
    <row r="5782" spans="1:10" x14ac:dyDescent="0.2">
      <c r="A5782" s="5">
        <v>46023</v>
      </c>
      <c r="B5782" s="6" t="s">
        <v>16085</v>
      </c>
      <c r="C5782" s="10" t="s">
        <v>16101</v>
      </c>
      <c r="D5782" s="6" t="s">
        <v>16102</v>
      </c>
      <c r="E5782" s="7" t="s">
        <v>16103</v>
      </c>
      <c r="F5782" s="8"/>
      <c r="G5782" s="9">
        <v>9988</v>
      </c>
      <c r="H5782" s="9">
        <v>8993</v>
      </c>
      <c r="I5782" s="9">
        <v>9988</v>
      </c>
      <c r="J5782" s="9">
        <v>8993</v>
      </c>
    </row>
    <row r="5783" spans="1:10" x14ac:dyDescent="0.2">
      <c r="A5783" s="5">
        <v>46023</v>
      </c>
      <c r="B5783" s="6" t="s">
        <v>15794</v>
      </c>
      <c r="C5783" s="10" t="s">
        <v>16104</v>
      </c>
      <c r="D5783" s="6" t="s">
        <v>16105</v>
      </c>
      <c r="E5783" s="7" t="s">
        <v>16106</v>
      </c>
      <c r="F5783" s="8"/>
      <c r="G5783" s="9">
        <v>9988</v>
      </c>
      <c r="H5783" s="9">
        <v>8993</v>
      </c>
      <c r="I5783" s="9">
        <v>9988</v>
      </c>
      <c r="J5783" s="9">
        <v>8993</v>
      </c>
    </row>
    <row r="5784" spans="1:10" x14ac:dyDescent="0.2">
      <c r="A5784" s="5">
        <v>46023</v>
      </c>
      <c r="B5784" s="6" t="s">
        <v>15794</v>
      </c>
      <c r="C5784" s="10" t="s">
        <v>16107</v>
      </c>
      <c r="D5784" s="6" t="s">
        <v>16108</v>
      </c>
      <c r="E5784" s="7" t="s">
        <v>16109</v>
      </c>
      <c r="F5784" s="8"/>
      <c r="G5784" s="9">
        <v>9988</v>
      </c>
      <c r="H5784" s="9">
        <v>8993</v>
      </c>
      <c r="I5784" s="9">
        <v>9988</v>
      </c>
      <c r="J5784" s="9">
        <v>8993</v>
      </c>
    </row>
    <row r="5785" spans="1:10" x14ac:dyDescent="0.2">
      <c r="A5785" s="5">
        <v>46023</v>
      </c>
      <c r="B5785" s="6" t="s">
        <v>15987</v>
      </c>
      <c r="C5785" s="10" t="s">
        <v>16110</v>
      </c>
      <c r="D5785" s="6" t="s">
        <v>16111</v>
      </c>
      <c r="E5785" s="7" t="s">
        <v>16112</v>
      </c>
      <c r="F5785" s="8"/>
      <c r="G5785" s="9">
        <v>9988</v>
      </c>
      <c r="H5785" s="9">
        <v>8993</v>
      </c>
      <c r="I5785" s="9">
        <v>9988</v>
      </c>
      <c r="J5785" s="9">
        <v>8993</v>
      </c>
    </row>
    <row r="5786" spans="1:10" x14ac:dyDescent="0.2">
      <c r="A5786" s="5">
        <v>46023</v>
      </c>
      <c r="B5786" s="6" t="s">
        <v>15987</v>
      </c>
      <c r="C5786" s="10" t="s">
        <v>16113</v>
      </c>
      <c r="D5786" s="6" t="s">
        <v>16114</v>
      </c>
      <c r="E5786" s="7" t="s">
        <v>16115</v>
      </c>
      <c r="F5786" s="8"/>
      <c r="G5786" s="9">
        <v>9988</v>
      </c>
      <c r="H5786" s="9">
        <v>8993</v>
      </c>
      <c r="I5786" s="9">
        <v>9988</v>
      </c>
      <c r="J5786" s="9">
        <v>8993</v>
      </c>
    </row>
    <row r="5787" spans="1:10" x14ac:dyDescent="0.2">
      <c r="A5787" s="5">
        <v>46023</v>
      </c>
      <c r="B5787" s="6" t="s">
        <v>15794</v>
      </c>
      <c r="C5787" s="10" t="s">
        <v>16116</v>
      </c>
      <c r="D5787" s="6" t="s">
        <v>16117</v>
      </c>
      <c r="E5787" s="7" t="s">
        <v>16118</v>
      </c>
      <c r="F5787" s="8"/>
      <c r="G5787" s="9">
        <v>9988</v>
      </c>
      <c r="H5787" s="9">
        <v>8993</v>
      </c>
      <c r="I5787" s="9">
        <v>9988</v>
      </c>
      <c r="J5787" s="9">
        <v>8993</v>
      </c>
    </row>
    <row r="5788" spans="1:10" x14ac:dyDescent="0.2">
      <c r="A5788" s="5">
        <v>46023</v>
      </c>
      <c r="B5788" s="6" t="s">
        <v>15794</v>
      </c>
      <c r="C5788" s="10" t="s">
        <v>16119</v>
      </c>
      <c r="D5788" s="6" t="s">
        <v>16120</v>
      </c>
      <c r="E5788" s="7" t="s">
        <v>16121</v>
      </c>
      <c r="F5788" s="8"/>
      <c r="G5788" s="9">
        <v>9988</v>
      </c>
      <c r="H5788" s="9">
        <v>8993</v>
      </c>
      <c r="I5788" s="9">
        <v>9988</v>
      </c>
      <c r="J5788" s="9">
        <v>8993</v>
      </c>
    </row>
    <row r="5789" spans="1:10" x14ac:dyDescent="0.2">
      <c r="A5789" s="5">
        <v>46023</v>
      </c>
      <c r="B5789" s="6" t="s">
        <v>15794</v>
      </c>
      <c r="C5789" s="10" t="s">
        <v>16122</v>
      </c>
      <c r="D5789" s="6" t="s">
        <v>16123</v>
      </c>
      <c r="E5789" s="7" t="s">
        <v>16124</v>
      </c>
      <c r="F5789" s="8"/>
      <c r="G5789" s="9">
        <v>9988</v>
      </c>
      <c r="H5789" s="9">
        <v>8993</v>
      </c>
      <c r="I5789" s="9">
        <v>9988</v>
      </c>
      <c r="J5789" s="9">
        <v>8993</v>
      </c>
    </row>
    <row r="5790" spans="1:10" x14ac:dyDescent="0.2">
      <c r="A5790" s="5">
        <v>46023</v>
      </c>
      <c r="B5790" s="6" t="s">
        <v>16125</v>
      </c>
      <c r="C5790" s="10" t="s">
        <v>16126</v>
      </c>
      <c r="D5790" s="6" t="s">
        <v>16127</v>
      </c>
      <c r="E5790" s="7" t="s">
        <v>16128</v>
      </c>
      <c r="F5790" s="8"/>
      <c r="G5790" s="9">
        <v>9988</v>
      </c>
      <c r="H5790" s="9">
        <v>8993</v>
      </c>
      <c r="I5790" s="9">
        <v>9988</v>
      </c>
      <c r="J5790" s="9">
        <v>8993</v>
      </c>
    </row>
    <row r="5791" spans="1:10" x14ac:dyDescent="0.2">
      <c r="A5791" s="5">
        <v>46023</v>
      </c>
      <c r="B5791" s="6" t="s">
        <v>15794</v>
      </c>
      <c r="C5791" s="10" t="s">
        <v>16129</v>
      </c>
      <c r="D5791" s="6" t="s">
        <v>16130</v>
      </c>
      <c r="E5791" s="7" t="s">
        <v>16131</v>
      </c>
      <c r="F5791" s="8"/>
      <c r="G5791" s="9">
        <v>9988</v>
      </c>
      <c r="H5791" s="9">
        <v>8993</v>
      </c>
      <c r="I5791" s="9">
        <v>9988</v>
      </c>
      <c r="J5791" s="9">
        <v>8993</v>
      </c>
    </row>
    <row r="5792" spans="1:10" x14ac:dyDescent="0.2">
      <c r="A5792" s="5">
        <v>46023</v>
      </c>
      <c r="B5792" s="6" t="s">
        <v>15794</v>
      </c>
      <c r="C5792" s="10" t="s">
        <v>16132</v>
      </c>
      <c r="D5792" s="6" t="s">
        <v>16133</v>
      </c>
      <c r="E5792" s="7" t="s">
        <v>16134</v>
      </c>
      <c r="F5792" s="8"/>
      <c r="G5792" s="9">
        <v>9988</v>
      </c>
      <c r="H5792" s="9">
        <v>8993</v>
      </c>
      <c r="I5792" s="9">
        <v>9988</v>
      </c>
      <c r="J5792" s="9">
        <v>8993</v>
      </c>
    </row>
    <row r="5793" spans="1:10" x14ac:dyDescent="0.2">
      <c r="A5793" s="5">
        <v>46023</v>
      </c>
      <c r="B5793" s="6" t="s">
        <v>15794</v>
      </c>
      <c r="C5793" s="10" t="s">
        <v>16135</v>
      </c>
      <c r="D5793" s="6" t="s">
        <v>16136</v>
      </c>
      <c r="E5793" s="7" t="s">
        <v>16037</v>
      </c>
      <c r="F5793" s="8"/>
      <c r="G5793" s="9">
        <v>9988</v>
      </c>
      <c r="H5793" s="9">
        <v>8993</v>
      </c>
      <c r="I5793" s="9">
        <v>9988</v>
      </c>
      <c r="J5793" s="9">
        <v>8993</v>
      </c>
    </row>
    <row r="5794" spans="1:10" x14ac:dyDescent="0.2">
      <c r="A5794" s="5">
        <v>46023</v>
      </c>
      <c r="B5794" s="6" t="s">
        <v>15794</v>
      </c>
      <c r="C5794" s="10" t="s">
        <v>16137</v>
      </c>
      <c r="D5794" s="6" t="s">
        <v>16138</v>
      </c>
      <c r="E5794" s="7" t="s">
        <v>16139</v>
      </c>
      <c r="F5794" s="8"/>
      <c r="G5794" s="9">
        <v>9988</v>
      </c>
      <c r="H5794" s="9">
        <v>8993</v>
      </c>
      <c r="I5794" s="9">
        <v>9988</v>
      </c>
      <c r="J5794" s="9">
        <v>8993</v>
      </c>
    </row>
    <row r="5795" spans="1:10" x14ac:dyDescent="0.2">
      <c r="A5795" s="5">
        <v>46023</v>
      </c>
      <c r="B5795" s="6" t="s">
        <v>15794</v>
      </c>
      <c r="C5795" s="10" t="s">
        <v>16140</v>
      </c>
      <c r="D5795" s="6" t="s">
        <v>16141</v>
      </c>
      <c r="E5795" s="7" t="s">
        <v>16142</v>
      </c>
      <c r="F5795" s="8"/>
      <c r="G5795" s="9">
        <v>9988</v>
      </c>
      <c r="H5795" s="9">
        <v>8993</v>
      </c>
      <c r="I5795" s="9">
        <v>9988</v>
      </c>
      <c r="J5795" s="9">
        <v>8993</v>
      </c>
    </row>
    <row r="5796" spans="1:10" x14ac:dyDescent="0.2">
      <c r="A5796" s="5">
        <v>46023</v>
      </c>
      <c r="B5796" s="6" t="s">
        <v>16143</v>
      </c>
      <c r="C5796" s="17" t="s">
        <v>16144</v>
      </c>
      <c r="D5796" s="6"/>
      <c r="E5796" s="7"/>
      <c r="F5796" s="16"/>
      <c r="G5796" s="9">
        <v>12351</v>
      </c>
      <c r="H5796" s="9">
        <v>11121</v>
      </c>
      <c r="I5796" s="9">
        <v>12351</v>
      </c>
      <c r="J5796" s="9">
        <v>11121</v>
      </c>
    </row>
    <row r="5797" spans="1:10" x14ac:dyDescent="0.2">
      <c r="A5797" s="5">
        <v>46023</v>
      </c>
      <c r="B5797" s="6" t="s">
        <v>16145</v>
      </c>
      <c r="C5797" s="10" t="s">
        <v>16146</v>
      </c>
      <c r="D5797" s="6" t="s">
        <v>16147</v>
      </c>
      <c r="E5797" s="7" t="s">
        <v>15653</v>
      </c>
      <c r="F5797" s="8"/>
      <c r="G5797" s="9">
        <v>12351</v>
      </c>
      <c r="H5797" s="9">
        <v>11121</v>
      </c>
      <c r="I5797" s="9">
        <v>12351</v>
      </c>
      <c r="J5797" s="9">
        <v>11121</v>
      </c>
    </row>
    <row r="5798" spans="1:10" x14ac:dyDescent="0.2">
      <c r="A5798" s="5">
        <v>46023</v>
      </c>
      <c r="B5798" s="6" t="s">
        <v>16148</v>
      </c>
      <c r="C5798" s="10" t="s">
        <v>16149</v>
      </c>
      <c r="D5798" s="6" t="s">
        <v>16150</v>
      </c>
      <c r="E5798" s="7" t="s">
        <v>16151</v>
      </c>
      <c r="F5798" s="8"/>
      <c r="G5798" s="9">
        <v>12351</v>
      </c>
      <c r="H5798" s="9">
        <v>11121</v>
      </c>
      <c r="I5798" s="9">
        <v>12351</v>
      </c>
      <c r="J5798" s="9">
        <v>11121</v>
      </c>
    </row>
    <row r="5799" spans="1:10" x14ac:dyDescent="0.2">
      <c r="A5799" s="5">
        <v>46023</v>
      </c>
      <c r="B5799" s="6" t="s">
        <v>16148</v>
      </c>
      <c r="C5799" s="10" t="s">
        <v>16152</v>
      </c>
      <c r="D5799" s="6" t="s">
        <v>16153</v>
      </c>
      <c r="E5799" s="7" t="s">
        <v>16154</v>
      </c>
      <c r="F5799" s="8"/>
      <c r="G5799" s="9">
        <v>12351</v>
      </c>
      <c r="H5799" s="9">
        <v>11121</v>
      </c>
      <c r="I5799" s="9">
        <v>12351</v>
      </c>
      <c r="J5799" s="9">
        <v>11121</v>
      </c>
    </row>
    <row r="5800" spans="1:10" x14ac:dyDescent="0.2">
      <c r="A5800" s="5">
        <v>46023</v>
      </c>
      <c r="B5800" s="6" t="s">
        <v>15794</v>
      </c>
      <c r="C5800" s="10" t="s">
        <v>16155</v>
      </c>
      <c r="D5800" s="6" t="s">
        <v>16156</v>
      </c>
      <c r="E5800" s="7" t="s">
        <v>16157</v>
      </c>
      <c r="F5800" s="8"/>
      <c r="G5800" s="9">
        <v>12351</v>
      </c>
      <c r="H5800" s="9">
        <v>11121</v>
      </c>
      <c r="I5800" s="9">
        <v>12351</v>
      </c>
      <c r="J5800" s="9">
        <v>11121</v>
      </c>
    </row>
    <row r="5801" spans="1:10" x14ac:dyDescent="0.2">
      <c r="A5801" s="5">
        <v>46023</v>
      </c>
      <c r="B5801" s="6" t="s">
        <v>16158</v>
      </c>
      <c r="C5801" s="10" t="s">
        <v>16159</v>
      </c>
      <c r="D5801" s="6" t="s">
        <v>16160</v>
      </c>
      <c r="E5801" s="7" t="s">
        <v>16161</v>
      </c>
      <c r="F5801" s="8"/>
      <c r="G5801" s="9">
        <v>12351</v>
      </c>
      <c r="H5801" s="9">
        <v>11121</v>
      </c>
      <c r="I5801" s="9">
        <v>12351</v>
      </c>
      <c r="J5801" s="9">
        <v>11121</v>
      </c>
    </row>
    <row r="5802" spans="1:10" ht="22.5" x14ac:dyDescent="0.2">
      <c r="A5802" s="5">
        <v>46023</v>
      </c>
      <c r="B5802" s="6" t="s">
        <v>16162</v>
      </c>
      <c r="C5802" s="10" t="s">
        <v>16163</v>
      </c>
      <c r="D5802" s="6" t="s">
        <v>16164</v>
      </c>
      <c r="E5802" s="7" t="s">
        <v>16165</v>
      </c>
      <c r="F5802" s="8"/>
      <c r="G5802" s="9">
        <v>12351</v>
      </c>
      <c r="H5802" s="9">
        <v>11121</v>
      </c>
      <c r="I5802" s="9">
        <v>12351</v>
      </c>
      <c r="J5802" s="9">
        <v>11121</v>
      </c>
    </row>
    <row r="5803" spans="1:10" x14ac:dyDescent="0.2">
      <c r="A5803" s="5">
        <v>46023</v>
      </c>
      <c r="B5803" s="6" t="s">
        <v>15794</v>
      </c>
      <c r="C5803" s="10" t="s">
        <v>31786</v>
      </c>
      <c r="D5803" s="6" t="s">
        <v>31787</v>
      </c>
      <c r="E5803" s="7" t="s">
        <v>31788</v>
      </c>
      <c r="F5803" s="8"/>
      <c r="G5803" s="9">
        <v>12351</v>
      </c>
      <c r="H5803" s="9"/>
      <c r="I5803" s="9">
        <v>12351</v>
      </c>
      <c r="J5803" s="9"/>
    </row>
    <row r="5804" spans="1:10" x14ac:dyDescent="0.2">
      <c r="A5804" s="5">
        <v>46023</v>
      </c>
      <c r="B5804" s="6" t="s">
        <v>16166</v>
      </c>
      <c r="C5804" s="10" t="s">
        <v>16167</v>
      </c>
      <c r="D5804" s="6"/>
      <c r="E5804" s="7"/>
      <c r="F5804" s="8"/>
      <c r="G5804" s="9">
        <v>859</v>
      </c>
      <c r="H5804" s="9">
        <v>774</v>
      </c>
      <c r="I5804" s="9">
        <v>859</v>
      </c>
      <c r="J5804" s="9">
        <v>774</v>
      </c>
    </row>
    <row r="5805" spans="1:10" x14ac:dyDescent="0.2">
      <c r="A5805" s="5">
        <v>46023</v>
      </c>
      <c r="B5805" s="6" t="s">
        <v>15987</v>
      </c>
      <c r="C5805" s="10" t="s">
        <v>16168</v>
      </c>
      <c r="D5805" s="6" t="s">
        <v>16169</v>
      </c>
      <c r="E5805" s="7" t="s">
        <v>16170</v>
      </c>
      <c r="F5805" s="8"/>
      <c r="G5805" s="9">
        <v>859</v>
      </c>
      <c r="H5805" s="9">
        <v>774</v>
      </c>
      <c r="I5805" s="9">
        <v>859</v>
      </c>
      <c r="J5805" s="9">
        <v>774</v>
      </c>
    </row>
    <row r="5806" spans="1:10" x14ac:dyDescent="0.2">
      <c r="A5806" s="5">
        <v>46023</v>
      </c>
      <c r="B5806" s="6" t="s">
        <v>15987</v>
      </c>
      <c r="C5806" s="10" t="s">
        <v>16171</v>
      </c>
      <c r="D5806" s="6" t="s">
        <v>16172</v>
      </c>
      <c r="E5806" s="7" t="s">
        <v>16173</v>
      </c>
      <c r="F5806" s="8"/>
      <c r="G5806" s="9">
        <v>859</v>
      </c>
      <c r="H5806" s="9">
        <v>774</v>
      </c>
      <c r="I5806" s="9">
        <v>859</v>
      </c>
      <c r="J5806" s="9">
        <v>774</v>
      </c>
    </row>
    <row r="5807" spans="1:10" x14ac:dyDescent="0.2">
      <c r="A5807" s="5">
        <v>46023</v>
      </c>
      <c r="B5807" s="6" t="s">
        <v>15987</v>
      </c>
      <c r="C5807" s="10" t="s">
        <v>16174</v>
      </c>
      <c r="D5807" s="6" t="s">
        <v>16175</v>
      </c>
      <c r="E5807" s="7" t="s">
        <v>16176</v>
      </c>
      <c r="F5807" s="8"/>
      <c r="G5807" s="9">
        <v>859</v>
      </c>
      <c r="H5807" s="9">
        <v>774</v>
      </c>
      <c r="I5807" s="9">
        <v>859</v>
      </c>
      <c r="J5807" s="9">
        <v>774</v>
      </c>
    </row>
    <row r="5808" spans="1:10" x14ac:dyDescent="0.2">
      <c r="A5808" s="5">
        <v>46023</v>
      </c>
      <c r="B5808" s="6" t="s">
        <v>15987</v>
      </c>
      <c r="C5808" s="10" t="s">
        <v>16177</v>
      </c>
      <c r="D5808" s="6" t="s">
        <v>16178</v>
      </c>
      <c r="E5808" s="7" t="s">
        <v>16179</v>
      </c>
      <c r="F5808" s="8"/>
      <c r="G5808" s="9">
        <v>859</v>
      </c>
      <c r="H5808" s="9">
        <v>774</v>
      </c>
      <c r="I5808" s="9">
        <v>859</v>
      </c>
      <c r="J5808" s="9">
        <v>774</v>
      </c>
    </row>
    <row r="5809" spans="1:10" x14ac:dyDescent="0.2">
      <c r="A5809" s="5">
        <v>46023</v>
      </c>
      <c r="B5809" s="6" t="s">
        <v>15987</v>
      </c>
      <c r="C5809" s="10" t="s">
        <v>30870</v>
      </c>
      <c r="D5809" s="6" t="s">
        <v>30869</v>
      </c>
      <c r="E5809" s="7" t="s">
        <v>16242</v>
      </c>
      <c r="F5809" s="8"/>
      <c r="G5809" s="9">
        <v>859</v>
      </c>
      <c r="H5809" s="9">
        <v>774</v>
      </c>
      <c r="I5809" s="9">
        <v>859</v>
      </c>
      <c r="J5809" s="9">
        <v>774</v>
      </c>
    </row>
    <row r="5810" spans="1:10" x14ac:dyDescent="0.2">
      <c r="A5810" s="5">
        <v>46023</v>
      </c>
      <c r="B5810" s="6" t="s">
        <v>15987</v>
      </c>
      <c r="C5810" s="10" t="s">
        <v>30829</v>
      </c>
      <c r="D5810" s="6" t="s">
        <v>30828</v>
      </c>
      <c r="E5810" s="7" t="s">
        <v>30827</v>
      </c>
      <c r="F5810" s="8"/>
      <c r="G5810" s="9">
        <v>859</v>
      </c>
      <c r="H5810" s="9">
        <v>774</v>
      </c>
      <c r="I5810" s="9">
        <v>859</v>
      </c>
      <c r="J5810" s="9">
        <v>774</v>
      </c>
    </row>
    <row r="5811" spans="1:10" x14ac:dyDescent="0.2">
      <c r="A5811" s="5">
        <v>46023</v>
      </c>
      <c r="B5811" s="6" t="s">
        <v>15987</v>
      </c>
      <c r="C5811" s="10" t="s">
        <v>16180</v>
      </c>
      <c r="D5811" s="6" t="s">
        <v>16181</v>
      </c>
      <c r="E5811" s="7" t="s">
        <v>16182</v>
      </c>
      <c r="F5811" s="8"/>
      <c r="G5811" s="9">
        <v>859</v>
      </c>
      <c r="H5811" s="9">
        <v>774</v>
      </c>
      <c r="I5811" s="9">
        <v>859</v>
      </c>
      <c r="J5811" s="9">
        <v>774</v>
      </c>
    </row>
    <row r="5812" spans="1:10" x14ac:dyDescent="0.2">
      <c r="A5812" s="5">
        <v>46023</v>
      </c>
      <c r="B5812" s="6" t="s">
        <v>16183</v>
      </c>
      <c r="C5812" s="10" t="s">
        <v>16184</v>
      </c>
      <c r="D5812" s="6" t="s">
        <v>16185</v>
      </c>
      <c r="E5812" s="7" t="s">
        <v>16186</v>
      </c>
      <c r="F5812" s="8"/>
      <c r="G5812" s="9">
        <v>859</v>
      </c>
      <c r="H5812" s="9">
        <v>774</v>
      </c>
      <c r="I5812" s="9">
        <v>859</v>
      </c>
      <c r="J5812" s="9">
        <v>774</v>
      </c>
    </row>
    <row r="5813" spans="1:10" x14ac:dyDescent="0.2">
      <c r="A5813" s="5">
        <v>46023</v>
      </c>
      <c r="B5813" s="6" t="s">
        <v>15987</v>
      </c>
      <c r="C5813" s="10" t="s">
        <v>16187</v>
      </c>
      <c r="D5813" s="6" t="s">
        <v>16188</v>
      </c>
      <c r="E5813" s="7" t="s">
        <v>16189</v>
      </c>
      <c r="F5813" s="8"/>
      <c r="G5813" s="9">
        <v>859</v>
      </c>
      <c r="H5813" s="9">
        <v>774</v>
      </c>
      <c r="I5813" s="9">
        <v>859</v>
      </c>
      <c r="J5813" s="9">
        <v>774</v>
      </c>
    </row>
    <row r="5814" spans="1:10" x14ac:dyDescent="0.2">
      <c r="A5814" s="5">
        <v>46023</v>
      </c>
      <c r="B5814" s="6" t="s">
        <v>15987</v>
      </c>
      <c r="C5814" s="10" t="s">
        <v>16190</v>
      </c>
      <c r="D5814" s="6" t="s">
        <v>16191</v>
      </c>
      <c r="E5814" s="7" t="s">
        <v>16192</v>
      </c>
      <c r="F5814" s="8"/>
      <c r="G5814" s="9">
        <v>859</v>
      </c>
      <c r="H5814" s="9">
        <v>774</v>
      </c>
      <c r="I5814" s="9">
        <v>859</v>
      </c>
      <c r="J5814" s="9">
        <v>774</v>
      </c>
    </row>
    <row r="5815" spans="1:10" x14ac:dyDescent="0.2">
      <c r="A5815" s="5">
        <v>46023</v>
      </c>
      <c r="B5815" s="6" t="s">
        <v>15987</v>
      </c>
      <c r="C5815" s="10" t="s">
        <v>16193</v>
      </c>
      <c r="D5815" s="6" t="s">
        <v>16194</v>
      </c>
      <c r="E5815" s="7" t="s">
        <v>16195</v>
      </c>
      <c r="F5815" s="8"/>
      <c r="G5815" s="9">
        <v>859</v>
      </c>
      <c r="H5815" s="9">
        <v>774</v>
      </c>
      <c r="I5815" s="9">
        <v>859</v>
      </c>
      <c r="J5815" s="9">
        <v>774</v>
      </c>
    </row>
    <row r="5816" spans="1:10" x14ac:dyDescent="0.2">
      <c r="A5816" s="5">
        <v>46023</v>
      </c>
      <c r="B5816" s="6" t="s">
        <v>16183</v>
      </c>
      <c r="C5816" s="10" t="s">
        <v>16196</v>
      </c>
      <c r="D5816" s="6" t="s">
        <v>16197</v>
      </c>
      <c r="E5816" s="7" t="s">
        <v>16198</v>
      </c>
      <c r="F5816" s="8"/>
      <c r="G5816" s="9">
        <v>859</v>
      </c>
      <c r="H5816" s="9">
        <v>774</v>
      </c>
      <c r="I5816" s="9">
        <v>859</v>
      </c>
      <c r="J5816" s="9">
        <v>774</v>
      </c>
    </row>
    <row r="5817" spans="1:10" x14ac:dyDescent="0.2">
      <c r="A5817" s="5">
        <v>46023</v>
      </c>
      <c r="B5817" s="6" t="s">
        <v>15987</v>
      </c>
      <c r="C5817" s="10" t="s">
        <v>16199</v>
      </c>
      <c r="D5817" s="6" t="s">
        <v>16200</v>
      </c>
      <c r="E5817" s="7" t="s">
        <v>16201</v>
      </c>
      <c r="F5817" s="8"/>
      <c r="G5817" s="9">
        <v>859</v>
      </c>
      <c r="H5817" s="9">
        <v>774</v>
      </c>
      <c r="I5817" s="9">
        <v>859</v>
      </c>
      <c r="J5817" s="9">
        <v>774</v>
      </c>
    </row>
    <row r="5818" spans="1:10" x14ac:dyDescent="0.2">
      <c r="A5818" s="5">
        <v>46023</v>
      </c>
      <c r="B5818" s="6" t="s">
        <v>15987</v>
      </c>
      <c r="C5818" s="10" t="s">
        <v>16202</v>
      </c>
      <c r="D5818" s="6" t="s">
        <v>16203</v>
      </c>
      <c r="E5818" s="7" t="s">
        <v>16204</v>
      </c>
      <c r="F5818" s="8"/>
      <c r="G5818" s="9">
        <v>859</v>
      </c>
      <c r="H5818" s="9">
        <v>774</v>
      </c>
      <c r="I5818" s="9">
        <v>859</v>
      </c>
      <c r="J5818" s="9">
        <v>774</v>
      </c>
    </row>
    <row r="5819" spans="1:10" x14ac:dyDescent="0.2">
      <c r="A5819" s="5">
        <v>46023</v>
      </c>
      <c r="B5819" s="6" t="s">
        <v>15987</v>
      </c>
      <c r="C5819" s="10" t="s">
        <v>16205</v>
      </c>
      <c r="D5819" s="6" t="s">
        <v>16175</v>
      </c>
      <c r="E5819" s="7"/>
      <c r="F5819" s="8"/>
      <c r="G5819" s="9">
        <v>859</v>
      </c>
      <c r="H5819" s="9">
        <v>774</v>
      </c>
      <c r="I5819" s="9">
        <v>859</v>
      </c>
      <c r="J5819" s="9">
        <v>774</v>
      </c>
    </row>
    <row r="5820" spans="1:10" x14ac:dyDescent="0.2">
      <c r="A5820" s="5">
        <v>46023</v>
      </c>
      <c r="B5820" s="6" t="s">
        <v>15987</v>
      </c>
      <c r="C5820" s="10" t="s">
        <v>16206</v>
      </c>
      <c r="D5820" s="6" t="s">
        <v>16207</v>
      </c>
      <c r="E5820" s="7" t="s">
        <v>16208</v>
      </c>
      <c r="F5820" s="8"/>
      <c r="G5820" s="9">
        <v>859</v>
      </c>
      <c r="H5820" s="9">
        <v>774</v>
      </c>
      <c r="I5820" s="9">
        <v>859</v>
      </c>
      <c r="J5820" s="9">
        <v>774</v>
      </c>
    </row>
    <row r="5821" spans="1:10" x14ac:dyDescent="0.2">
      <c r="A5821" s="5">
        <v>46023</v>
      </c>
      <c r="B5821" s="6" t="s">
        <v>16209</v>
      </c>
      <c r="C5821" s="10" t="s">
        <v>16210</v>
      </c>
      <c r="D5821" s="6" t="s">
        <v>16211</v>
      </c>
      <c r="E5821" s="7" t="s">
        <v>16212</v>
      </c>
      <c r="F5821" s="8"/>
      <c r="G5821" s="9">
        <v>859</v>
      </c>
      <c r="H5821" s="9">
        <v>774</v>
      </c>
      <c r="I5821" s="9">
        <v>859</v>
      </c>
      <c r="J5821" s="9">
        <v>774</v>
      </c>
    </row>
    <row r="5822" spans="1:10" x14ac:dyDescent="0.2">
      <c r="A5822" s="5">
        <v>46023</v>
      </c>
      <c r="B5822" s="6" t="s">
        <v>15987</v>
      </c>
      <c r="C5822" s="10" t="s">
        <v>16213</v>
      </c>
      <c r="D5822" s="6" t="s">
        <v>16214</v>
      </c>
      <c r="E5822" s="7"/>
      <c r="F5822" s="8"/>
      <c r="G5822" s="9">
        <v>859</v>
      </c>
      <c r="H5822" s="9">
        <v>774</v>
      </c>
      <c r="I5822" s="9">
        <v>859</v>
      </c>
      <c r="J5822" s="9">
        <v>774</v>
      </c>
    </row>
    <row r="5823" spans="1:10" x14ac:dyDescent="0.2">
      <c r="A5823" s="5">
        <v>46023</v>
      </c>
      <c r="B5823" s="6" t="s">
        <v>16215</v>
      </c>
      <c r="C5823" s="10" t="s">
        <v>16216</v>
      </c>
      <c r="D5823" s="6" t="s">
        <v>16175</v>
      </c>
      <c r="E5823" s="7" t="s">
        <v>16217</v>
      </c>
      <c r="F5823" s="8"/>
      <c r="G5823" s="9">
        <v>859</v>
      </c>
      <c r="H5823" s="9">
        <v>774</v>
      </c>
      <c r="I5823" s="9">
        <v>859</v>
      </c>
      <c r="J5823" s="9">
        <v>774</v>
      </c>
    </row>
    <row r="5824" spans="1:10" x14ac:dyDescent="0.2">
      <c r="A5824" s="5">
        <v>46023</v>
      </c>
      <c r="B5824" s="6" t="s">
        <v>16218</v>
      </c>
      <c r="C5824" s="10" t="s">
        <v>16219</v>
      </c>
      <c r="D5824" s="6" t="s">
        <v>16220</v>
      </c>
      <c r="E5824" s="7" t="s">
        <v>16221</v>
      </c>
      <c r="F5824" s="8"/>
      <c r="G5824" s="9">
        <v>859</v>
      </c>
      <c r="H5824" s="9"/>
      <c r="I5824" s="9"/>
      <c r="J5824" s="9"/>
    </row>
    <row r="5825" spans="1:10" x14ac:dyDescent="0.2">
      <c r="A5825" s="5">
        <v>46023</v>
      </c>
      <c r="B5825" s="6" t="s">
        <v>15987</v>
      </c>
      <c r="C5825" s="10" t="s">
        <v>16222</v>
      </c>
      <c r="D5825" s="6" t="s">
        <v>16191</v>
      </c>
      <c r="E5825" s="7" t="s">
        <v>16223</v>
      </c>
      <c r="F5825" s="8"/>
      <c r="G5825" s="9">
        <v>859</v>
      </c>
      <c r="H5825" s="9"/>
      <c r="I5825" s="9"/>
      <c r="J5825" s="9"/>
    </row>
    <row r="5826" spans="1:10" x14ac:dyDescent="0.2">
      <c r="A5826" s="5">
        <v>46023</v>
      </c>
      <c r="B5826" s="6" t="s">
        <v>16224</v>
      </c>
      <c r="C5826" s="10" t="s">
        <v>16225</v>
      </c>
      <c r="D5826" s="6" t="s">
        <v>16226</v>
      </c>
      <c r="E5826" s="7" t="s">
        <v>16227</v>
      </c>
      <c r="F5826" s="8"/>
      <c r="G5826" s="9">
        <v>859</v>
      </c>
      <c r="H5826" s="9"/>
      <c r="I5826" s="9"/>
      <c r="J5826" s="9"/>
    </row>
    <row r="5827" spans="1:10" x14ac:dyDescent="0.2">
      <c r="A5827" s="5">
        <v>46023</v>
      </c>
      <c r="B5827" s="6" t="s">
        <v>15987</v>
      </c>
      <c r="C5827" s="10" t="s">
        <v>16228</v>
      </c>
      <c r="D5827" s="6" t="s">
        <v>16229</v>
      </c>
      <c r="E5827" s="7" t="s">
        <v>16230</v>
      </c>
      <c r="F5827" s="8"/>
      <c r="G5827" s="9">
        <v>859</v>
      </c>
      <c r="H5827" s="9"/>
      <c r="I5827" s="9"/>
      <c r="J5827" s="9"/>
    </row>
    <row r="5828" spans="1:10" x14ac:dyDescent="0.2">
      <c r="A5828" s="5">
        <v>46023</v>
      </c>
      <c r="B5828" s="6" t="s">
        <v>15987</v>
      </c>
      <c r="C5828" s="10" t="s">
        <v>16231</v>
      </c>
      <c r="D5828" s="6" t="s">
        <v>16232</v>
      </c>
      <c r="E5828" s="7" t="s">
        <v>16233</v>
      </c>
      <c r="F5828" s="8"/>
      <c r="G5828" s="9">
        <v>859</v>
      </c>
      <c r="H5828" s="9"/>
      <c r="I5828" s="9"/>
      <c r="J5828" s="9"/>
    </row>
    <row r="5829" spans="1:10" x14ac:dyDescent="0.2">
      <c r="A5829" s="5">
        <v>46023</v>
      </c>
      <c r="B5829" s="6" t="s">
        <v>15987</v>
      </c>
      <c r="C5829" s="10" t="s">
        <v>16234</v>
      </c>
      <c r="D5829" s="6" t="s">
        <v>16235</v>
      </c>
      <c r="E5829" s="7" t="s">
        <v>16236</v>
      </c>
      <c r="F5829" s="8"/>
      <c r="G5829" s="9">
        <v>859</v>
      </c>
      <c r="H5829" s="9"/>
      <c r="I5829" s="9"/>
      <c r="J5829" s="9"/>
    </row>
    <row r="5830" spans="1:10" x14ac:dyDescent="0.2">
      <c r="A5830" s="5">
        <v>46023</v>
      </c>
      <c r="B5830" s="6" t="s">
        <v>16237</v>
      </c>
      <c r="C5830" s="10" t="s">
        <v>16238</v>
      </c>
      <c r="D5830" s="6" t="s">
        <v>16214</v>
      </c>
      <c r="E5830" s="7" t="s">
        <v>16239</v>
      </c>
      <c r="F5830" s="8"/>
      <c r="G5830" s="9">
        <v>859</v>
      </c>
      <c r="H5830" s="9"/>
      <c r="I5830" s="9"/>
      <c r="J5830" s="9"/>
    </row>
    <row r="5831" spans="1:10" x14ac:dyDescent="0.2">
      <c r="A5831" s="5">
        <v>46023</v>
      </c>
      <c r="B5831" s="6" t="s">
        <v>15987</v>
      </c>
      <c r="C5831" s="10" t="s">
        <v>16240</v>
      </c>
      <c r="D5831" s="6" t="s">
        <v>16241</v>
      </c>
      <c r="E5831" s="7" t="s">
        <v>16242</v>
      </c>
      <c r="F5831" s="8"/>
      <c r="G5831" s="9">
        <v>859</v>
      </c>
      <c r="H5831" s="9">
        <v>774</v>
      </c>
      <c r="I5831" s="9">
        <v>859</v>
      </c>
      <c r="J5831" s="9">
        <v>774</v>
      </c>
    </row>
    <row r="5832" spans="1:10" x14ac:dyDescent="0.2">
      <c r="A5832" s="5">
        <v>46023</v>
      </c>
      <c r="B5832" s="6" t="s">
        <v>16166</v>
      </c>
      <c r="C5832" s="10" t="s">
        <v>16243</v>
      </c>
      <c r="D5832" s="6"/>
      <c r="E5832" s="7"/>
      <c r="F5832" s="8"/>
      <c r="G5832" s="9">
        <v>1364</v>
      </c>
      <c r="H5832" s="9"/>
      <c r="I5832" s="9">
        <v>1364</v>
      </c>
      <c r="J5832" s="9"/>
    </row>
    <row r="5833" spans="1:10" x14ac:dyDescent="0.2">
      <c r="A5833" s="5">
        <v>46023</v>
      </c>
      <c r="B5833" s="6" t="s">
        <v>16244</v>
      </c>
      <c r="C5833" s="10" t="s">
        <v>16245</v>
      </c>
      <c r="D5833" s="6" t="s">
        <v>16246</v>
      </c>
      <c r="E5833" s="7" t="s">
        <v>16247</v>
      </c>
      <c r="F5833" s="8"/>
      <c r="G5833" s="9">
        <v>1364</v>
      </c>
      <c r="H5833" s="9"/>
      <c r="I5833" s="9">
        <v>1364</v>
      </c>
      <c r="J5833" s="9"/>
    </row>
    <row r="5834" spans="1:10" x14ac:dyDescent="0.2">
      <c r="A5834" s="5">
        <v>46023</v>
      </c>
      <c r="B5834" s="6" t="s">
        <v>16248</v>
      </c>
      <c r="C5834" s="10" t="s">
        <v>16249</v>
      </c>
      <c r="D5834" s="6" t="s">
        <v>16250</v>
      </c>
      <c r="E5834" s="7" t="s">
        <v>16251</v>
      </c>
      <c r="F5834" s="8"/>
      <c r="G5834" s="9">
        <v>1364</v>
      </c>
      <c r="H5834" s="9"/>
      <c r="I5834" s="9">
        <v>1364</v>
      </c>
      <c r="J5834" s="9"/>
    </row>
    <row r="5835" spans="1:10" x14ac:dyDescent="0.2">
      <c r="A5835" s="5">
        <v>46023</v>
      </c>
      <c r="B5835" s="6" t="s">
        <v>16248</v>
      </c>
      <c r="C5835" s="10" t="s">
        <v>16252</v>
      </c>
      <c r="D5835" s="6" t="s">
        <v>16250</v>
      </c>
      <c r="E5835" s="7" t="s">
        <v>16253</v>
      </c>
      <c r="F5835" s="8"/>
      <c r="G5835" s="9">
        <v>1364</v>
      </c>
      <c r="H5835" s="9"/>
      <c r="I5835" s="9"/>
      <c r="J5835" s="9"/>
    </row>
    <row r="5836" spans="1:10" x14ac:dyDescent="0.2">
      <c r="A5836" s="5">
        <v>46023</v>
      </c>
      <c r="B5836" s="6" t="s">
        <v>16244</v>
      </c>
      <c r="C5836" s="10" t="s">
        <v>16254</v>
      </c>
      <c r="D5836" s="6" t="s">
        <v>16255</v>
      </c>
      <c r="E5836" s="7" t="s">
        <v>16256</v>
      </c>
      <c r="F5836" s="8"/>
      <c r="G5836" s="9">
        <v>1364</v>
      </c>
      <c r="H5836" s="9"/>
      <c r="I5836" s="9"/>
      <c r="J5836" s="9"/>
    </row>
    <row r="5837" spans="1:10" x14ac:dyDescent="0.2">
      <c r="A5837" s="5">
        <v>46023</v>
      </c>
      <c r="B5837" s="6" t="s">
        <v>16257</v>
      </c>
      <c r="C5837" s="10" t="s">
        <v>16258</v>
      </c>
      <c r="D5837" s="6"/>
      <c r="E5837" s="7"/>
      <c r="F5837" s="8"/>
      <c r="G5837" s="9">
        <v>8592</v>
      </c>
      <c r="H5837" s="9">
        <v>7736</v>
      </c>
      <c r="I5837" s="9">
        <v>8592</v>
      </c>
      <c r="J5837" s="9">
        <v>7736</v>
      </c>
    </row>
    <row r="5838" spans="1:10" x14ac:dyDescent="0.2">
      <c r="A5838" s="5">
        <v>46023</v>
      </c>
      <c r="B5838" s="6" t="s">
        <v>16259</v>
      </c>
      <c r="C5838" s="10" t="s">
        <v>16260</v>
      </c>
      <c r="D5838" s="6" t="s">
        <v>16261</v>
      </c>
      <c r="E5838" s="7" t="s">
        <v>16262</v>
      </c>
      <c r="F5838" s="8"/>
      <c r="G5838" s="9">
        <v>8592</v>
      </c>
      <c r="H5838" s="9">
        <v>7736</v>
      </c>
      <c r="I5838" s="9">
        <v>8592</v>
      </c>
      <c r="J5838" s="9">
        <v>7736</v>
      </c>
    </row>
    <row r="5839" spans="1:10" x14ac:dyDescent="0.2">
      <c r="A5839" s="5">
        <v>46023</v>
      </c>
      <c r="B5839" s="6" t="s">
        <v>15794</v>
      </c>
      <c r="C5839" s="10" t="s">
        <v>16263</v>
      </c>
      <c r="D5839" s="6" t="s">
        <v>16264</v>
      </c>
      <c r="E5839" s="7" t="s">
        <v>16265</v>
      </c>
      <c r="F5839" s="8"/>
      <c r="G5839" s="9">
        <v>8592</v>
      </c>
      <c r="H5839" s="9">
        <v>7736</v>
      </c>
      <c r="I5839" s="9">
        <v>8592</v>
      </c>
      <c r="J5839" s="9">
        <v>7736</v>
      </c>
    </row>
    <row r="5840" spans="1:10" x14ac:dyDescent="0.2">
      <c r="A5840" s="5">
        <v>46023</v>
      </c>
      <c r="B5840" s="6" t="s">
        <v>15744</v>
      </c>
      <c r="C5840" s="10" t="s">
        <v>16266</v>
      </c>
      <c r="D5840" s="6"/>
      <c r="E5840" s="7"/>
      <c r="F5840" s="8"/>
      <c r="G5840" s="9">
        <v>10740</v>
      </c>
      <c r="H5840" s="9">
        <v>9670</v>
      </c>
      <c r="I5840" s="9">
        <v>10740</v>
      </c>
      <c r="J5840" s="9">
        <v>9670</v>
      </c>
    </row>
    <row r="5841" spans="1:10" x14ac:dyDescent="0.2">
      <c r="A5841" s="5">
        <v>46023</v>
      </c>
      <c r="B5841" s="6" t="s">
        <v>16267</v>
      </c>
      <c r="C5841" s="10" t="s">
        <v>16268</v>
      </c>
      <c r="D5841" s="6" t="s">
        <v>16269</v>
      </c>
      <c r="E5841" s="7" t="s">
        <v>16270</v>
      </c>
      <c r="F5841" s="8"/>
      <c r="G5841" s="9">
        <v>10740</v>
      </c>
      <c r="H5841" s="9">
        <v>9670</v>
      </c>
      <c r="I5841" s="9">
        <v>10740</v>
      </c>
      <c r="J5841" s="9">
        <v>9670</v>
      </c>
    </row>
    <row r="5842" spans="1:10" x14ac:dyDescent="0.2">
      <c r="A5842" s="5">
        <v>46023</v>
      </c>
      <c r="B5842" s="6" t="s">
        <v>16271</v>
      </c>
      <c r="C5842" s="10" t="s">
        <v>16272</v>
      </c>
      <c r="D5842" s="6" t="s">
        <v>16273</v>
      </c>
      <c r="E5842" s="7" t="s">
        <v>16274</v>
      </c>
      <c r="F5842" s="8"/>
      <c r="G5842" s="9">
        <v>10740</v>
      </c>
      <c r="H5842" s="9">
        <v>9670</v>
      </c>
      <c r="I5842" s="9">
        <v>10740</v>
      </c>
      <c r="J5842" s="9">
        <v>9670</v>
      </c>
    </row>
    <row r="5843" spans="1:10" x14ac:dyDescent="0.2">
      <c r="A5843" s="5">
        <v>46023</v>
      </c>
      <c r="B5843" s="6" t="s">
        <v>15737</v>
      </c>
      <c r="C5843" s="10" t="s">
        <v>16275</v>
      </c>
      <c r="D5843" s="6" t="s">
        <v>15739</v>
      </c>
      <c r="E5843" s="7" t="s">
        <v>15740</v>
      </c>
      <c r="F5843" s="8"/>
      <c r="G5843" s="9">
        <v>10740</v>
      </c>
      <c r="H5843" s="9">
        <v>9670</v>
      </c>
      <c r="I5843" s="9">
        <v>10740</v>
      </c>
      <c r="J5843" s="9">
        <v>9670</v>
      </c>
    </row>
    <row r="5844" spans="1:10" x14ac:dyDescent="0.2">
      <c r="A5844" s="5">
        <v>46023</v>
      </c>
      <c r="B5844" s="6" t="s">
        <v>16267</v>
      </c>
      <c r="C5844" s="10" t="s">
        <v>16276</v>
      </c>
      <c r="D5844" s="6" t="s">
        <v>16277</v>
      </c>
      <c r="E5844" s="7" t="s">
        <v>16278</v>
      </c>
      <c r="F5844" s="8"/>
      <c r="G5844" s="9">
        <v>10740</v>
      </c>
      <c r="H5844" s="9">
        <v>9670</v>
      </c>
      <c r="I5844" s="9">
        <v>10740</v>
      </c>
      <c r="J5844" s="9">
        <v>9670</v>
      </c>
    </row>
    <row r="5845" spans="1:10" x14ac:dyDescent="0.2">
      <c r="A5845" s="5">
        <v>46023</v>
      </c>
      <c r="B5845" s="6" t="s">
        <v>16279</v>
      </c>
      <c r="C5845" s="10" t="s">
        <v>16280</v>
      </c>
      <c r="D5845" s="6"/>
      <c r="E5845" s="7"/>
      <c r="F5845" s="8"/>
      <c r="G5845" s="9">
        <v>6444</v>
      </c>
      <c r="H5845" s="9">
        <v>5802</v>
      </c>
      <c r="I5845" s="9">
        <v>6444</v>
      </c>
      <c r="J5845" s="9">
        <v>5802</v>
      </c>
    </row>
    <row r="5846" spans="1:10" x14ac:dyDescent="0.2">
      <c r="A5846" s="5">
        <v>46023</v>
      </c>
      <c r="B5846" s="6" t="s">
        <v>15794</v>
      </c>
      <c r="C5846" s="10" t="s">
        <v>16281</v>
      </c>
      <c r="D5846" s="6" t="s">
        <v>16282</v>
      </c>
      <c r="E5846" s="7" t="s">
        <v>16283</v>
      </c>
      <c r="F5846" s="8"/>
      <c r="G5846" s="9">
        <v>6444</v>
      </c>
      <c r="H5846" s="9">
        <v>5802</v>
      </c>
      <c r="I5846" s="9">
        <v>6444</v>
      </c>
      <c r="J5846" s="9">
        <v>5802</v>
      </c>
    </row>
    <row r="5847" spans="1:10" x14ac:dyDescent="0.2">
      <c r="A5847" s="5">
        <v>46023</v>
      </c>
      <c r="B5847" s="6" t="s">
        <v>15987</v>
      </c>
      <c r="C5847" s="10" t="s">
        <v>16284</v>
      </c>
      <c r="D5847" s="6" t="s">
        <v>16285</v>
      </c>
      <c r="E5847" s="7" t="s">
        <v>16286</v>
      </c>
      <c r="F5847" s="8"/>
      <c r="G5847" s="9">
        <v>6444</v>
      </c>
      <c r="H5847" s="9">
        <v>5802</v>
      </c>
      <c r="I5847" s="9">
        <v>6444</v>
      </c>
      <c r="J5847" s="9">
        <v>5802</v>
      </c>
    </row>
    <row r="5848" spans="1:10" x14ac:dyDescent="0.2">
      <c r="A5848" s="5">
        <v>46023</v>
      </c>
      <c r="B5848" s="6" t="s">
        <v>16287</v>
      </c>
      <c r="C5848" s="10" t="s">
        <v>16288</v>
      </c>
      <c r="D5848" s="6" t="s">
        <v>16289</v>
      </c>
      <c r="E5848" s="7" t="s">
        <v>16290</v>
      </c>
      <c r="F5848" s="8"/>
      <c r="G5848" s="9">
        <v>6444</v>
      </c>
      <c r="H5848" s="9">
        <v>5802</v>
      </c>
      <c r="I5848" s="9">
        <v>6444</v>
      </c>
      <c r="J5848" s="9">
        <v>5802</v>
      </c>
    </row>
    <row r="5849" spans="1:10" x14ac:dyDescent="0.2">
      <c r="A5849" s="5">
        <v>46023</v>
      </c>
      <c r="B5849" s="6" t="s">
        <v>16279</v>
      </c>
      <c r="C5849" s="10" t="s">
        <v>16291</v>
      </c>
      <c r="D5849" s="6"/>
      <c r="E5849" s="7"/>
      <c r="F5849" s="8"/>
      <c r="G5849" s="9">
        <v>8592</v>
      </c>
      <c r="H5849" s="9">
        <v>7736</v>
      </c>
      <c r="I5849" s="9">
        <v>8592</v>
      </c>
      <c r="J5849" s="9">
        <v>7736</v>
      </c>
    </row>
    <row r="5850" spans="1:10" x14ac:dyDescent="0.2">
      <c r="A5850" s="5">
        <v>46023</v>
      </c>
      <c r="B5850" s="6" t="s">
        <v>16259</v>
      </c>
      <c r="C5850" s="10" t="s">
        <v>16292</v>
      </c>
      <c r="D5850" s="6" t="s">
        <v>16293</v>
      </c>
      <c r="E5850" s="7" t="s">
        <v>16294</v>
      </c>
      <c r="F5850" s="8"/>
      <c r="G5850" s="9">
        <v>8592</v>
      </c>
      <c r="H5850" s="9">
        <v>7736</v>
      </c>
      <c r="I5850" s="9">
        <v>8592</v>
      </c>
      <c r="J5850" s="9">
        <v>7736</v>
      </c>
    </row>
    <row r="5851" spans="1:10" x14ac:dyDescent="0.2">
      <c r="A5851" s="5">
        <v>46023</v>
      </c>
      <c r="B5851" s="6" t="s">
        <v>15794</v>
      </c>
      <c r="C5851" s="10" t="s">
        <v>16295</v>
      </c>
      <c r="D5851" s="6" t="s">
        <v>16296</v>
      </c>
      <c r="E5851" s="7" t="s">
        <v>16297</v>
      </c>
      <c r="F5851" s="8"/>
      <c r="G5851" s="9">
        <v>8592</v>
      </c>
      <c r="H5851" s="9">
        <v>7736</v>
      </c>
      <c r="I5851" s="9">
        <v>8592</v>
      </c>
      <c r="J5851" s="9">
        <v>7736</v>
      </c>
    </row>
    <row r="5852" spans="1:10" x14ac:dyDescent="0.2">
      <c r="A5852" s="5">
        <v>46023</v>
      </c>
      <c r="B5852" s="6" t="s">
        <v>15794</v>
      </c>
      <c r="C5852" s="10" t="s">
        <v>16298</v>
      </c>
      <c r="D5852" s="6" t="s">
        <v>16299</v>
      </c>
      <c r="E5852" s="7" t="s">
        <v>16300</v>
      </c>
      <c r="F5852" s="8"/>
      <c r="G5852" s="9">
        <v>8592</v>
      </c>
      <c r="H5852" s="9">
        <v>7736</v>
      </c>
      <c r="I5852" s="9">
        <v>8592</v>
      </c>
      <c r="J5852" s="9">
        <v>7736</v>
      </c>
    </row>
    <row r="5853" spans="1:10" x14ac:dyDescent="0.2">
      <c r="A5853" s="5">
        <v>46023</v>
      </c>
      <c r="B5853" s="6" t="s">
        <v>16301</v>
      </c>
      <c r="C5853" s="10" t="s">
        <v>16302</v>
      </c>
      <c r="D5853" s="6"/>
      <c r="E5853" s="7"/>
      <c r="F5853" s="8"/>
      <c r="G5853" s="9">
        <v>565</v>
      </c>
      <c r="H5853" s="9">
        <v>509</v>
      </c>
      <c r="I5853" s="9">
        <v>565</v>
      </c>
      <c r="J5853" s="9">
        <v>509</v>
      </c>
    </row>
    <row r="5854" spans="1:10" x14ac:dyDescent="0.2">
      <c r="A5854" s="5">
        <v>46023</v>
      </c>
      <c r="B5854" s="6" t="s">
        <v>16303</v>
      </c>
      <c r="C5854" s="10" t="s">
        <v>16304</v>
      </c>
      <c r="D5854" s="6" t="s">
        <v>16305</v>
      </c>
      <c r="E5854" s="7" t="s">
        <v>16306</v>
      </c>
      <c r="F5854" s="8"/>
      <c r="G5854" s="9">
        <v>565</v>
      </c>
      <c r="H5854" s="9">
        <v>509</v>
      </c>
      <c r="I5854" s="9">
        <v>565</v>
      </c>
      <c r="J5854" s="9">
        <v>509</v>
      </c>
    </row>
    <row r="5855" spans="1:10" x14ac:dyDescent="0.2">
      <c r="A5855" s="5">
        <v>46023</v>
      </c>
      <c r="B5855" s="6" t="s">
        <v>16308</v>
      </c>
      <c r="C5855" s="10" t="s">
        <v>16309</v>
      </c>
      <c r="D5855" s="6" t="s">
        <v>16310</v>
      </c>
      <c r="E5855" s="7" t="s">
        <v>16311</v>
      </c>
      <c r="F5855" s="8"/>
      <c r="G5855" s="9">
        <v>565</v>
      </c>
      <c r="H5855" s="9">
        <v>509</v>
      </c>
      <c r="I5855" s="9">
        <v>565</v>
      </c>
      <c r="J5855" s="9">
        <v>509</v>
      </c>
    </row>
    <row r="5856" spans="1:10" x14ac:dyDescent="0.2">
      <c r="A5856" s="5">
        <v>46023</v>
      </c>
      <c r="B5856" s="6" t="s">
        <v>16312</v>
      </c>
      <c r="C5856" s="10" t="s">
        <v>16313</v>
      </c>
      <c r="D5856" s="6" t="s">
        <v>16314</v>
      </c>
      <c r="E5856" s="7"/>
      <c r="F5856" s="8"/>
      <c r="G5856" s="9">
        <v>659</v>
      </c>
      <c r="H5856" s="9">
        <v>594</v>
      </c>
      <c r="I5856" s="9">
        <v>659</v>
      </c>
      <c r="J5856" s="9">
        <v>594</v>
      </c>
    </row>
    <row r="5857" spans="1:10" ht="22.5" x14ac:dyDescent="0.2">
      <c r="A5857" s="5">
        <v>46023</v>
      </c>
      <c r="B5857" s="6" t="s">
        <v>16315</v>
      </c>
      <c r="C5857" s="10" t="s">
        <v>16316</v>
      </c>
      <c r="D5857" s="6" t="s">
        <v>16317</v>
      </c>
      <c r="E5857" s="7" t="s">
        <v>16318</v>
      </c>
      <c r="F5857" s="8"/>
      <c r="G5857" s="9">
        <v>659</v>
      </c>
      <c r="H5857" s="9">
        <v>594</v>
      </c>
      <c r="I5857" s="9">
        <v>659</v>
      </c>
      <c r="J5857" s="9">
        <v>594</v>
      </c>
    </row>
    <row r="5858" spans="1:10" ht="22.5" x14ac:dyDescent="0.2">
      <c r="A5858" s="5">
        <v>46023</v>
      </c>
      <c r="B5858" s="6" t="s">
        <v>16320</v>
      </c>
      <c r="C5858" s="10" t="s">
        <v>16321</v>
      </c>
      <c r="D5858" s="6" t="s">
        <v>16322</v>
      </c>
      <c r="E5858" s="7" t="s">
        <v>16323</v>
      </c>
      <c r="F5858" s="8"/>
      <c r="G5858" s="9">
        <v>659</v>
      </c>
      <c r="H5858" s="9">
        <v>594</v>
      </c>
      <c r="I5858" s="9">
        <v>659</v>
      </c>
      <c r="J5858" s="9">
        <v>594</v>
      </c>
    </row>
    <row r="5859" spans="1:10" x14ac:dyDescent="0.2">
      <c r="A5859" s="5">
        <v>46023</v>
      </c>
      <c r="B5859" s="6" t="s">
        <v>16325</v>
      </c>
      <c r="C5859" s="10" t="s">
        <v>16326</v>
      </c>
      <c r="D5859" s="6" t="s">
        <v>16314</v>
      </c>
      <c r="E5859" s="7"/>
      <c r="F5859" s="8"/>
      <c r="G5859" s="9">
        <v>799</v>
      </c>
      <c r="H5859" s="9">
        <v>719</v>
      </c>
      <c r="I5859" s="9">
        <v>799</v>
      </c>
      <c r="J5859" s="9">
        <v>719</v>
      </c>
    </row>
    <row r="5860" spans="1:10" ht="22.5" x14ac:dyDescent="0.2">
      <c r="A5860" s="5">
        <v>46023</v>
      </c>
      <c r="B5860" s="6" t="s">
        <v>16327</v>
      </c>
      <c r="C5860" s="10" t="s">
        <v>16328</v>
      </c>
      <c r="D5860" s="6" t="s">
        <v>16317</v>
      </c>
      <c r="E5860" s="7" t="s">
        <v>16318</v>
      </c>
      <c r="F5860" s="8"/>
      <c r="G5860" s="9">
        <v>799</v>
      </c>
      <c r="H5860" s="9">
        <v>719</v>
      </c>
      <c r="I5860" s="9">
        <v>799</v>
      </c>
      <c r="J5860" s="9">
        <v>719</v>
      </c>
    </row>
    <row r="5861" spans="1:10" ht="22.5" x14ac:dyDescent="0.2">
      <c r="A5861" s="5">
        <v>46023</v>
      </c>
      <c r="B5861" s="6" t="s">
        <v>16329</v>
      </c>
      <c r="C5861" s="10" t="s">
        <v>16330</v>
      </c>
      <c r="D5861" s="6" t="s">
        <v>16322</v>
      </c>
      <c r="E5861" s="7" t="s">
        <v>16331</v>
      </c>
      <c r="F5861" s="8"/>
      <c r="G5861" s="9">
        <v>799</v>
      </c>
      <c r="H5861" s="9">
        <v>719</v>
      </c>
      <c r="I5861" s="9">
        <v>799</v>
      </c>
      <c r="J5861" s="9">
        <v>719</v>
      </c>
    </row>
    <row r="5862" spans="1:10" x14ac:dyDescent="0.2">
      <c r="A5862" s="5">
        <v>46023</v>
      </c>
      <c r="B5862" s="6" t="s">
        <v>16332</v>
      </c>
      <c r="C5862" s="10" t="s">
        <v>16333</v>
      </c>
      <c r="D5862" s="6" t="s">
        <v>16334</v>
      </c>
      <c r="E5862" s="7"/>
      <c r="F5862" s="8"/>
      <c r="G5862" s="9">
        <v>363</v>
      </c>
      <c r="H5862" s="9">
        <v>327</v>
      </c>
      <c r="I5862" s="9">
        <v>363</v>
      </c>
      <c r="J5862" s="9">
        <v>327</v>
      </c>
    </row>
    <row r="5863" spans="1:10" ht="22.5" x14ac:dyDescent="0.2">
      <c r="A5863" s="5">
        <v>46023</v>
      </c>
      <c r="B5863" s="6" t="s">
        <v>16332</v>
      </c>
      <c r="C5863" s="10" t="s">
        <v>16335</v>
      </c>
      <c r="D5863" s="6" t="s">
        <v>16336</v>
      </c>
      <c r="E5863" s="7" t="s">
        <v>16337</v>
      </c>
      <c r="F5863" s="8"/>
      <c r="G5863" s="9">
        <v>363</v>
      </c>
      <c r="H5863" s="9">
        <v>327</v>
      </c>
      <c r="I5863" s="9">
        <v>363</v>
      </c>
      <c r="J5863" s="9">
        <v>327</v>
      </c>
    </row>
    <row r="5864" spans="1:10" ht="22.5" x14ac:dyDescent="0.2">
      <c r="A5864" s="5">
        <v>46023</v>
      </c>
      <c r="B5864" s="6" t="s">
        <v>16338</v>
      </c>
      <c r="C5864" s="10" t="s">
        <v>16339</v>
      </c>
      <c r="D5864" s="6"/>
      <c r="E5864" s="7"/>
      <c r="F5864" s="8"/>
      <c r="G5864" s="9">
        <v>30136</v>
      </c>
      <c r="H5864" s="9">
        <v>27134</v>
      </c>
      <c r="I5864" s="9">
        <v>30136</v>
      </c>
      <c r="J5864" s="9">
        <v>27134</v>
      </c>
    </row>
    <row r="5865" spans="1:10" ht="22.5" x14ac:dyDescent="0.2">
      <c r="A5865" s="5">
        <v>46023</v>
      </c>
      <c r="B5865" s="6" t="s">
        <v>16340</v>
      </c>
      <c r="C5865" s="10" t="s">
        <v>16341</v>
      </c>
      <c r="D5865" s="6" t="s">
        <v>16342</v>
      </c>
      <c r="E5865" s="7" t="s">
        <v>16343</v>
      </c>
      <c r="F5865" s="8"/>
      <c r="G5865" s="9">
        <v>30136</v>
      </c>
      <c r="H5865" s="9">
        <v>27134</v>
      </c>
      <c r="I5865" s="9">
        <v>30136</v>
      </c>
      <c r="J5865" s="9">
        <v>27134</v>
      </c>
    </row>
    <row r="5866" spans="1:10" x14ac:dyDescent="0.2">
      <c r="A5866" s="5">
        <v>46023</v>
      </c>
      <c r="B5866" s="6" t="s">
        <v>16344</v>
      </c>
      <c r="C5866" s="10" t="s">
        <v>16345</v>
      </c>
      <c r="D5866" s="6" t="s">
        <v>16346</v>
      </c>
      <c r="E5866" s="7" t="s">
        <v>16347</v>
      </c>
      <c r="F5866" s="8"/>
      <c r="G5866" s="9">
        <v>30136</v>
      </c>
      <c r="H5866" s="9">
        <v>27134</v>
      </c>
      <c r="I5866" s="9">
        <v>30136</v>
      </c>
      <c r="J5866" s="9">
        <v>27134</v>
      </c>
    </row>
    <row r="5867" spans="1:10" x14ac:dyDescent="0.2">
      <c r="A5867" s="5">
        <v>46023</v>
      </c>
      <c r="B5867" s="6" t="s">
        <v>16344</v>
      </c>
      <c r="C5867" s="10" t="s">
        <v>16348</v>
      </c>
      <c r="D5867" s="6" t="s">
        <v>16349</v>
      </c>
      <c r="E5867" s="7" t="s">
        <v>16350</v>
      </c>
      <c r="F5867" s="8"/>
      <c r="G5867" s="9">
        <v>30136</v>
      </c>
      <c r="H5867" s="9">
        <v>27134</v>
      </c>
      <c r="I5867" s="9">
        <v>30136</v>
      </c>
      <c r="J5867" s="9">
        <v>27134</v>
      </c>
    </row>
    <row r="5868" spans="1:10" x14ac:dyDescent="0.2">
      <c r="A5868" s="5">
        <v>46023</v>
      </c>
      <c r="B5868" s="6" t="s">
        <v>16344</v>
      </c>
      <c r="C5868" s="10" t="s">
        <v>16351</v>
      </c>
      <c r="D5868" s="6" t="s">
        <v>16352</v>
      </c>
      <c r="E5868" s="7" t="s">
        <v>16353</v>
      </c>
      <c r="F5868" s="8"/>
      <c r="G5868" s="9">
        <v>30136</v>
      </c>
      <c r="H5868" s="9">
        <v>27134</v>
      </c>
      <c r="I5868" s="9">
        <v>30136</v>
      </c>
      <c r="J5868" s="9">
        <v>27134</v>
      </c>
    </row>
    <row r="5869" spans="1:10" x14ac:dyDescent="0.2">
      <c r="A5869" s="5">
        <v>46023</v>
      </c>
      <c r="B5869" s="6" t="s">
        <v>16344</v>
      </c>
      <c r="C5869" s="10" t="s">
        <v>16354</v>
      </c>
      <c r="D5869" s="6" t="s">
        <v>16355</v>
      </c>
      <c r="E5869" s="7" t="s">
        <v>16356</v>
      </c>
      <c r="F5869" s="8"/>
      <c r="G5869" s="9">
        <v>30136</v>
      </c>
      <c r="H5869" s="9">
        <v>27134</v>
      </c>
      <c r="I5869" s="9">
        <v>30136</v>
      </c>
      <c r="J5869" s="9">
        <v>27134</v>
      </c>
    </row>
    <row r="5870" spans="1:10" ht="33.75" x14ac:dyDescent="0.2">
      <c r="A5870" s="5">
        <v>46023</v>
      </c>
      <c r="B5870" s="6" t="s">
        <v>16357</v>
      </c>
      <c r="C5870" s="10" t="s">
        <v>16358</v>
      </c>
      <c r="D5870" s="6" t="s">
        <v>16359</v>
      </c>
      <c r="E5870" s="7" t="s">
        <v>16360</v>
      </c>
      <c r="F5870" s="8"/>
      <c r="G5870" s="9">
        <v>30136</v>
      </c>
      <c r="H5870" s="9">
        <v>27134</v>
      </c>
      <c r="I5870" s="9">
        <v>30136</v>
      </c>
      <c r="J5870" s="9">
        <v>27134</v>
      </c>
    </row>
    <row r="5871" spans="1:10" x14ac:dyDescent="0.2">
      <c r="A5871" s="5">
        <v>46023</v>
      </c>
      <c r="B5871" s="6" t="s">
        <v>16344</v>
      </c>
      <c r="C5871" s="10" t="s">
        <v>16361</v>
      </c>
      <c r="D5871" s="6" t="s">
        <v>16362</v>
      </c>
      <c r="E5871" s="7" t="s">
        <v>16363</v>
      </c>
      <c r="F5871" s="8"/>
      <c r="G5871" s="9">
        <v>30136</v>
      </c>
      <c r="H5871" s="9">
        <v>27134</v>
      </c>
      <c r="I5871" s="9">
        <v>30136</v>
      </c>
      <c r="J5871" s="9">
        <v>27134</v>
      </c>
    </row>
    <row r="5872" spans="1:10" x14ac:dyDescent="0.2">
      <c r="A5872" s="5">
        <v>46023</v>
      </c>
      <c r="B5872" s="6" t="s">
        <v>16364</v>
      </c>
      <c r="C5872" s="10" t="s">
        <v>16365</v>
      </c>
      <c r="D5872" s="6" t="s">
        <v>16366</v>
      </c>
      <c r="E5872" s="7" t="s">
        <v>16367</v>
      </c>
      <c r="F5872" s="8"/>
      <c r="G5872" s="9">
        <v>30136</v>
      </c>
      <c r="H5872" s="9">
        <v>27134</v>
      </c>
      <c r="I5872" s="9">
        <v>30136</v>
      </c>
      <c r="J5872" s="9">
        <v>27134</v>
      </c>
    </row>
    <row r="5873" spans="1:10" ht="22.5" x14ac:dyDescent="0.2">
      <c r="A5873" s="5">
        <v>46023</v>
      </c>
      <c r="B5873" s="6" t="s">
        <v>16368</v>
      </c>
      <c r="C5873" s="10" t="s">
        <v>16369</v>
      </c>
      <c r="D5873" s="6" t="s">
        <v>16370</v>
      </c>
      <c r="E5873" s="7" t="s">
        <v>16371</v>
      </c>
      <c r="F5873" s="8"/>
      <c r="G5873" s="9">
        <v>30136</v>
      </c>
      <c r="H5873" s="9">
        <v>27134</v>
      </c>
      <c r="I5873" s="9">
        <v>30136</v>
      </c>
      <c r="J5873" s="9">
        <v>27134</v>
      </c>
    </row>
    <row r="5874" spans="1:10" x14ac:dyDescent="0.2">
      <c r="A5874" s="5">
        <v>46023</v>
      </c>
      <c r="B5874" s="6" t="s">
        <v>16344</v>
      </c>
      <c r="C5874" s="10" t="s">
        <v>16372</v>
      </c>
      <c r="D5874" s="6" t="s">
        <v>16373</v>
      </c>
      <c r="E5874" s="7" t="s">
        <v>16374</v>
      </c>
      <c r="F5874" s="8"/>
      <c r="G5874" s="9">
        <v>30136</v>
      </c>
      <c r="H5874" s="9">
        <v>27134</v>
      </c>
      <c r="I5874" s="9">
        <v>30136</v>
      </c>
      <c r="J5874" s="9">
        <v>27134</v>
      </c>
    </row>
    <row r="5875" spans="1:10" x14ac:dyDescent="0.2">
      <c r="A5875" s="5">
        <v>46023</v>
      </c>
      <c r="B5875" s="6" t="s">
        <v>16344</v>
      </c>
      <c r="C5875" s="10" t="s">
        <v>16375</v>
      </c>
      <c r="D5875" s="6" t="s">
        <v>16376</v>
      </c>
      <c r="E5875" s="7" t="s">
        <v>16377</v>
      </c>
      <c r="F5875" s="8"/>
      <c r="G5875" s="9">
        <v>30136</v>
      </c>
      <c r="H5875" s="9">
        <v>27134</v>
      </c>
      <c r="I5875" s="9">
        <v>30136</v>
      </c>
      <c r="J5875" s="9">
        <v>27134</v>
      </c>
    </row>
    <row r="5876" spans="1:10" x14ac:dyDescent="0.2">
      <c r="A5876" s="5">
        <v>46023</v>
      </c>
      <c r="B5876" s="6" t="s">
        <v>16344</v>
      </c>
      <c r="C5876" s="10" t="s">
        <v>16378</v>
      </c>
      <c r="D5876" s="6" t="s">
        <v>16379</v>
      </c>
      <c r="E5876" s="7" t="s">
        <v>16380</v>
      </c>
      <c r="F5876" s="8"/>
      <c r="G5876" s="9">
        <v>30136</v>
      </c>
      <c r="H5876" s="9">
        <v>27134</v>
      </c>
      <c r="I5876" s="9">
        <v>30136</v>
      </c>
      <c r="J5876" s="9">
        <v>27134</v>
      </c>
    </row>
    <row r="5877" spans="1:10" x14ac:dyDescent="0.2">
      <c r="A5877" s="5">
        <v>46023</v>
      </c>
      <c r="B5877" s="6" t="s">
        <v>16344</v>
      </c>
      <c r="C5877" s="10" t="s">
        <v>16381</v>
      </c>
      <c r="D5877" s="6" t="s">
        <v>16382</v>
      </c>
      <c r="E5877" s="7" t="s">
        <v>16383</v>
      </c>
      <c r="F5877" s="8"/>
      <c r="G5877" s="9">
        <v>30136</v>
      </c>
      <c r="H5877" s="9">
        <v>27134</v>
      </c>
      <c r="I5877" s="9">
        <v>30136</v>
      </c>
      <c r="J5877" s="9">
        <v>27134</v>
      </c>
    </row>
    <row r="5878" spans="1:10" x14ac:dyDescent="0.2">
      <c r="A5878" s="5">
        <v>46023</v>
      </c>
      <c r="B5878" s="6" t="s">
        <v>16344</v>
      </c>
      <c r="C5878" s="10" t="s">
        <v>16384</v>
      </c>
      <c r="D5878" s="6" t="s">
        <v>16385</v>
      </c>
      <c r="E5878" s="7" t="s">
        <v>16386</v>
      </c>
      <c r="F5878" s="8"/>
      <c r="G5878" s="9">
        <v>30136</v>
      </c>
      <c r="H5878" s="9">
        <v>27134</v>
      </c>
      <c r="I5878" s="9">
        <v>30136</v>
      </c>
      <c r="J5878" s="9">
        <v>27134</v>
      </c>
    </row>
    <row r="5879" spans="1:10" x14ac:dyDescent="0.2">
      <c r="A5879" s="5">
        <v>46023</v>
      </c>
      <c r="B5879" s="6" t="s">
        <v>16344</v>
      </c>
      <c r="C5879" s="10" t="s">
        <v>16387</v>
      </c>
      <c r="D5879" s="6" t="s">
        <v>16388</v>
      </c>
      <c r="E5879" s="7" t="s">
        <v>16389</v>
      </c>
      <c r="F5879" s="8"/>
      <c r="G5879" s="9">
        <v>30136</v>
      </c>
      <c r="H5879" s="9">
        <v>27134</v>
      </c>
      <c r="I5879" s="9">
        <v>30136</v>
      </c>
      <c r="J5879" s="9">
        <v>27134</v>
      </c>
    </row>
    <row r="5880" spans="1:10" x14ac:dyDescent="0.2">
      <c r="A5880" s="5">
        <v>46023</v>
      </c>
      <c r="B5880" s="6" t="s">
        <v>16344</v>
      </c>
      <c r="C5880" s="10" t="s">
        <v>16390</v>
      </c>
      <c r="D5880" s="6" t="s">
        <v>16391</v>
      </c>
      <c r="E5880" s="7" t="s">
        <v>16392</v>
      </c>
      <c r="F5880" s="8"/>
      <c r="G5880" s="9">
        <v>30136</v>
      </c>
      <c r="H5880" s="9">
        <v>27134</v>
      </c>
      <c r="I5880" s="9">
        <v>30136</v>
      </c>
      <c r="J5880" s="9">
        <v>27134</v>
      </c>
    </row>
    <row r="5881" spans="1:10" x14ac:dyDescent="0.2">
      <c r="A5881" s="5">
        <v>46023</v>
      </c>
      <c r="B5881" s="6" t="s">
        <v>16344</v>
      </c>
      <c r="C5881" s="10" t="s">
        <v>16393</v>
      </c>
      <c r="D5881" s="6" t="s">
        <v>16394</v>
      </c>
      <c r="E5881" s="7" t="s">
        <v>16395</v>
      </c>
      <c r="F5881" s="8"/>
      <c r="G5881" s="9">
        <v>30136</v>
      </c>
      <c r="H5881" s="9">
        <v>27134</v>
      </c>
      <c r="I5881" s="9">
        <v>30136</v>
      </c>
      <c r="J5881" s="9">
        <v>27134</v>
      </c>
    </row>
    <row r="5882" spans="1:10" x14ac:dyDescent="0.2">
      <c r="A5882" s="5">
        <v>46023</v>
      </c>
      <c r="B5882" s="6" t="s">
        <v>16344</v>
      </c>
      <c r="C5882" s="10" t="s">
        <v>16396</v>
      </c>
      <c r="D5882" s="6" t="s">
        <v>16397</v>
      </c>
      <c r="E5882" s="7" t="s">
        <v>16398</v>
      </c>
      <c r="F5882" s="8"/>
      <c r="G5882" s="9">
        <v>30136</v>
      </c>
      <c r="H5882" s="9">
        <v>27134</v>
      </c>
      <c r="I5882" s="9">
        <v>30136</v>
      </c>
      <c r="J5882" s="9">
        <v>27134</v>
      </c>
    </row>
    <row r="5883" spans="1:10" x14ac:dyDescent="0.2">
      <c r="A5883" s="5">
        <v>46023</v>
      </c>
      <c r="B5883" s="6" t="s">
        <v>16344</v>
      </c>
      <c r="C5883" s="10" t="s">
        <v>16399</v>
      </c>
      <c r="D5883" s="6" t="s">
        <v>16400</v>
      </c>
      <c r="E5883" s="7" t="s">
        <v>16401</v>
      </c>
      <c r="F5883" s="8"/>
      <c r="G5883" s="9">
        <v>30136</v>
      </c>
      <c r="H5883" s="9">
        <v>27134</v>
      </c>
      <c r="I5883" s="9">
        <v>30136</v>
      </c>
      <c r="J5883" s="9">
        <v>27134</v>
      </c>
    </row>
    <row r="5884" spans="1:10" x14ac:dyDescent="0.2">
      <c r="A5884" s="5">
        <v>46023</v>
      </c>
      <c r="B5884" s="6" t="s">
        <v>16344</v>
      </c>
      <c r="C5884" s="10" t="s">
        <v>16402</v>
      </c>
      <c r="D5884" s="6" t="s">
        <v>16403</v>
      </c>
      <c r="E5884" s="7" t="s">
        <v>16404</v>
      </c>
      <c r="F5884" s="8"/>
      <c r="G5884" s="9">
        <v>30136</v>
      </c>
      <c r="H5884" s="9"/>
      <c r="I5884" s="9">
        <v>30136</v>
      </c>
      <c r="J5884" s="9"/>
    </row>
    <row r="5885" spans="1:10" x14ac:dyDescent="0.2">
      <c r="A5885" s="5">
        <v>46023</v>
      </c>
      <c r="B5885" s="6" t="s">
        <v>16344</v>
      </c>
      <c r="C5885" s="10" t="s">
        <v>16405</v>
      </c>
      <c r="D5885" s="6" t="s">
        <v>16406</v>
      </c>
      <c r="E5885" s="7" t="s">
        <v>16407</v>
      </c>
      <c r="F5885" s="8"/>
      <c r="G5885" s="9">
        <v>30136</v>
      </c>
      <c r="H5885" s="9"/>
      <c r="I5885" s="9">
        <v>30136</v>
      </c>
      <c r="J5885" s="9"/>
    </row>
    <row r="5886" spans="1:10" x14ac:dyDescent="0.2">
      <c r="A5886" s="5">
        <v>46023</v>
      </c>
      <c r="B5886" s="6" t="s">
        <v>16344</v>
      </c>
      <c r="C5886" s="10" t="s">
        <v>16408</v>
      </c>
      <c r="D5886" s="6" t="s">
        <v>16409</v>
      </c>
      <c r="E5886" s="7" t="s">
        <v>16410</v>
      </c>
      <c r="F5886" s="8"/>
      <c r="G5886" s="9">
        <v>30136</v>
      </c>
      <c r="H5886" s="9"/>
      <c r="I5886" s="9"/>
      <c r="J5886" s="9"/>
    </row>
    <row r="5887" spans="1:10" x14ac:dyDescent="0.2">
      <c r="A5887" s="5">
        <v>46023</v>
      </c>
      <c r="B5887" s="6" t="s">
        <v>16344</v>
      </c>
      <c r="C5887" s="10" t="s">
        <v>16411</v>
      </c>
      <c r="D5887" s="6" t="s">
        <v>16412</v>
      </c>
      <c r="E5887" s="7" t="s">
        <v>16413</v>
      </c>
      <c r="F5887" s="8"/>
      <c r="G5887" s="9">
        <v>30136</v>
      </c>
      <c r="H5887" s="9"/>
      <c r="I5887" s="9"/>
      <c r="J5887" s="9"/>
    </row>
    <row r="5888" spans="1:10" x14ac:dyDescent="0.2">
      <c r="A5888" s="5">
        <v>46023</v>
      </c>
      <c r="B5888" s="6" t="s">
        <v>16414</v>
      </c>
      <c r="C5888" s="10" t="s">
        <v>16415</v>
      </c>
      <c r="D5888" s="6" t="s">
        <v>16416</v>
      </c>
      <c r="E5888" s="7"/>
      <c r="F5888" s="8"/>
      <c r="G5888" s="9">
        <v>42925</v>
      </c>
      <c r="H5888" s="9">
        <v>38648</v>
      </c>
      <c r="I5888" s="9">
        <v>42925</v>
      </c>
      <c r="J5888" s="9">
        <v>38648</v>
      </c>
    </row>
    <row r="5889" spans="1:10" x14ac:dyDescent="0.2">
      <c r="A5889" s="5">
        <v>46023</v>
      </c>
      <c r="B5889" s="6" t="s">
        <v>16414</v>
      </c>
      <c r="C5889" s="10" t="s">
        <v>16418</v>
      </c>
      <c r="D5889" s="6" t="s">
        <v>16419</v>
      </c>
      <c r="E5889" s="7" t="s">
        <v>16420</v>
      </c>
      <c r="F5889" s="8"/>
      <c r="G5889" s="9">
        <v>42925</v>
      </c>
      <c r="H5889" s="9">
        <v>38648</v>
      </c>
      <c r="I5889" s="9">
        <v>42925</v>
      </c>
      <c r="J5889" s="9">
        <v>38648</v>
      </c>
    </row>
    <row r="5890" spans="1:10" x14ac:dyDescent="0.2">
      <c r="A5890" s="5">
        <v>46023</v>
      </c>
      <c r="B5890" s="6" t="s">
        <v>16414</v>
      </c>
      <c r="C5890" s="10" t="s">
        <v>16421</v>
      </c>
      <c r="D5890" s="6" t="s">
        <v>16422</v>
      </c>
      <c r="E5890" s="7" t="s">
        <v>16423</v>
      </c>
      <c r="F5890" s="8" t="s">
        <v>16307</v>
      </c>
      <c r="G5890" s="9">
        <v>42925</v>
      </c>
      <c r="H5890" s="9">
        <v>38648</v>
      </c>
      <c r="I5890" s="9">
        <v>42925</v>
      </c>
      <c r="J5890" s="9">
        <v>38648</v>
      </c>
    </row>
    <row r="5891" spans="1:10" x14ac:dyDescent="0.2">
      <c r="A5891" s="5">
        <v>46023</v>
      </c>
      <c r="B5891" s="6" t="s">
        <v>16424</v>
      </c>
      <c r="C5891" s="10" t="s">
        <v>16425</v>
      </c>
      <c r="D5891" s="6" t="s">
        <v>16426</v>
      </c>
      <c r="E5891" s="7" t="s">
        <v>16427</v>
      </c>
      <c r="F5891" s="8"/>
      <c r="G5891" s="9">
        <v>42925</v>
      </c>
      <c r="H5891" s="9"/>
      <c r="I5891" s="9"/>
      <c r="J5891" s="9"/>
    </row>
    <row r="5892" spans="1:10" x14ac:dyDescent="0.2">
      <c r="A5892" s="5">
        <v>46023</v>
      </c>
      <c r="B5892" s="6" t="s">
        <v>16428</v>
      </c>
      <c r="C5892" s="10" t="s">
        <v>16429</v>
      </c>
      <c r="D5892" s="6" t="s">
        <v>16430</v>
      </c>
      <c r="E5892" s="7"/>
      <c r="F5892" s="8"/>
      <c r="G5892" s="9">
        <v>12222</v>
      </c>
      <c r="H5892" s="9">
        <v>11004</v>
      </c>
      <c r="I5892" s="9">
        <v>12222</v>
      </c>
      <c r="J5892" s="9">
        <v>11004</v>
      </c>
    </row>
    <row r="5893" spans="1:10" x14ac:dyDescent="0.2">
      <c r="A5893" s="5">
        <v>46023</v>
      </c>
      <c r="B5893" s="6" t="s">
        <v>16428</v>
      </c>
      <c r="C5893" s="10" t="s">
        <v>16432</v>
      </c>
      <c r="D5893" s="6" t="s">
        <v>16433</v>
      </c>
      <c r="E5893" s="7" t="s">
        <v>16434</v>
      </c>
      <c r="F5893" s="8" t="s">
        <v>16319</v>
      </c>
      <c r="G5893" s="9">
        <v>12222</v>
      </c>
      <c r="H5893" s="9">
        <v>11004</v>
      </c>
      <c r="I5893" s="9">
        <v>12222</v>
      </c>
      <c r="J5893" s="9">
        <v>11004</v>
      </c>
    </row>
    <row r="5894" spans="1:10" x14ac:dyDescent="0.2">
      <c r="A5894" s="5">
        <v>46023</v>
      </c>
      <c r="B5894" s="6" t="s">
        <v>16436</v>
      </c>
      <c r="C5894" s="10" t="s">
        <v>16437</v>
      </c>
      <c r="D5894" s="6"/>
      <c r="E5894" s="7"/>
      <c r="F5894" s="8" t="s">
        <v>16324</v>
      </c>
      <c r="G5894" s="9">
        <v>4511</v>
      </c>
      <c r="H5894" s="9">
        <v>4061</v>
      </c>
      <c r="I5894" s="9">
        <v>4511</v>
      </c>
      <c r="J5894" s="9">
        <v>4061</v>
      </c>
    </row>
    <row r="5895" spans="1:10" x14ac:dyDescent="0.2">
      <c r="A5895" s="5">
        <v>46023</v>
      </c>
      <c r="B5895" s="6" t="s">
        <v>16344</v>
      </c>
      <c r="C5895" s="10" t="s">
        <v>16438</v>
      </c>
      <c r="D5895" s="6" t="s">
        <v>16439</v>
      </c>
      <c r="E5895" s="7" t="s">
        <v>16440</v>
      </c>
      <c r="F5895" s="8"/>
      <c r="G5895" s="9">
        <v>4511</v>
      </c>
      <c r="H5895" s="9">
        <v>4061</v>
      </c>
      <c r="I5895" s="9">
        <v>4511</v>
      </c>
      <c r="J5895" s="9">
        <v>4061</v>
      </c>
    </row>
    <row r="5896" spans="1:10" x14ac:dyDescent="0.2">
      <c r="A5896" s="5">
        <v>46023</v>
      </c>
      <c r="B5896" s="6" t="s">
        <v>16441</v>
      </c>
      <c r="C5896" s="10" t="s">
        <v>16442</v>
      </c>
      <c r="D5896" s="6"/>
      <c r="E5896" s="7"/>
      <c r="F5896" s="8" t="s">
        <v>16319</v>
      </c>
      <c r="G5896" s="9">
        <v>2180</v>
      </c>
      <c r="H5896" s="9">
        <v>1963</v>
      </c>
      <c r="I5896" s="9">
        <v>2180</v>
      </c>
      <c r="J5896" s="9">
        <v>1963</v>
      </c>
    </row>
    <row r="5897" spans="1:10" x14ac:dyDescent="0.2">
      <c r="A5897" s="5">
        <v>46023</v>
      </c>
      <c r="B5897" s="6" t="s">
        <v>15910</v>
      </c>
      <c r="C5897" s="10" t="s">
        <v>16443</v>
      </c>
      <c r="D5897" s="6" t="s">
        <v>15918</v>
      </c>
      <c r="E5897" s="7" t="s">
        <v>15919</v>
      </c>
      <c r="F5897" s="8" t="s">
        <v>16324</v>
      </c>
      <c r="G5897" s="9">
        <v>2180</v>
      </c>
      <c r="H5897" s="9">
        <v>1963</v>
      </c>
      <c r="I5897" s="9">
        <v>2180</v>
      </c>
      <c r="J5897" s="9">
        <v>1963</v>
      </c>
    </row>
    <row r="5898" spans="1:10" x14ac:dyDescent="0.2">
      <c r="A5898" s="5">
        <v>46023</v>
      </c>
      <c r="B5898" s="6" t="s">
        <v>15910</v>
      </c>
      <c r="C5898" s="10" t="s">
        <v>16444</v>
      </c>
      <c r="D5898" s="6" t="s">
        <v>15939</v>
      </c>
      <c r="E5898" s="7" t="s">
        <v>16445</v>
      </c>
      <c r="F5898" s="8"/>
      <c r="G5898" s="9">
        <v>2180</v>
      </c>
      <c r="H5898" s="9">
        <v>1963</v>
      </c>
      <c r="I5898" s="9">
        <v>2180</v>
      </c>
      <c r="J5898" s="9">
        <v>1963</v>
      </c>
    </row>
    <row r="5899" spans="1:10" x14ac:dyDescent="0.2">
      <c r="A5899" s="5">
        <v>46023</v>
      </c>
      <c r="B5899" s="6" t="s">
        <v>15910</v>
      </c>
      <c r="C5899" s="10" t="s">
        <v>16446</v>
      </c>
      <c r="D5899" s="6" t="s">
        <v>15939</v>
      </c>
      <c r="E5899" s="7" t="s">
        <v>15940</v>
      </c>
      <c r="F5899" s="8" t="s">
        <v>16319</v>
      </c>
      <c r="G5899" s="9">
        <v>2180</v>
      </c>
      <c r="H5899" s="9">
        <v>1963</v>
      </c>
      <c r="I5899" s="9">
        <v>2180</v>
      </c>
      <c r="J5899" s="9">
        <v>1963</v>
      </c>
    </row>
    <row r="5900" spans="1:10" x14ac:dyDescent="0.2">
      <c r="A5900" s="5">
        <v>46023</v>
      </c>
      <c r="B5900" s="6" t="s">
        <v>15910</v>
      </c>
      <c r="C5900" s="10" t="s">
        <v>16447</v>
      </c>
      <c r="D5900" s="6" t="s">
        <v>15939</v>
      </c>
      <c r="E5900" s="7" t="s">
        <v>15943</v>
      </c>
      <c r="F5900" s="8"/>
      <c r="G5900" s="9">
        <v>2180</v>
      </c>
      <c r="H5900" s="9">
        <v>1963</v>
      </c>
      <c r="I5900" s="9">
        <v>2180</v>
      </c>
      <c r="J5900" s="9">
        <v>1963</v>
      </c>
    </row>
    <row r="5901" spans="1:10" x14ac:dyDescent="0.2">
      <c r="A5901" s="5">
        <v>46023</v>
      </c>
      <c r="B5901" s="6" t="s">
        <v>15910</v>
      </c>
      <c r="C5901" s="10" t="s">
        <v>31789</v>
      </c>
      <c r="D5901" s="6" t="s">
        <v>31790</v>
      </c>
      <c r="E5901" s="7" t="s">
        <v>31791</v>
      </c>
      <c r="F5901" s="8"/>
      <c r="G5901" s="9">
        <v>2180</v>
      </c>
      <c r="H5901" s="9"/>
      <c r="I5901" s="9">
        <v>2180</v>
      </c>
      <c r="J5901" s="9"/>
    </row>
    <row r="5902" spans="1:10" x14ac:dyDescent="0.2">
      <c r="A5902" s="5">
        <v>46023</v>
      </c>
      <c r="B5902" s="6" t="s">
        <v>16448</v>
      </c>
      <c r="C5902" s="10" t="s">
        <v>16449</v>
      </c>
      <c r="D5902" s="6" t="s">
        <v>16450</v>
      </c>
      <c r="E5902" s="7"/>
      <c r="F5902" s="8"/>
      <c r="G5902" s="9">
        <v>806</v>
      </c>
      <c r="H5902" s="9">
        <v>725</v>
      </c>
      <c r="I5902" s="9">
        <v>806</v>
      </c>
      <c r="J5902" s="9">
        <v>725</v>
      </c>
    </row>
    <row r="5903" spans="1:10" x14ac:dyDescent="0.2">
      <c r="A5903" s="5">
        <v>46023</v>
      </c>
      <c r="B5903" s="6" t="s">
        <v>16451</v>
      </c>
      <c r="C5903" s="10" t="s">
        <v>16452</v>
      </c>
      <c r="D5903" s="6" t="s">
        <v>16453</v>
      </c>
      <c r="E5903" s="7"/>
      <c r="F5903" s="8"/>
      <c r="G5903" s="9">
        <v>6337</v>
      </c>
      <c r="H5903" s="9">
        <v>5705</v>
      </c>
      <c r="I5903" s="9">
        <v>6337</v>
      </c>
      <c r="J5903" s="9">
        <v>5705</v>
      </c>
    </row>
    <row r="5904" spans="1:10" x14ac:dyDescent="0.2">
      <c r="A5904" s="5">
        <v>46023</v>
      </c>
      <c r="B5904" s="6" t="s">
        <v>16454</v>
      </c>
      <c r="C5904" s="10" t="s">
        <v>16455</v>
      </c>
      <c r="D5904" s="6" t="s">
        <v>16456</v>
      </c>
      <c r="E5904" s="7" t="s">
        <v>16457</v>
      </c>
      <c r="F5904" s="8"/>
      <c r="G5904" s="9">
        <v>6337</v>
      </c>
      <c r="H5904" s="9">
        <v>5705</v>
      </c>
      <c r="I5904" s="9">
        <v>6337</v>
      </c>
      <c r="J5904" s="9">
        <v>5705</v>
      </c>
    </row>
    <row r="5905" spans="1:10" x14ac:dyDescent="0.2">
      <c r="A5905" s="5">
        <v>46023</v>
      </c>
      <c r="B5905" s="6" t="s">
        <v>16458</v>
      </c>
      <c r="C5905" s="10" t="s">
        <v>16459</v>
      </c>
      <c r="D5905" s="6" t="s">
        <v>16460</v>
      </c>
      <c r="E5905" s="7" t="s">
        <v>16461</v>
      </c>
      <c r="F5905" s="8"/>
      <c r="G5905" s="9">
        <v>6337</v>
      </c>
      <c r="H5905" s="9">
        <v>5705</v>
      </c>
      <c r="I5905" s="9">
        <v>6337</v>
      </c>
      <c r="J5905" s="9">
        <v>5705</v>
      </c>
    </row>
    <row r="5906" spans="1:10" x14ac:dyDescent="0.2">
      <c r="A5906" s="5">
        <v>46023</v>
      </c>
      <c r="B5906" s="6" t="s">
        <v>16462</v>
      </c>
      <c r="C5906" s="10" t="s">
        <v>16463</v>
      </c>
      <c r="D5906" s="6"/>
      <c r="E5906" s="7"/>
      <c r="F5906" s="8"/>
      <c r="G5906" s="9">
        <v>3007</v>
      </c>
      <c r="H5906" s="9">
        <v>2708</v>
      </c>
      <c r="I5906" s="9">
        <v>3007</v>
      </c>
      <c r="J5906" s="9">
        <v>2708</v>
      </c>
    </row>
    <row r="5907" spans="1:10" x14ac:dyDescent="0.2">
      <c r="A5907" s="5">
        <v>46023</v>
      </c>
      <c r="B5907" s="6" t="s">
        <v>16464</v>
      </c>
      <c r="C5907" s="10" t="s">
        <v>16465</v>
      </c>
      <c r="D5907" s="6" t="s">
        <v>16466</v>
      </c>
      <c r="E5907" s="7" t="s">
        <v>16467</v>
      </c>
      <c r="F5907" s="8"/>
      <c r="G5907" s="9">
        <v>3007</v>
      </c>
      <c r="H5907" s="9">
        <v>2708</v>
      </c>
      <c r="I5907" s="9">
        <v>3007</v>
      </c>
      <c r="J5907" s="9">
        <v>2708</v>
      </c>
    </row>
    <row r="5908" spans="1:10" x14ac:dyDescent="0.2">
      <c r="A5908" s="5">
        <v>46023</v>
      </c>
      <c r="B5908" s="6" t="s">
        <v>16468</v>
      </c>
      <c r="C5908" s="10" t="s">
        <v>16469</v>
      </c>
      <c r="D5908" s="6" t="s">
        <v>16470</v>
      </c>
      <c r="E5908" s="7" t="s">
        <v>16471</v>
      </c>
      <c r="F5908" s="8"/>
      <c r="G5908" s="9">
        <v>3007</v>
      </c>
      <c r="H5908" s="9">
        <v>2708</v>
      </c>
      <c r="I5908" s="9">
        <v>3007</v>
      </c>
      <c r="J5908" s="9">
        <v>2708</v>
      </c>
    </row>
    <row r="5909" spans="1:10" x14ac:dyDescent="0.2">
      <c r="A5909" s="5">
        <v>46023</v>
      </c>
      <c r="B5909" s="6" t="s">
        <v>16472</v>
      </c>
      <c r="C5909" s="10" t="s">
        <v>16473</v>
      </c>
      <c r="D5909" s="6" t="s">
        <v>16474</v>
      </c>
      <c r="E5909" s="7" t="s">
        <v>16475</v>
      </c>
      <c r="F5909" s="8"/>
      <c r="G5909" s="9">
        <v>3007</v>
      </c>
      <c r="H5909" s="9">
        <v>2708</v>
      </c>
      <c r="I5909" s="9">
        <v>3007</v>
      </c>
      <c r="J5909" s="9">
        <v>2708</v>
      </c>
    </row>
    <row r="5910" spans="1:10" x14ac:dyDescent="0.2">
      <c r="A5910" s="5">
        <v>46023</v>
      </c>
      <c r="B5910" s="6" t="s">
        <v>16476</v>
      </c>
      <c r="C5910" s="10" t="s">
        <v>16477</v>
      </c>
      <c r="D5910" s="6" t="s">
        <v>16478</v>
      </c>
      <c r="E5910" s="7" t="s">
        <v>16479</v>
      </c>
      <c r="F5910" s="8"/>
      <c r="G5910" s="9">
        <v>3007</v>
      </c>
      <c r="H5910" s="9">
        <v>2708</v>
      </c>
      <c r="I5910" s="9">
        <v>3007</v>
      </c>
      <c r="J5910" s="9">
        <v>2708</v>
      </c>
    </row>
    <row r="5911" spans="1:10" x14ac:dyDescent="0.2">
      <c r="A5911" s="5">
        <v>46023</v>
      </c>
      <c r="B5911" s="6" t="s">
        <v>16480</v>
      </c>
      <c r="C5911" s="10" t="s">
        <v>16481</v>
      </c>
      <c r="D5911" s="6" t="s">
        <v>16482</v>
      </c>
      <c r="E5911" s="7" t="s">
        <v>16483</v>
      </c>
      <c r="F5911" s="8"/>
      <c r="G5911" s="9">
        <v>3007</v>
      </c>
      <c r="H5911" s="9">
        <v>2708</v>
      </c>
      <c r="I5911" s="9">
        <v>3007</v>
      </c>
      <c r="J5911" s="9">
        <v>2708</v>
      </c>
    </row>
    <row r="5912" spans="1:10" x14ac:dyDescent="0.2">
      <c r="A5912" s="5">
        <v>46023</v>
      </c>
      <c r="B5912" s="6" t="s">
        <v>16484</v>
      </c>
      <c r="C5912" s="10" t="s">
        <v>16485</v>
      </c>
      <c r="D5912" s="6" t="s">
        <v>16486</v>
      </c>
      <c r="E5912" s="7" t="s">
        <v>16487</v>
      </c>
      <c r="F5912" s="8"/>
      <c r="G5912" s="9">
        <v>3007</v>
      </c>
      <c r="H5912" s="9">
        <v>2708</v>
      </c>
      <c r="I5912" s="9">
        <v>3007</v>
      </c>
      <c r="J5912" s="9">
        <v>2708</v>
      </c>
    </row>
    <row r="5913" spans="1:10" x14ac:dyDescent="0.2">
      <c r="A5913" s="5">
        <v>46023</v>
      </c>
      <c r="B5913" s="6" t="s">
        <v>16488</v>
      </c>
      <c r="C5913" s="10" t="s">
        <v>16489</v>
      </c>
      <c r="D5913" s="6" t="s">
        <v>16490</v>
      </c>
      <c r="E5913" s="7" t="s">
        <v>16491</v>
      </c>
      <c r="F5913" s="8"/>
      <c r="G5913" s="9">
        <v>3007</v>
      </c>
      <c r="H5913" s="9">
        <v>2708</v>
      </c>
      <c r="I5913" s="9">
        <v>3007</v>
      </c>
      <c r="J5913" s="9">
        <v>2708</v>
      </c>
    </row>
    <row r="5914" spans="1:10" x14ac:dyDescent="0.2">
      <c r="A5914" s="5">
        <v>46023</v>
      </c>
      <c r="B5914" s="6" t="s">
        <v>16492</v>
      </c>
      <c r="C5914" s="10" t="s">
        <v>16493</v>
      </c>
      <c r="D5914" s="6" t="s">
        <v>16494</v>
      </c>
      <c r="E5914" s="7" t="s">
        <v>16495</v>
      </c>
      <c r="F5914" s="8"/>
      <c r="G5914" s="9">
        <v>3007</v>
      </c>
      <c r="H5914" s="9">
        <v>2708</v>
      </c>
      <c r="I5914" s="9">
        <v>3007</v>
      </c>
      <c r="J5914" s="9">
        <v>2708</v>
      </c>
    </row>
    <row r="5915" spans="1:10" ht="22.5" x14ac:dyDescent="0.2">
      <c r="A5915" s="5">
        <v>46023</v>
      </c>
      <c r="B5915" s="6" t="s">
        <v>16496</v>
      </c>
      <c r="C5915" s="10" t="s">
        <v>16497</v>
      </c>
      <c r="D5915" s="6" t="s">
        <v>16498</v>
      </c>
      <c r="E5915" s="7" t="s">
        <v>16499</v>
      </c>
      <c r="F5915" s="8"/>
      <c r="G5915" s="9">
        <v>3007</v>
      </c>
      <c r="H5915" s="9">
        <v>2708</v>
      </c>
      <c r="I5915" s="9">
        <v>3007</v>
      </c>
      <c r="J5915" s="9">
        <v>2708</v>
      </c>
    </row>
    <row r="5916" spans="1:10" x14ac:dyDescent="0.2">
      <c r="A5916" s="5">
        <v>46023</v>
      </c>
      <c r="B5916" s="6" t="s">
        <v>16500</v>
      </c>
      <c r="C5916" s="10" t="s">
        <v>16501</v>
      </c>
      <c r="D5916" s="6" t="s">
        <v>16502</v>
      </c>
      <c r="E5916" s="7" t="s">
        <v>16503</v>
      </c>
      <c r="F5916" s="8"/>
      <c r="G5916" s="9">
        <v>3007</v>
      </c>
      <c r="H5916" s="9">
        <v>2708</v>
      </c>
      <c r="I5916" s="9">
        <v>3007</v>
      </c>
      <c r="J5916" s="9">
        <v>2708</v>
      </c>
    </row>
    <row r="5917" spans="1:10" x14ac:dyDescent="0.2">
      <c r="A5917" s="5">
        <v>46023</v>
      </c>
      <c r="B5917" s="6" t="s">
        <v>16480</v>
      </c>
      <c r="C5917" s="10" t="s">
        <v>16504</v>
      </c>
      <c r="D5917" s="6" t="s">
        <v>16505</v>
      </c>
      <c r="E5917" s="7" t="s">
        <v>16506</v>
      </c>
      <c r="F5917" s="8"/>
      <c r="G5917" s="9">
        <v>3007</v>
      </c>
      <c r="H5917" s="9">
        <v>2708</v>
      </c>
      <c r="I5917" s="9">
        <v>3007</v>
      </c>
      <c r="J5917" s="9">
        <v>2708</v>
      </c>
    </row>
    <row r="5918" spans="1:10" x14ac:dyDescent="0.2">
      <c r="A5918" s="5">
        <v>46023</v>
      </c>
      <c r="B5918" s="6" t="s">
        <v>16507</v>
      </c>
      <c r="C5918" s="10" t="s">
        <v>16508</v>
      </c>
      <c r="D5918" s="6" t="s">
        <v>16509</v>
      </c>
      <c r="E5918" s="7" t="s">
        <v>16510</v>
      </c>
      <c r="F5918" s="8"/>
      <c r="G5918" s="9">
        <v>3007</v>
      </c>
      <c r="H5918" s="9"/>
      <c r="I5918" s="9"/>
      <c r="J5918" s="9"/>
    </row>
    <row r="5919" spans="1:10" x14ac:dyDescent="0.2">
      <c r="A5919" s="5">
        <v>46023</v>
      </c>
      <c r="B5919" s="6" t="s">
        <v>16511</v>
      </c>
      <c r="C5919" s="10" t="s">
        <v>16512</v>
      </c>
      <c r="D5919" s="6" t="s">
        <v>16513</v>
      </c>
      <c r="E5919" s="7" t="s">
        <v>16514</v>
      </c>
      <c r="F5919" s="8"/>
      <c r="G5919" s="9">
        <v>3007</v>
      </c>
      <c r="H5919" s="9">
        <v>2708</v>
      </c>
      <c r="I5919" s="9">
        <v>3007</v>
      </c>
      <c r="J5919" s="9">
        <v>2708</v>
      </c>
    </row>
    <row r="5920" spans="1:10" x14ac:dyDescent="0.2">
      <c r="A5920" s="5">
        <v>46023</v>
      </c>
      <c r="B5920" s="6" t="s">
        <v>16515</v>
      </c>
      <c r="C5920" s="10" t="s">
        <v>16516</v>
      </c>
      <c r="D5920" s="6" t="s">
        <v>16517</v>
      </c>
      <c r="E5920" s="7" t="s">
        <v>16518</v>
      </c>
      <c r="F5920" s="8"/>
      <c r="G5920" s="9">
        <v>3007</v>
      </c>
      <c r="H5920" s="9">
        <v>2708</v>
      </c>
      <c r="I5920" s="9">
        <v>3007</v>
      </c>
      <c r="J5920" s="9">
        <v>2708</v>
      </c>
    </row>
    <row r="5921" spans="1:10" ht="22.5" x14ac:dyDescent="0.2">
      <c r="A5921" s="5">
        <v>46023</v>
      </c>
      <c r="B5921" s="6" t="s">
        <v>16519</v>
      </c>
      <c r="C5921" s="10" t="s">
        <v>16520</v>
      </c>
      <c r="D5921" s="6"/>
      <c r="E5921" s="7"/>
      <c r="F5921" s="8"/>
      <c r="G5921" s="9">
        <v>2148</v>
      </c>
      <c r="H5921" s="9">
        <v>1934</v>
      </c>
      <c r="I5921" s="9">
        <v>2148</v>
      </c>
      <c r="J5921" s="9">
        <v>1934</v>
      </c>
    </row>
    <row r="5922" spans="1:10" x14ac:dyDescent="0.2">
      <c r="A5922" s="5">
        <v>46023</v>
      </c>
      <c r="B5922" s="6" t="s">
        <v>16521</v>
      </c>
      <c r="C5922" s="10" t="s">
        <v>16522</v>
      </c>
      <c r="D5922" s="6" t="s">
        <v>16523</v>
      </c>
      <c r="E5922" s="7" t="s">
        <v>16524</v>
      </c>
      <c r="F5922" s="8"/>
      <c r="G5922" s="9">
        <v>2148</v>
      </c>
      <c r="H5922" s="9">
        <v>1934</v>
      </c>
      <c r="I5922" s="9">
        <v>2148</v>
      </c>
      <c r="J5922" s="9">
        <v>1934</v>
      </c>
    </row>
    <row r="5923" spans="1:10" x14ac:dyDescent="0.2">
      <c r="A5923" s="5">
        <v>46023</v>
      </c>
      <c r="B5923" s="6" t="s">
        <v>16525</v>
      </c>
      <c r="C5923" s="10" t="s">
        <v>16526</v>
      </c>
      <c r="D5923" s="6" t="s">
        <v>16527</v>
      </c>
      <c r="E5923" s="7" t="s">
        <v>16528</v>
      </c>
      <c r="F5923" s="8"/>
      <c r="G5923" s="9">
        <v>2148</v>
      </c>
      <c r="H5923" s="9">
        <v>1934</v>
      </c>
      <c r="I5923" s="9">
        <v>2148</v>
      </c>
      <c r="J5923" s="9">
        <v>1934</v>
      </c>
    </row>
    <row r="5924" spans="1:10" x14ac:dyDescent="0.2">
      <c r="A5924" s="5">
        <v>46023</v>
      </c>
      <c r="B5924" s="6" t="s">
        <v>16529</v>
      </c>
      <c r="C5924" s="10" t="s">
        <v>16530</v>
      </c>
      <c r="D5924" s="6" t="s">
        <v>16531</v>
      </c>
      <c r="E5924" s="7" t="s">
        <v>16532</v>
      </c>
      <c r="F5924" s="8" t="s">
        <v>16417</v>
      </c>
      <c r="G5924" s="9">
        <v>2148</v>
      </c>
      <c r="H5924" s="9">
        <v>1934</v>
      </c>
      <c r="I5924" s="9">
        <v>2148</v>
      </c>
      <c r="J5924" s="9">
        <v>1934</v>
      </c>
    </row>
    <row r="5925" spans="1:10" ht="22.5" x14ac:dyDescent="0.2">
      <c r="A5925" s="5">
        <v>46023</v>
      </c>
      <c r="B5925" s="6" t="s">
        <v>16533</v>
      </c>
      <c r="C5925" s="10" t="s">
        <v>16534</v>
      </c>
      <c r="D5925" s="6"/>
      <c r="E5925" s="7"/>
      <c r="F5925" s="8" t="s">
        <v>16417</v>
      </c>
      <c r="G5925" s="9">
        <v>3974</v>
      </c>
      <c r="H5925" s="9">
        <v>3578</v>
      </c>
      <c r="I5925" s="9">
        <v>3974</v>
      </c>
      <c r="J5925" s="9">
        <v>3578</v>
      </c>
    </row>
    <row r="5926" spans="1:10" x14ac:dyDescent="0.2">
      <c r="A5926" s="5">
        <v>46023</v>
      </c>
      <c r="B5926" s="6" t="s">
        <v>16535</v>
      </c>
      <c r="C5926" s="10" t="s">
        <v>16536</v>
      </c>
      <c r="D5926" s="6" t="s">
        <v>16537</v>
      </c>
      <c r="E5926" s="7" t="s">
        <v>16538</v>
      </c>
      <c r="F5926" s="8" t="s">
        <v>16417</v>
      </c>
      <c r="G5926" s="9">
        <v>3974</v>
      </c>
      <c r="H5926" s="9">
        <v>3578</v>
      </c>
      <c r="I5926" s="9">
        <v>3974</v>
      </c>
      <c r="J5926" s="9">
        <v>3578</v>
      </c>
    </row>
    <row r="5927" spans="1:10" x14ac:dyDescent="0.2">
      <c r="A5927" s="5">
        <v>46023</v>
      </c>
      <c r="B5927" s="6" t="s">
        <v>16535</v>
      </c>
      <c r="C5927" s="10" t="s">
        <v>16539</v>
      </c>
      <c r="D5927" s="6" t="s">
        <v>16540</v>
      </c>
      <c r="E5927" s="7" t="s">
        <v>16541</v>
      </c>
      <c r="F5927" s="8"/>
      <c r="G5927" s="9">
        <v>3974</v>
      </c>
      <c r="H5927" s="9">
        <v>3578</v>
      </c>
      <c r="I5927" s="9">
        <v>3974</v>
      </c>
      <c r="J5927" s="9">
        <v>3578</v>
      </c>
    </row>
    <row r="5928" spans="1:10" x14ac:dyDescent="0.2">
      <c r="A5928" s="5">
        <v>46023</v>
      </c>
      <c r="B5928" s="6" t="s">
        <v>16535</v>
      </c>
      <c r="C5928" s="10" t="s">
        <v>16542</v>
      </c>
      <c r="D5928" s="6" t="s">
        <v>16543</v>
      </c>
      <c r="E5928" s="7" t="s">
        <v>16544</v>
      </c>
      <c r="F5928" s="8" t="s">
        <v>16431</v>
      </c>
      <c r="G5928" s="9">
        <v>3974</v>
      </c>
      <c r="H5928" s="9">
        <v>3578</v>
      </c>
      <c r="I5928" s="9">
        <v>3974</v>
      </c>
      <c r="J5928" s="9">
        <v>3578</v>
      </c>
    </row>
    <row r="5929" spans="1:10" ht="22.5" x14ac:dyDescent="0.2">
      <c r="A5929" s="5">
        <v>46023</v>
      </c>
      <c r="B5929" s="6" t="s">
        <v>16545</v>
      </c>
      <c r="C5929" s="10" t="s">
        <v>16546</v>
      </c>
      <c r="D5929" s="6"/>
      <c r="E5929" s="7"/>
      <c r="F5929" s="8" t="s">
        <v>16435</v>
      </c>
      <c r="G5929" s="9">
        <v>2041</v>
      </c>
      <c r="H5929" s="9">
        <v>1837</v>
      </c>
      <c r="I5929" s="9">
        <v>2041</v>
      </c>
      <c r="J5929" s="9">
        <v>1837</v>
      </c>
    </row>
    <row r="5930" spans="1:10" x14ac:dyDescent="0.2">
      <c r="A5930" s="5">
        <v>46023</v>
      </c>
      <c r="B5930" s="6" t="s">
        <v>16547</v>
      </c>
      <c r="C5930" s="10" t="s">
        <v>16548</v>
      </c>
      <c r="D5930" s="6" t="s">
        <v>16549</v>
      </c>
      <c r="E5930" s="7" t="s">
        <v>16550</v>
      </c>
      <c r="F5930" s="8"/>
      <c r="G5930" s="9">
        <v>2041</v>
      </c>
      <c r="H5930" s="9">
        <v>1837</v>
      </c>
      <c r="I5930" s="9">
        <v>2041</v>
      </c>
      <c r="J5930" s="9">
        <v>1837</v>
      </c>
    </row>
    <row r="5931" spans="1:10" ht="22.5" x14ac:dyDescent="0.2">
      <c r="A5931" s="5">
        <v>46023</v>
      </c>
      <c r="B5931" s="6" t="s">
        <v>16552</v>
      </c>
      <c r="C5931" s="10" t="s">
        <v>16553</v>
      </c>
      <c r="D5931" s="6" t="s">
        <v>16554</v>
      </c>
      <c r="E5931" s="7" t="s">
        <v>16555</v>
      </c>
      <c r="F5931" s="8"/>
      <c r="G5931" s="9">
        <v>2041</v>
      </c>
      <c r="H5931" s="9">
        <v>1837</v>
      </c>
      <c r="I5931" s="9">
        <v>2041</v>
      </c>
      <c r="J5931" s="9">
        <v>1837</v>
      </c>
    </row>
    <row r="5932" spans="1:10" ht="22.5" x14ac:dyDescent="0.2">
      <c r="A5932" s="5">
        <v>46023</v>
      </c>
      <c r="B5932" s="6" t="s">
        <v>16556</v>
      </c>
      <c r="C5932" s="10" t="s">
        <v>16557</v>
      </c>
      <c r="D5932" s="6" t="s">
        <v>16558</v>
      </c>
      <c r="E5932" s="7" t="s">
        <v>16559</v>
      </c>
      <c r="F5932" s="8"/>
      <c r="G5932" s="9">
        <v>2041</v>
      </c>
      <c r="H5932" s="9">
        <v>1837</v>
      </c>
      <c r="I5932" s="9">
        <v>2041</v>
      </c>
      <c r="J5932" s="9">
        <v>1837</v>
      </c>
    </row>
    <row r="5933" spans="1:10" x14ac:dyDescent="0.2">
      <c r="A5933" s="5">
        <v>46023</v>
      </c>
      <c r="B5933" s="6" t="s">
        <v>16224</v>
      </c>
      <c r="C5933" s="10" t="s">
        <v>16560</v>
      </c>
      <c r="D5933" s="6" t="s">
        <v>16561</v>
      </c>
      <c r="E5933" s="7" t="s">
        <v>16562</v>
      </c>
      <c r="F5933" s="8"/>
      <c r="G5933" s="9">
        <v>2041</v>
      </c>
      <c r="H5933" s="9">
        <v>1837</v>
      </c>
      <c r="I5933" s="9">
        <v>2041</v>
      </c>
      <c r="J5933" s="9">
        <v>1837</v>
      </c>
    </row>
    <row r="5934" spans="1:10" x14ac:dyDescent="0.2">
      <c r="A5934" s="5">
        <v>46023</v>
      </c>
      <c r="B5934" s="6" t="s">
        <v>16224</v>
      </c>
      <c r="C5934" s="10" t="s">
        <v>16563</v>
      </c>
      <c r="D5934" s="6" t="s">
        <v>16564</v>
      </c>
      <c r="E5934" s="7" t="s">
        <v>16565</v>
      </c>
      <c r="F5934" s="8"/>
      <c r="G5934" s="9">
        <v>2041</v>
      </c>
      <c r="H5934" s="9">
        <v>1837</v>
      </c>
      <c r="I5934" s="9">
        <v>2041</v>
      </c>
      <c r="J5934" s="9">
        <v>1837</v>
      </c>
    </row>
    <row r="5935" spans="1:10" ht="33.75" x14ac:dyDescent="0.2">
      <c r="A5935" s="5">
        <v>46023</v>
      </c>
      <c r="B5935" s="6" t="s">
        <v>16209</v>
      </c>
      <c r="C5935" s="10" t="s">
        <v>16566</v>
      </c>
      <c r="D5935" s="6" t="s">
        <v>16567</v>
      </c>
      <c r="E5935" s="7" t="s">
        <v>16212</v>
      </c>
      <c r="F5935" s="8"/>
      <c r="G5935" s="9">
        <v>2041</v>
      </c>
      <c r="H5935" s="9">
        <v>1837</v>
      </c>
      <c r="I5935" s="9">
        <v>2041</v>
      </c>
      <c r="J5935" s="9">
        <v>1837</v>
      </c>
    </row>
    <row r="5936" spans="1:10" x14ac:dyDescent="0.2">
      <c r="A5936" s="5">
        <v>46023</v>
      </c>
      <c r="B5936" s="6" t="s">
        <v>16568</v>
      </c>
      <c r="C5936" s="10" t="s">
        <v>16569</v>
      </c>
      <c r="D5936" s="6" t="s">
        <v>16570</v>
      </c>
      <c r="E5936" s="7" t="s">
        <v>16571</v>
      </c>
      <c r="F5936" s="8"/>
      <c r="G5936" s="9">
        <v>2041</v>
      </c>
      <c r="H5936" s="9"/>
      <c r="I5936" s="9"/>
      <c r="J5936" s="9"/>
    </row>
    <row r="5937" spans="1:10" x14ac:dyDescent="0.2">
      <c r="A5937" s="5">
        <v>46023</v>
      </c>
      <c r="B5937" s="6" t="s">
        <v>31185</v>
      </c>
      <c r="C5937" s="10" t="s">
        <v>16572</v>
      </c>
      <c r="D5937" s="6" t="s">
        <v>16573</v>
      </c>
      <c r="E5937" s="7" t="s">
        <v>16574</v>
      </c>
      <c r="F5937" s="8"/>
      <c r="G5937" s="9">
        <v>2041</v>
      </c>
      <c r="H5937" s="9"/>
      <c r="I5937" s="9">
        <v>2041</v>
      </c>
      <c r="J5937" s="9"/>
    </row>
    <row r="5938" spans="1:10" ht="33.75" x14ac:dyDescent="0.2">
      <c r="A5938" s="5">
        <v>46023</v>
      </c>
      <c r="B5938" s="6" t="s">
        <v>16209</v>
      </c>
      <c r="C5938" s="10" t="s">
        <v>16575</v>
      </c>
      <c r="D5938" s="6" t="s">
        <v>16576</v>
      </c>
      <c r="E5938" s="7" t="s">
        <v>16212</v>
      </c>
      <c r="F5938" s="8"/>
      <c r="G5938" s="9">
        <v>2041</v>
      </c>
      <c r="H5938" s="9">
        <v>1837</v>
      </c>
      <c r="I5938" s="9">
        <v>2041</v>
      </c>
      <c r="J5938" s="9">
        <v>1837</v>
      </c>
    </row>
    <row r="5939" spans="1:10" ht="33.75" x14ac:dyDescent="0.2">
      <c r="A5939" s="5">
        <v>46023</v>
      </c>
      <c r="B5939" s="6" t="s">
        <v>16209</v>
      </c>
      <c r="C5939" s="10" t="s">
        <v>16577</v>
      </c>
      <c r="D5939" s="6" t="s">
        <v>16578</v>
      </c>
      <c r="E5939" s="7" t="s">
        <v>16212</v>
      </c>
      <c r="F5939" s="8"/>
      <c r="G5939" s="9">
        <v>2041</v>
      </c>
      <c r="H5939" s="9">
        <v>1837</v>
      </c>
      <c r="I5939" s="9">
        <v>2041</v>
      </c>
      <c r="J5939" s="9">
        <v>1837</v>
      </c>
    </row>
    <row r="5940" spans="1:10" ht="33.75" x14ac:dyDescent="0.2">
      <c r="A5940" s="5">
        <v>46023</v>
      </c>
      <c r="B5940" s="6" t="s">
        <v>16209</v>
      </c>
      <c r="C5940" s="10" t="s">
        <v>16579</v>
      </c>
      <c r="D5940" s="6" t="s">
        <v>16580</v>
      </c>
      <c r="E5940" s="7" t="s">
        <v>16212</v>
      </c>
      <c r="F5940" s="8"/>
      <c r="G5940" s="9">
        <v>2041</v>
      </c>
      <c r="H5940" s="9">
        <v>1837</v>
      </c>
      <c r="I5940" s="9">
        <v>2041</v>
      </c>
      <c r="J5940" s="9">
        <v>1837</v>
      </c>
    </row>
    <row r="5941" spans="1:10" ht="33.75" x14ac:dyDescent="0.2">
      <c r="A5941" s="5">
        <v>46023</v>
      </c>
      <c r="B5941" s="6" t="s">
        <v>16209</v>
      </c>
      <c r="C5941" s="10" t="s">
        <v>16581</v>
      </c>
      <c r="D5941" s="6" t="s">
        <v>16582</v>
      </c>
      <c r="E5941" s="7" t="s">
        <v>16212</v>
      </c>
      <c r="F5941" s="8"/>
      <c r="G5941" s="9">
        <v>2041</v>
      </c>
      <c r="H5941" s="9">
        <v>1837</v>
      </c>
      <c r="I5941" s="9">
        <v>2041</v>
      </c>
      <c r="J5941" s="9">
        <v>1837</v>
      </c>
    </row>
    <row r="5942" spans="1:10" ht="33.75" x14ac:dyDescent="0.2">
      <c r="A5942" s="5">
        <v>46023</v>
      </c>
      <c r="B5942" s="6" t="s">
        <v>16209</v>
      </c>
      <c r="C5942" s="10" t="s">
        <v>16583</v>
      </c>
      <c r="D5942" s="6" t="s">
        <v>16584</v>
      </c>
      <c r="E5942" s="7" t="s">
        <v>16212</v>
      </c>
      <c r="F5942" s="8"/>
      <c r="G5942" s="9">
        <v>2041</v>
      </c>
      <c r="H5942" s="9">
        <v>1837</v>
      </c>
      <c r="I5942" s="9">
        <v>2041</v>
      </c>
      <c r="J5942" s="9">
        <v>1837</v>
      </c>
    </row>
    <row r="5943" spans="1:10" ht="33.75" x14ac:dyDescent="0.2">
      <c r="A5943" s="5">
        <v>46023</v>
      </c>
      <c r="B5943" s="6" t="s">
        <v>16209</v>
      </c>
      <c r="C5943" s="10" t="s">
        <v>16585</v>
      </c>
      <c r="D5943" s="6" t="s">
        <v>16586</v>
      </c>
      <c r="E5943" s="7" t="s">
        <v>16212</v>
      </c>
      <c r="F5943" s="8"/>
      <c r="G5943" s="9">
        <v>2041</v>
      </c>
      <c r="H5943" s="9">
        <v>1837</v>
      </c>
      <c r="I5943" s="9">
        <v>2041</v>
      </c>
      <c r="J5943" s="9">
        <v>1837</v>
      </c>
    </row>
    <row r="5944" spans="1:10" x14ac:dyDescent="0.2">
      <c r="A5944" s="5">
        <v>46023</v>
      </c>
      <c r="B5944" s="6" t="s">
        <v>16587</v>
      </c>
      <c r="C5944" s="10" t="s">
        <v>16588</v>
      </c>
      <c r="D5944" s="6" t="s">
        <v>16589</v>
      </c>
      <c r="E5944" s="7" t="s">
        <v>16590</v>
      </c>
      <c r="F5944" s="8"/>
      <c r="G5944" s="9">
        <v>2041</v>
      </c>
      <c r="H5944" s="9"/>
      <c r="I5944" s="9"/>
      <c r="J5944" s="9"/>
    </row>
    <row r="5945" spans="1:10" x14ac:dyDescent="0.2">
      <c r="A5945" s="5">
        <v>46023</v>
      </c>
      <c r="B5945" s="6" t="s">
        <v>16224</v>
      </c>
      <c r="C5945" s="10" t="s">
        <v>16591</v>
      </c>
      <c r="D5945" s="6" t="s">
        <v>16592</v>
      </c>
      <c r="E5945" s="7" t="s">
        <v>16593</v>
      </c>
      <c r="F5945" s="8"/>
      <c r="G5945" s="9">
        <v>2041</v>
      </c>
      <c r="H5945" s="9"/>
      <c r="I5945" s="9"/>
      <c r="J5945" s="9"/>
    </row>
    <row r="5946" spans="1:10" ht="22.5" x14ac:dyDescent="0.2">
      <c r="A5946" s="5">
        <v>46023</v>
      </c>
      <c r="B5946" s="6" t="s">
        <v>16545</v>
      </c>
      <c r="C5946" s="10" t="s">
        <v>16594</v>
      </c>
      <c r="D5946" s="6" t="s">
        <v>16595</v>
      </c>
      <c r="E5946" s="7" t="s">
        <v>16596</v>
      </c>
      <c r="F5946" s="8"/>
      <c r="G5946" s="9">
        <v>2041</v>
      </c>
      <c r="H5946" s="9"/>
      <c r="I5946" s="9"/>
      <c r="J5946" s="9"/>
    </row>
    <row r="5947" spans="1:10" x14ac:dyDescent="0.2">
      <c r="A5947" s="5">
        <v>46023</v>
      </c>
      <c r="B5947" s="6" t="s">
        <v>16597</v>
      </c>
      <c r="C5947" s="10" t="s">
        <v>16598</v>
      </c>
      <c r="D5947" s="6" t="s">
        <v>16599</v>
      </c>
      <c r="E5947" s="7" t="s">
        <v>16600</v>
      </c>
      <c r="F5947" s="8"/>
      <c r="G5947" s="9">
        <v>2041</v>
      </c>
      <c r="H5947" s="9"/>
      <c r="I5947" s="9"/>
      <c r="J5947" s="9"/>
    </row>
    <row r="5948" spans="1:10" x14ac:dyDescent="0.2">
      <c r="A5948" s="5">
        <v>46023</v>
      </c>
      <c r="B5948" s="6" t="s">
        <v>16601</v>
      </c>
      <c r="C5948" s="10" t="s">
        <v>16602</v>
      </c>
      <c r="D5948" s="6" t="s">
        <v>16603</v>
      </c>
      <c r="E5948" s="7" t="s">
        <v>16604</v>
      </c>
      <c r="F5948" s="8"/>
      <c r="G5948" s="9">
        <v>2041</v>
      </c>
      <c r="H5948" s="9"/>
      <c r="I5948" s="9"/>
      <c r="J5948" s="9"/>
    </row>
    <row r="5949" spans="1:10" x14ac:dyDescent="0.2">
      <c r="A5949" s="5">
        <v>46023</v>
      </c>
      <c r="B5949" s="6" t="s">
        <v>16224</v>
      </c>
      <c r="C5949" s="10" t="s">
        <v>16605</v>
      </c>
      <c r="D5949" s="6" t="s">
        <v>16606</v>
      </c>
      <c r="E5949" s="7" t="s">
        <v>16607</v>
      </c>
      <c r="F5949" s="8"/>
      <c r="G5949" s="9">
        <v>2041</v>
      </c>
      <c r="H5949" s="9"/>
      <c r="I5949" s="9"/>
      <c r="J5949" s="9"/>
    </row>
    <row r="5950" spans="1:10" x14ac:dyDescent="0.2">
      <c r="A5950" s="5">
        <v>46023</v>
      </c>
      <c r="B5950" s="6" t="s">
        <v>16608</v>
      </c>
      <c r="C5950" s="10" t="s">
        <v>16609</v>
      </c>
      <c r="D5950" s="6" t="s">
        <v>16610</v>
      </c>
      <c r="E5950" s="7" t="s">
        <v>16611</v>
      </c>
      <c r="F5950" s="8"/>
      <c r="G5950" s="9">
        <v>2041</v>
      </c>
      <c r="H5950" s="9"/>
      <c r="I5950" s="9">
        <v>2041</v>
      </c>
      <c r="J5950" s="9"/>
    </row>
    <row r="5951" spans="1:10" x14ac:dyDescent="0.2">
      <c r="A5951" s="5">
        <v>46023</v>
      </c>
      <c r="B5951" s="6" t="s">
        <v>16547</v>
      </c>
      <c r="C5951" s="10" t="s">
        <v>16612</v>
      </c>
      <c r="D5951" s="6" t="s">
        <v>16595</v>
      </c>
      <c r="E5951" s="7" t="s">
        <v>16613</v>
      </c>
      <c r="F5951" s="8"/>
      <c r="G5951" s="9">
        <v>2041</v>
      </c>
      <c r="H5951" s="9">
        <v>1837</v>
      </c>
      <c r="I5951" s="9">
        <v>2041</v>
      </c>
      <c r="J5951" s="9">
        <v>1837</v>
      </c>
    </row>
    <row r="5952" spans="1:10" x14ac:dyDescent="0.2">
      <c r="A5952" s="5">
        <v>46023</v>
      </c>
      <c r="B5952" s="6" t="s">
        <v>16224</v>
      </c>
      <c r="C5952" s="10" t="s">
        <v>16614</v>
      </c>
      <c r="D5952" s="6" t="s">
        <v>16615</v>
      </c>
      <c r="E5952" s="7" t="s">
        <v>16616</v>
      </c>
      <c r="F5952" s="8"/>
      <c r="G5952" s="9">
        <v>2041</v>
      </c>
      <c r="H5952" s="9">
        <v>1837</v>
      </c>
      <c r="I5952" s="9">
        <v>2041</v>
      </c>
      <c r="J5952" s="9">
        <v>1837</v>
      </c>
    </row>
    <row r="5953" spans="1:10" x14ac:dyDescent="0.2">
      <c r="A5953" s="5">
        <v>46023</v>
      </c>
      <c r="B5953" s="6" t="s">
        <v>16617</v>
      </c>
      <c r="C5953" s="10" t="s">
        <v>16618</v>
      </c>
      <c r="D5953" s="6" t="s">
        <v>16619</v>
      </c>
      <c r="E5953" s="7" t="s">
        <v>16620</v>
      </c>
      <c r="F5953" s="8"/>
      <c r="G5953" s="9">
        <v>2041</v>
      </c>
      <c r="H5953" s="9">
        <v>1837</v>
      </c>
      <c r="I5953" s="9">
        <v>2041</v>
      </c>
      <c r="J5953" s="9">
        <v>1837</v>
      </c>
    </row>
    <row r="5954" spans="1:10" ht="22.5" x14ac:dyDescent="0.2">
      <c r="A5954" s="5">
        <v>46023</v>
      </c>
      <c r="B5954" s="6" t="s">
        <v>16621</v>
      </c>
      <c r="C5954" s="10" t="s">
        <v>16622</v>
      </c>
      <c r="D5954" s="6" t="s">
        <v>16623</v>
      </c>
      <c r="E5954" s="7" t="s">
        <v>16624</v>
      </c>
      <c r="F5954" s="8"/>
      <c r="G5954" s="9">
        <v>2041</v>
      </c>
      <c r="H5954" s="9">
        <v>1837</v>
      </c>
      <c r="I5954" s="9">
        <v>2041</v>
      </c>
      <c r="J5954" s="9">
        <v>1837</v>
      </c>
    </row>
    <row r="5955" spans="1:10" x14ac:dyDescent="0.2">
      <c r="A5955" s="5">
        <v>46023</v>
      </c>
      <c r="B5955" s="6" t="s">
        <v>16535</v>
      </c>
      <c r="C5955" s="10" t="s">
        <v>16625</v>
      </c>
      <c r="D5955" s="6" t="s">
        <v>16626</v>
      </c>
      <c r="E5955" s="7" t="s">
        <v>16627</v>
      </c>
      <c r="F5955" s="8"/>
      <c r="G5955" s="9">
        <v>2041</v>
      </c>
      <c r="H5955" s="9">
        <v>1837</v>
      </c>
      <c r="I5955" s="9">
        <v>2041</v>
      </c>
      <c r="J5955" s="9">
        <v>1837</v>
      </c>
    </row>
    <row r="5956" spans="1:10" x14ac:dyDescent="0.2">
      <c r="A5956" s="5">
        <v>46023</v>
      </c>
      <c r="B5956" s="6" t="s">
        <v>16597</v>
      </c>
      <c r="C5956" s="10" t="s">
        <v>16628</v>
      </c>
      <c r="D5956" s="6" t="s">
        <v>16629</v>
      </c>
      <c r="E5956" s="7" t="s">
        <v>16630</v>
      </c>
      <c r="F5956" s="8"/>
      <c r="G5956" s="9">
        <v>2041</v>
      </c>
      <c r="H5956" s="9"/>
      <c r="I5956" s="9">
        <v>2041</v>
      </c>
      <c r="J5956" s="9"/>
    </row>
    <row r="5957" spans="1:10" x14ac:dyDescent="0.2">
      <c r="A5957" s="5">
        <v>46023</v>
      </c>
      <c r="B5957" s="6" t="s">
        <v>16631</v>
      </c>
      <c r="C5957" s="10" t="s">
        <v>16632</v>
      </c>
      <c r="D5957" s="6" t="s">
        <v>16633</v>
      </c>
      <c r="E5957" s="7" t="s">
        <v>16634</v>
      </c>
      <c r="F5957" s="8"/>
      <c r="G5957" s="9">
        <v>2041</v>
      </c>
      <c r="H5957" s="9">
        <v>1837</v>
      </c>
      <c r="I5957" s="9">
        <v>2041</v>
      </c>
      <c r="J5957" s="9">
        <v>1837</v>
      </c>
    </row>
    <row r="5958" spans="1:10" x14ac:dyDescent="0.2">
      <c r="A5958" s="5">
        <v>46023</v>
      </c>
      <c r="B5958" s="6" t="s">
        <v>16224</v>
      </c>
      <c r="C5958" s="10" t="s">
        <v>16635</v>
      </c>
      <c r="D5958" s="6" t="s">
        <v>16636</v>
      </c>
      <c r="E5958" s="7" t="s">
        <v>16637</v>
      </c>
      <c r="F5958" s="8"/>
      <c r="G5958" s="9">
        <v>2041</v>
      </c>
      <c r="H5958" s="9">
        <v>1837</v>
      </c>
      <c r="I5958" s="9">
        <v>2041</v>
      </c>
      <c r="J5958" s="9">
        <v>1837</v>
      </c>
    </row>
    <row r="5959" spans="1:10" x14ac:dyDescent="0.2">
      <c r="A5959" s="5">
        <v>46023</v>
      </c>
      <c r="B5959" s="6" t="s">
        <v>30762</v>
      </c>
      <c r="C5959" s="10" t="s">
        <v>30761</v>
      </c>
      <c r="D5959" s="6" t="s">
        <v>30760</v>
      </c>
      <c r="E5959" s="7" t="s">
        <v>30759</v>
      </c>
      <c r="F5959" s="8"/>
      <c r="G5959" s="9">
        <v>2041</v>
      </c>
      <c r="H5959" s="9">
        <v>1837</v>
      </c>
      <c r="I5959" s="9">
        <v>2041</v>
      </c>
      <c r="J5959" s="9">
        <v>1837</v>
      </c>
    </row>
    <row r="5960" spans="1:10" x14ac:dyDescent="0.2">
      <c r="A5960" s="5">
        <v>46023</v>
      </c>
      <c r="B5960" s="6" t="s">
        <v>16936</v>
      </c>
      <c r="C5960" s="10" t="s">
        <v>30901</v>
      </c>
      <c r="D5960" s="6" t="s">
        <v>30900</v>
      </c>
      <c r="E5960" s="7" t="s">
        <v>30899</v>
      </c>
      <c r="F5960" s="8"/>
      <c r="G5960" s="9">
        <v>2041</v>
      </c>
      <c r="H5960" s="9">
        <v>1837</v>
      </c>
      <c r="I5960" s="9">
        <v>2041</v>
      </c>
      <c r="J5960" s="9">
        <v>1837</v>
      </c>
    </row>
    <row r="5961" spans="1:10" ht="22.5" x14ac:dyDescent="0.2">
      <c r="A5961" s="5">
        <v>46023</v>
      </c>
      <c r="B5961" s="6" t="s">
        <v>16568</v>
      </c>
      <c r="C5961" s="10" t="s">
        <v>16638</v>
      </c>
      <c r="D5961" s="6" t="s">
        <v>16639</v>
      </c>
      <c r="E5961" s="7" t="s">
        <v>16640</v>
      </c>
      <c r="F5961" s="8"/>
      <c r="G5961" s="9">
        <v>2041</v>
      </c>
      <c r="H5961" s="9">
        <v>1837</v>
      </c>
      <c r="I5961" s="9">
        <v>2041</v>
      </c>
      <c r="J5961" s="9">
        <v>1837</v>
      </c>
    </row>
    <row r="5962" spans="1:10" x14ac:dyDescent="0.2">
      <c r="A5962" s="5">
        <v>46023</v>
      </c>
      <c r="B5962" s="6" t="s">
        <v>16641</v>
      </c>
      <c r="C5962" s="10" t="s">
        <v>16642</v>
      </c>
      <c r="D5962" s="6" t="s">
        <v>16643</v>
      </c>
      <c r="E5962" s="7" t="s">
        <v>16644</v>
      </c>
      <c r="F5962" s="8"/>
      <c r="G5962" s="9">
        <v>2041</v>
      </c>
      <c r="H5962" s="9">
        <v>1837</v>
      </c>
      <c r="I5962" s="9">
        <v>2041</v>
      </c>
      <c r="J5962" s="9">
        <v>1837</v>
      </c>
    </row>
    <row r="5963" spans="1:10" x14ac:dyDescent="0.2">
      <c r="A5963" s="5">
        <v>46023</v>
      </c>
      <c r="B5963" s="6" t="s">
        <v>16645</v>
      </c>
      <c r="C5963" s="10" t="s">
        <v>16646</v>
      </c>
      <c r="D5963" s="6" t="s">
        <v>16647</v>
      </c>
      <c r="E5963" s="7" t="s">
        <v>16648</v>
      </c>
      <c r="F5963" s="8"/>
      <c r="G5963" s="9">
        <v>2041</v>
      </c>
      <c r="H5963" s="9">
        <v>1837</v>
      </c>
      <c r="I5963" s="9">
        <v>2041</v>
      </c>
      <c r="J5963" s="9">
        <v>1837</v>
      </c>
    </row>
    <row r="5964" spans="1:10" x14ac:dyDescent="0.2">
      <c r="A5964" s="5">
        <v>46023</v>
      </c>
      <c r="B5964" s="6" t="s">
        <v>16458</v>
      </c>
      <c r="C5964" s="10" t="s">
        <v>16649</v>
      </c>
      <c r="D5964" s="6" t="s">
        <v>16650</v>
      </c>
      <c r="E5964" s="7" t="s">
        <v>16651</v>
      </c>
      <c r="F5964" s="8"/>
      <c r="G5964" s="9">
        <v>2041</v>
      </c>
      <c r="H5964" s="9">
        <v>1837</v>
      </c>
      <c r="I5964" s="9">
        <v>2041</v>
      </c>
      <c r="J5964" s="9">
        <v>1837</v>
      </c>
    </row>
    <row r="5965" spans="1:10" ht="33.75" x14ac:dyDescent="0.2">
      <c r="A5965" s="5">
        <v>46023</v>
      </c>
      <c r="B5965" s="6" t="s">
        <v>16652</v>
      </c>
      <c r="C5965" s="10" t="s">
        <v>16653</v>
      </c>
      <c r="D5965" s="6" t="s">
        <v>16654</v>
      </c>
      <c r="E5965" s="7" t="s">
        <v>16655</v>
      </c>
      <c r="F5965" s="8" t="s">
        <v>16551</v>
      </c>
      <c r="G5965" s="9">
        <v>2041</v>
      </c>
      <c r="H5965" s="9">
        <v>1837</v>
      </c>
      <c r="I5965" s="9">
        <v>2041</v>
      </c>
      <c r="J5965" s="9">
        <v>1837</v>
      </c>
    </row>
    <row r="5966" spans="1:10" x14ac:dyDescent="0.2">
      <c r="A5966" s="5">
        <v>46023</v>
      </c>
      <c r="B5966" s="6" t="s">
        <v>16656</v>
      </c>
      <c r="C5966" s="10" t="s">
        <v>16657</v>
      </c>
      <c r="D5966" s="6" t="s">
        <v>16658</v>
      </c>
      <c r="E5966" s="7" t="s">
        <v>16659</v>
      </c>
      <c r="F5966" s="8" t="s">
        <v>16551</v>
      </c>
      <c r="G5966" s="9">
        <v>2041</v>
      </c>
      <c r="H5966" s="9">
        <v>1837</v>
      </c>
      <c r="I5966" s="9">
        <v>2041</v>
      </c>
      <c r="J5966" s="9">
        <v>1837</v>
      </c>
    </row>
    <row r="5967" spans="1:10" x14ac:dyDescent="0.2">
      <c r="A5967" s="5">
        <v>46023</v>
      </c>
      <c r="B5967" s="6" t="s">
        <v>16597</v>
      </c>
      <c r="C5967" s="10" t="s">
        <v>16660</v>
      </c>
      <c r="D5967" s="6" t="s">
        <v>16661</v>
      </c>
      <c r="E5967" s="7" t="s">
        <v>16662</v>
      </c>
      <c r="F5967" s="8" t="s">
        <v>16551</v>
      </c>
      <c r="G5967" s="9">
        <v>2041</v>
      </c>
      <c r="H5967" s="9">
        <v>1837</v>
      </c>
      <c r="I5967" s="9">
        <v>2041</v>
      </c>
      <c r="J5967" s="9">
        <v>1837</v>
      </c>
    </row>
    <row r="5968" spans="1:10" x14ac:dyDescent="0.2">
      <c r="A5968" s="5">
        <v>46023</v>
      </c>
      <c r="B5968" s="6" t="s">
        <v>16597</v>
      </c>
      <c r="C5968" s="10" t="s">
        <v>16663</v>
      </c>
      <c r="D5968" s="6" t="s">
        <v>16664</v>
      </c>
      <c r="E5968" s="7" t="s">
        <v>16665</v>
      </c>
      <c r="F5968" s="8" t="s">
        <v>16551</v>
      </c>
      <c r="G5968" s="9">
        <v>2041</v>
      </c>
      <c r="H5968" s="9">
        <v>1837</v>
      </c>
      <c r="I5968" s="9">
        <v>2041</v>
      </c>
      <c r="J5968" s="9">
        <v>1837</v>
      </c>
    </row>
    <row r="5969" spans="1:10" x14ac:dyDescent="0.2">
      <c r="A5969" s="5">
        <v>46023</v>
      </c>
      <c r="B5969" s="6" t="s">
        <v>16597</v>
      </c>
      <c r="C5969" s="10" t="s">
        <v>16666</v>
      </c>
      <c r="D5969" s="6" t="s">
        <v>16667</v>
      </c>
      <c r="E5969" s="7" t="s">
        <v>16668</v>
      </c>
      <c r="F5969" s="8"/>
      <c r="G5969" s="9">
        <v>2041</v>
      </c>
      <c r="H5969" s="9">
        <v>1837</v>
      </c>
      <c r="I5969" s="9">
        <v>2041</v>
      </c>
      <c r="J5969" s="9">
        <v>1837</v>
      </c>
    </row>
    <row r="5970" spans="1:10" x14ac:dyDescent="0.2">
      <c r="A5970" s="5">
        <v>46023</v>
      </c>
      <c r="B5970" s="6" t="s">
        <v>16669</v>
      </c>
      <c r="C5970" s="10" t="s">
        <v>16670</v>
      </c>
      <c r="D5970" s="6" t="s">
        <v>16671</v>
      </c>
      <c r="E5970" s="7" t="s">
        <v>16672</v>
      </c>
      <c r="F5970" s="8"/>
      <c r="G5970" s="9">
        <v>2041</v>
      </c>
      <c r="H5970" s="9">
        <v>1837</v>
      </c>
      <c r="I5970" s="9">
        <v>2041</v>
      </c>
      <c r="J5970" s="9">
        <v>1837</v>
      </c>
    </row>
    <row r="5971" spans="1:10" x14ac:dyDescent="0.2">
      <c r="A5971" s="5">
        <v>46023</v>
      </c>
      <c r="B5971" s="6" t="s">
        <v>16645</v>
      </c>
      <c r="C5971" s="10" t="s">
        <v>16673</v>
      </c>
      <c r="D5971" s="6" t="s">
        <v>16674</v>
      </c>
      <c r="E5971" s="7" t="s">
        <v>16675</v>
      </c>
      <c r="F5971" s="8"/>
      <c r="G5971" s="9">
        <v>2041</v>
      </c>
      <c r="H5971" s="9">
        <v>1837</v>
      </c>
      <c r="I5971" s="9">
        <v>2041</v>
      </c>
      <c r="J5971" s="9">
        <v>1837</v>
      </c>
    </row>
    <row r="5972" spans="1:10" x14ac:dyDescent="0.2">
      <c r="A5972" s="5">
        <v>46023</v>
      </c>
      <c r="B5972" s="6" t="s">
        <v>16535</v>
      </c>
      <c r="C5972" s="10" t="s">
        <v>16676</v>
      </c>
      <c r="D5972" s="6" t="s">
        <v>16677</v>
      </c>
      <c r="E5972" s="7" t="s">
        <v>16678</v>
      </c>
      <c r="F5972" s="8"/>
      <c r="G5972" s="9">
        <v>2041</v>
      </c>
      <c r="H5972" s="9">
        <v>1837</v>
      </c>
      <c r="I5972" s="9">
        <v>2041</v>
      </c>
      <c r="J5972" s="9">
        <v>1837</v>
      </c>
    </row>
    <row r="5973" spans="1:10" x14ac:dyDescent="0.2">
      <c r="A5973" s="5">
        <v>46023</v>
      </c>
      <c r="B5973" s="6" t="s">
        <v>16656</v>
      </c>
      <c r="C5973" s="10" t="s">
        <v>16679</v>
      </c>
      <c r="D5973" s="6" t="s">
        <v>16680</v>
      </c>
      <c r="E5973" s="7" t="s">
        <v>16681</v>
      </c>
      <c r="F5973" s="8"/>
      <c r="G5973" s="9">
        <v>2041</v>
      </c>
      <c r="H5973" s="9">
        <v>1837</v>
      </c>
      <c r="I5973" s="9">
        <v>2041</v>
      </c>
      <c r="J5973" s="9">
        <v>1837</v>
      </c>
    </row>
    <row r="5974" spans="1:10" x14ac:dyDescent="0.2">
      <c r="A5974" s="5">
        <v>46023</v>
      </c>
      <c r="B5974" s="6" t="s">
        <v>16682</v>
      </c>
      <c r="C5974" s="10" t="s">
        <v>16683</v>
      </c>
      <c r="D5974" s="6" t="s">
        <v>16684</v>
      </c>
      <c r="E5974" s="7" t="s">
        <v>16685</v>
      </c>
      <c r="F5974" s="8"/>
      <c r="G5974" s="9">
        <v>2041</v>
      </c>
      <c r="H5974" s="9">
        <v>1837</v>
      </c>
      <c r="I5974" s="9">
        <v>2041</v>
      </c>
      <c r="J5974" s="9">
        <v>1837</v>
      </c>
    </row>
    <row r="5975" spans="1:10" x14ac:dyDescent="0.2">
      <c r="A5975" s="5">
        <v>46023</v>
      </c>
      <c r="B5975" s="6" t="s">
        <v>16547</v>
      </c>
      <c r="C5975" s="10" t="s">
        <v>16686</v>
      </c>
      <c r="D5975" s="6" t="s">
        <v>16684</v>
      </c>
      <c r="E5975" s="7" t="s">
        <v>16687</v>
      </c>
      <c r="F5975" s="8"/>
      <c r="G5975" s="9">
        <v>2041</v>
      </c>
      <c r="H5975" s="9">
        <v>1837</v>
      </c>
      <c r="I5975" s="9">
        <v>2041</v>
      </c>
      <c r="J5975" s="9">
        <v>1837</v>
      </c>
    </row>
    <row r="5976" spans="1:10" x14ac:dyDescent="0.2">
      <c r="A5976" s="5">
        <v>46023</v>
      </c>
      <c r="B5976" s="6" t="s">
        <v>16688</v>
      </c>
      <c r="C5976" s="10" t="s">
        <v>16689</v>
      </c>
      <c r="D5976" s="6" t="s">
        <v>16690</v>
      </c>
      <c r="E5976" s="7" t="s">
        <v>16691</v>
      </c>
      <c r="F5976" s="8"/>
      <c r="G5976" s="9">
        <v>2041</v>
      </c>
      <c r="H5976" s="9">
        <v>1837</v>
      </c>
      <c r="I5976" s="9">
        <v>2041</v>
      </c>
      <c r="J5976" s="9">
        <v>1837</v>
      </c>
    </row>
    <row r="5977" spans="1:10" ht="22.5" x14ac:dyDescent="0.2">
      <c r="A5977" s="5">
        <v>46023</v>
      </c>
      <c r="B5977" s="6" t="s">
        <v>16692</v>
      </c>
      <c r="C5977" s="10" t="s">
        <v>16693</v>
      </c>
      <c r="D5977" s="6" t="s">
        <v>16694</v>
      </c>
      <c r="E5977" s="7" t="s">
        <v>16695</v>
      </c>
      <c r="F5977" s="8"/>
      <c r="G5977" s="9">
        <v>2041</v>
      </c>
      <c r="H5977" s="9">
        <v>1837</v>
      </c>
      <c r="I5977" s="9">
        <v>2041</v>
      </c>
      <c r="J5977" s="9">
        <v>1837</v>
      </c>
    </row>
    <row r="5978" spans="1:10" x14ac:dyDescent="0.2">
      <c r="A5978" s="5">
        <v>46023</v>
      </c>
      <c r="B5978" s="6" t="s">
        <v>16552</v>
      </c>
      <c r="C5978" s="10" t="s">
        <v>16696</v>
      </c>
      <c r="D5978" s="6" t="s">
        <v>16697</v>
      </c>
      <c r="E5978" s="7" t="s">
        <v>16698</v>
      </c>
      <c r="F5978" s="8"/>
      <c r="G5978" s="9">
        <v>2041</v>
      </c>
      <c r="H5978" s="9">
        <v>1837</v>
      </c>
      <c r="I5978" s="9">
        <v>2041</v>
      </c>
      <c r="J5978" s="9">
        <v>1837</v>
      </c>
    </row>
    <row r="5979" spans="1:10" x14ac:dyDescent="0.2">
      <c r="A5979" s="5">
        <v>46023</v>
      </c>
      <c r="B5979" s="6" t="s">
        <v>16682</v>
      </c>
      <c r="C5979" s="10" t="s">
        <v>16699</v>
      </c>
      <c r="D5979" s="6" t="s">
        <v>16700</v>
      </c>
      <c r="E5979" s="7" t="s">
        <v>16701</v>
      </c>
      <c r="F5979" s="8"/>
      <c r="G5979" s="9">
        <v>2041</v>
      </c>
      <c r="H5979" s="9">
        <v>1837</v>
      </c>
      <c r="I5979" s="9">
        <v>2041</v>
      </c>
      <c r="J5979" s="9">
        <v>1837</v>
      </c>
    </row>
    <row r="5980" spans="1:10" x14ac:dyDescent="0.2">
      <c r="A5980" s="5">
        <v>46023</v>
      </c>
      <c r="B5980" s="6" t="s">
        <v>16511</v>
      </c>
      <c r="C5980" s="10" t="s">
        <v>16702</v>
      </c>
      <c r="D5980" s="6" t="s">
        <v>16703</v>
      </c>
      <c r="E5980" s="7" t="s">
        <v>16704</v>
      </c>
      <c r="F5980" s="8"/>
      <c r="G5980" s="9">
        <v>2041</v>
      </c>
      <c r="H5980" s="9">
        <v>1837</v>
      </c>
      <c r="I5980" s="9">
        <v>2041</v>
      </c>
      <c r="J5980" s="9">
        <v>1837</v>
      </c>
    </row>
    <row r="5981" spans="1:10" x14ac:dyDescent="0.2">
      <c r="A5981" s="5">
        <v>46023</v>
      </c>
      <c r="B5981" s="6" t="s">
        <v>16209</v>
      </c>
      <c r="C5981" s="10" t="s">
        <v>16705</v>
      </c>
      <c r="D5981" s="6" t="s">
        <v>16706</v>
      </c>
      <c r="E5981" s="7" t="s">
        <v>16707</v>
      </c>
      <c r="F5981" s="8"/>
      <c r="G5981" s="9">
        <v>2041</v>
      </c>
      <c r="H5981" s="9">
        <v>1837</v>
      </c>
      <c r="I5981" s="9">
        <v>2041</v>
      </c>
      <c r="J5981" s="9">
        <v>1837</v>
      </c>
    </row>
    <row r="5982" spans="1:10" x14ac:dyDescent="0.2">
      <c r="A5982" s="5">
        <v>46023</v>
      </c>
      <c r="B5982" s="6" t="s">
        <v>16597</v>
      </c>
      <c r="C5982" s="10" t="s">
        <v>16708</v>
      </c>
      <c r="D5982" s="6" t="s">
        <v>16709</v>
      </c>
      <c r="E5982" s="7" t="s">
        <v>16710</v>
      </c>
      <c r="F5982" s="8"/>
      <c r="G5982" s="9">
        <v>2041</v>
      </c>
      <c r="H5982" s="9">
        <v>1837</v>
      </c>
      <c r="I5982" s="9">
        <v>2041</v>
      </c>
      <c r="J5982" s="9">
        <v>1837</v>
      </c>
    </row>
    <row r="5983" spans="1:10" ht="22.5" x14ac:dyDescent="0.2">
      <c r="A5983" s="5">
        <v>46023</v>
      </c>
      <c r="B5983" s="6" t="s">
        <v>16711</v>
      </c>
      <c r="C5983" s="10" t="s">
        <v>16712</v>
      </c>
      <c r="D5983" s="6"/>
      <c r="E5983" s="7"/>
      <c r="F5983" s="8"/>
      <c r="G5983" s="9">
        <v>3222</v>
      </c>
      <c r="H5983" s="9">
        <v>2901</v>
      </c>
      <c r="I5983" s="9">
        <v>3222</v>
      </c>
      <c r="J5983" s="9">
        <v>2901</v>
      </c>
    </row>
    <row r="5984" spans="1:10" x14ac:dyDescent="0.2">
      <c r="A5984" s="5">
        <v>46023</v>
      </c>
      <c r="B5984" s="6" t="s">
        <v>16714</v>
      </c>
      <c r="C5984" s="10" t="s">
        <v>16715</v>
      </c>
      <c r="D5984" s="6" t="s">
        <v>16716</v>
      </c>
      <c r="E5984" s="7" t="s">
        <v>16717</v>
      </c>
      <c r="F5984" s="8"/>
      <c r="G5984" s="9">
        <v>3222</v>
      </c>
      <c r="H5984" s="9">
        <v>2901</v>
      </c>
      <c r="I5984" s="9">
        <v>3222</v>
      </c>
      <c r="J5984" s="9">
        <v>2901</v>
      </c>
    </row>
    <row r="5985" spans="1:10" ht="22.5" x14ac:dyDescent="0.2">
      <c r="A5985" s="5">
        <v>46023</v>
      </c>
      <c r="B5985" s="6" t="s">
        <v>16718</v>
      </c>
      <c r="C5985" s="10" t="s">
        <v>16719</v>
      </c>
      <c r="D5985" s="6"/>
      <c r="E5985" s="7"/>
      <c r="F5985" s="8"/>
      <c r="G5985" s="9">
        <v>644</v>
      </c>
      <c r="H5985" s="9">
        <v>580</v>
      </c>
      <c r="I5985" s="9">
        <v>644</v>
      </c>
      <c r="J5985" s="9">
        <v>580</v>
      </c>
    </row>
    <row r="5986" spans="1:10" ht="22.5" x14ac:dyDescent="0.2">
      <c r="A5986" s="5">
        <v>46023</v>
      </c>
      <c r="B5986" s="6" t="s">
        <v>16720</v>
      </c>
      <c r="C5986" s="10" t="s">
        <v>16721</v>
      </c>
      <c r="D5986" s="6" t="s">
        <v>16722</v>
      </c>
      <c r="E5986" s="7" t="s">
        <v>16723</v>
      </c>
      <c r="F5986" s="8"/>
      <c r="G5986" s="9">
        <v>644</v>
      </c>
      <c r="H5986" s="9">
        <v>580</v>
      </c>
      <c r="I5986" s="9">
        <v>644</v>
      </c>
      <c r="J5986" s="9">
        <v>580</v>
      </c>
    </row>
    <row r="5987" spans="1:10" x14ac:dyDescent="0.2">
      <c r="A5987" s="5">
        <v>46023</v>
      </c>
      <c r="B5987" s="6" t="s">
        <v>16724</v>
      </c>
      <c r="C5987" s="10" t="s">
        <v>16725</v>
      </c>
      <c r="D5987" s="6" t="s">
        <v>16726</v>
      </c>
      <c r="E5987" s="7" t="s">
        <v>16727</v>
      </c>
      <c r="F5987" s="8"/>
      <c r="G5987" s="9">
        <v>644</v>
      </c>
      <c r="H5987" s="9">
        <v>580</v>
      </c>
      <c r="I5987" s="9">
        <v>644</v>
      </c>
      <c r="J5987" s="9">
        <v>580</v>
      </c>
    </row>
    <row r="5988" spans="1:10" x14ac:dyDescent="0.2">
      <c r="A5988" s="5">
        <v>46023</v>
      </c>
      <c r="B5988" s="6" t="s">
        <v>16728</v>
      </c>
      <c r="C5988" s="10" t="s">
        <v>16729</v>
      </c>
      <c r="D5988" s="6" t="s">
        <v>16730</v>
      </c>
      <c r="E5988" s="7" t="s">
        <v>16731</v>
      </c>
      <c r="F5988" s="8"/>
      <c r="G5988" s="9">
        <v>644</v>
      </c>
      <c r="H5988" s="9">
        <v>580</v>
      </c>
      <c r="I5988" s="9">
        <v>644</v>
      </c>
      <c r="J5988" s="9">
        <v>580</v>
      </c>
    </row>
    <row r="5989" spans="1:10" ht="22.5" x14ac:dyDescent="0.2">
      <c r="A5989" s="5">
        <v>46023</v>
      </c>
      <c r="B5989" s="6" t="s">
        <v>16720</v>
      </c>
      <c r="C5989" s="10" t="s">
        <v>16732</v>
      </c>
      <c r="D5989" s="6" t="s">
        <v>16733</v>
      </c>
      <c r="E5989" s="7" t="s">
        <v>16734</v>
      </c>
      <c r="F5989" s="8"/>
      <c r="G5989" s="9">
        <v>644</v>
      </c>
      <c r="H5989" s="9">
        <v>580</v>
      </c>
      <c r="I5989" s="9">
        <v>644</v>
      </c>
      <c r="J5989" s="9">
        <v>580</v>
      </c>
    </row>
    <row r="5990" spans="1:10" x14ac:dyDescent="0.2">
      <c r="A5990" s="5">
        <v>46023</v>
      </c>
      <c r="B5990" s="6" t="s">
        <v>16688</v>
      </c>
      <c r="C5990" s="10" t="s">
        <v>16735</v>
      </c>
      <c r="D5990" s="6" t="s">
        <v>16736</v>
      </c>
      <c r="E5990" s="7" t="s">
        <v>16737</v>
      </c>
      <c r="F5990" s="8" t="s">
        <v>16551</v>
      </c>
      <c r="G5990" s="9">
        <v>644</v>
      </c>
      <c r="H5990" s="9">
        <v>580</v>
      </c>
      <c r="I5990" s="9">
        <v>644</v>
      </c>
      <c r="J5990" s="9">
        <v>580</v>
      </c>
    </row>
    <row r="5991" spans="1:10" ht="22.5" x14ac:dyDescent="0.2">
      <c r="A5991" s="5">
        <v>46023</v>
      </c>
      <c r="B5991" s="6" t="s">
        <v>16738</v>
      </c>
      <c r="C5991" s="10" t="s">
        <v>16739</v>
      </c>
      <c r="D5991" s="6" t="s">
        <v>16740</v>
      </c>
      <c r="E5991" s="7" t="s">
        <v>16741</v>
      </c>
      <c r="F5991" s="8"/>
      <c r="G5991" s="9">
        <v>644</v>
      </c>
      <c r="H5991" s="9">
        <v>580</v>
      </c>
      <c r="I5991" s="9">
        <v>644</v>
      </c>
      <c r="J5991" s="9">
        <v>580</v>
      </c>
    </row>
    <row r="5992" spans="1:10" x14ac:dyDescent="0.2">
      <c r="A5992" s="5">
        <v>46023</v>
      </c>
      <c r="B5992" s="6" t="s">
        <v>16535</v>
      </c>
      <c r="C5992" s="10" t="s">
        <v>16742</v>
      </c>
      <c r="D5992" s="6" t="s">
        <v>16743</v>
      </c>
      <c r="E5992" s="7" t="s">
        <v>16744</v>
      </c>
      <c r="F5992" s="8"/>
      <c r="G5992" s="9">
        <v>644</v>
      </c>
      <c r="H5992" s="9">
        <v>580</v>
      </c>
      <c r="I5992" s="9">
        <v>644</v>
      </c>
      <c r="J5992" s="9">
        <v>580</v>
      </c>
    </row>
    <row r="5993" spans="1:10" x14ac:dyDescent="0.2">
      <c r="A5993" s="5">
        <v>46023</v>
      </c>
      <c r="B5993" s="6" t="s">
        <v>16525</v>
      </c>
      <c r="C5993" s="10" t="s">
        <v>16745</v>
      </c>
      <c r="D5993" s="6" t="s">
        <v>16746</v>
      </c>
      <c r="E5993" s="7" t="s">
        <v>16747</v>
      </c>
      <c r="F5993" s="8"/>
      <c r="G5993" s="9">
        <v>644</v>
      </c>
      <c r="H5993" s="9">
        <v>580</v>
      </c>
      <c r="I5993" s="9">
        <v>644</v>
      </c>
      <c r="J5993" s="9">
        <v>580</v>
      </c>
    </row>
    <row r="5994" spans="1:10" x14ac:dyDescent="0.2">
      <c r="A5994" s="5">
        <v>46023</v>
      </c>
      <c r="B5994" s="6" t="s">
        <v>16597</v>
      </c>
      <c r="C5994" s="10" t="s">
        <v>16748</v>
      </c>
      <c r="D5994" s="6" t="s">
        <v>16749</v>
      </c>
      <c r="E5994" s="7" t="s">
        <v>16750</v>
      </c>
      <c r="F5994" s="8"/>
      <c r="G5994" s="9">
        <v>644</v>
      </c>
      <c r="H5994" s="9">
        <v>580</v>
      </c>
      <c r="I5994" s="9">
        <v>644</v>
      </c>
      <c r="J5994" s="9">
        <v>580</v>
      </c>
    </row>
    <row r="5995" spans="1:10" x14ac:dyDescent="0.2">
      <c r="A5995" s="5">
        <v>46023</v>
      </c>
      <c r="B5995" s="6" t="s">
        <v>16751</v>
      </c>
      <c r="C5995" s="10" t="s">
        <v>16752</v>
      </c>
      <c r="D5995" s="6" t="s">
        <v>16753</v>
      </c>
      <c r="E5995" s="7" t="s">
        <v>16754</v>
      </c>
      <c r="F5995" s="8"/>
      <c r="G5995" s="9">
        <v>644</v>
      </c>
      <c r="H5995" s="9">
        <v>580</v>
      </c>
      <c r="I5995" s="9">
        <v>644</v>
      </c>
      <c r="J5995" s="9">
        <v>580</v>
      </c>
    </row>
    <row r="5996" spans="1:10" ht="22.5" x14ac:dyDescent="0.2">
      <c r="A5996" s="5">
        <v>46023</v>
      </c>
      <c r="B5996" s="6" t="s">
        <v>16755</v>
      </c>
      <c r="C5996" s="10" t="s">
        <v>16756</v>
      </c>
      <c r="D5996" s="6" t="s">
        <v>16757</v>
      </c>
      <c r="E5996" s="7" t="s">
        <v>16758</v>
      </c>
      <c r="F5996" s="8"/>
      <c r="G5996" s="9">
        <v>644</v>
      </c>
      <c r="H5996" s="9">
        <v>580</v>
      </c>
      <c r="I5996" s="9">
        <v>644</v>
      </c>
      <c r="J5996" s="9">
        <v>580</v>
      </c>
    </row>
    <row r="5997" spans="1:10" x14ac:dyDescent="0.2">
      <c r="A5997" s="5">
        <v>46023</v>
      </c>
      <c r="B5997" s="6" t="s">
        <v>16759</v>
      </c>
      <c r="C5997" s="10" t="s">
        <v>16760</v>
      </c>
      <c r="D5997" s="6" t="s">
        <v>16761</v>
      </c>
      <c r="E5997" s="7"/>
      <c r="F5997" s="8" t="s">
        <v>16551</v>
      </c>
      <c r="G5997" s="9">
        <v>644</v>
      </c>
      <c r="H5997" s="9">
        <v>580</v>
      </c>
      <c r="I5997" s="9">
        <v>644</v>
      </c>
      <c r="J5997" s="9">
        <v>580</v>
      </c>
    </row>
    <row r="5998" spans="1:10" x14ac:dyDescent="0.2">
      <c r="A5998" s="5">
        <v>46023</v>
      </c>
      <c r="B5998" s="6" t="s">
        <v>16762</v>
      </c>
      <c r="C5998" s="10" t="s">
        <v>16763</v>
      </c>
      <c r="D5998" s="6" t="s">
        <v>16764</v>
      </c>
      <c r="E5998" s="7" t="s">
        <v>16765</v>
      </c>
      <c r="F5998" s="8" t="s">
        <v>16551</v>
      </c>
      <c r="G5998" s="9">
        <v>644</v>
      </c>
      <c r="H5998" s="9">
        <v>580</v>
      </c>
      <c r="I5998" s="9">
        <v>644</v>
      </c>
      <c r="J5998" s="9">
        <v>580</v>
      </c>
    </row>
    <row r="5999" spans="1:10" x14ac:dyDescent="0.2">
      <c r="A5999" s="5">
        <v>46023</v>
      </c>
      <c r="B5999" s="6" t="s">
        <v>16766</v>
      </c>
      <c r="C5999" s="10" t="s">
        <v>16767</v>
      </c>
      <c r="D5999" s="6" t="s">
        <v>16768</v>
      </c>
      <c r="E5999" s="7" t="s">
        <v>16769</v>
      </c>
      <c r="F5999" s="8" t="s">
        <v>16551</v>
      </c>
      <c r="G5999" s="9">
        <v>644</v>
      </c>
      <c r="H5999" s="9">
        <v>580</v>
      </c>
      <c r="I5999" s="9">
        <v>644</v>
      </c>
      <c r="J5999" s="9">
        <v>580</v>
      </c>
    </row>
    <row r="6000" spans="1:10" x14ac:dyDescent="0.2">
      <c r="A6000" s="5">
        <v>46023</v>
      </c>
      <c r="B6000" s="6" t="s">
        <v>16535</v>
      </c>
      <c r="C6000" s="10" t="s">
        <v>16770</v>
      </c>
      <c r="D6000" s="6" t="s">
        <v>16771</v>
      </c>
      <c r="E6000" s="7" t="s">
        <v>16772</v>
      </c>
      <c r="F6000" s="8"/>
      <c r="G6000" s="9">
        <v>644</v>
      </c>
      <c r="H6000" s="9">
        <v>580</v>
      </c>
      <c r="I6000" s="9">
        <v>644</v>
      </c>
      <c r="J6000" s="9">
        <v>580</v>
      </c>
    </row>
    <row r="6001" spans="1:10" x14ac:dyDescent="0.2">
      <c r="A6001" s="5">
        <v>46023</v>
      </c>
      <c r="B6001" s="6" t="s">
        <v>16597</v>
      </c>
      <c r="C6001" s="10" t="s">
        <v>16773</v>
      </c>
      <c r="D6001" s="6" t="s">
        <v>16774</v>
      </c>
      <c r="E6001" s="7" t="s">
        <v>16775</v>
      </c>
      <c r="F6001" s="8"/>
      <c r="G6001" s="9">
        <v>644</v>
      </c>
      <c r="H6001" s="9">
        <v>580</v>
      </c>
      <c r="I6001" s="9">
        <v>644</v>
      </c>
      <c r="J6001" s="9">
        <v>580</v>
      </c>
    </row>
    <row r="6002" spans="1:10" x14ac:dyDescent="0.2">
      <c r="A6002" s="5">
        <v>46023</v>
      </c>
      <c r="B6002" s="6" t="s">
        <v>16724</v>
      </c>
      <c r="C6002" s="10" t="s">
        <v>16776</v>
      </c>
      <c r="D6002" s="6" t="s">
        <v>16777</v>
      </c>
      <c r="E6002" s="7" t="s">
        <v>16778</v>
      </c>
      <c r="F6002" s="8"/>
      <c r="G6002" s="9">
        <v>644</v>
      </c>
      <c r="H6002" s="9">
        <v>580</v>
      </c>
      <c r="I6002" s="9">
        <v>644</v>
      </c>
      <c r="J6002" s="9">
        <v>580</v>
      </c>
    </row>
    <row r="6003" spans="1:10" x14ac:dyDescent="0.2">
      <c r="A6003" s="5">
        <v>46023</v>
      </c>
      <c r="B6003" s="6" t="s">
        <v>16779</v>
      </c>
      <c r="C6003" s="10" t="s">
        <v>16780</v>
      </c>
      <c r="D6003" s="6" t="s">
        <v>16781</v>
      </c>
      <c r="E6003" s="7" t="s">
        <v>16782</v>
      </c>
      <c r="F6003" s="8"/>
      <c r="G6003" s="9">
        <v>644</v>
      </c>
      <c r="H6003" s="9">
        <v>580</v>
      </c>
      <c r="I6003" s="9">
        <v>644</v>
      </c>
      <c r="J6003" s="9">
        <v>580</v>
      </c>
    </row>
    <row r="6004" spans="1:10" x14ac:dyDescent="0.2">
      <c r="A6004" s="5">
        <v>46023</v>
      </c>
      <c r="B6004" s="6" t="s">
        <v>16724</v>
      </c>
      <c r="C6004" s="10" t="s">
        <v>16783</v>
      </c>
      <c r="D6004" s="6" t="s">
        <v>16784</v>
      </c>
      <c r="E6004" s="7" t="s">
        <v>16785</v>
      </c>
      <c r="F6004" s="8"/>
      <c r="G6004" s="9">
        <v>644</v>
      </c>
      <c r="H6004" s="9">
        <v>580</v>
      </c>
      <c r="I6004" s="9">
        <v>644</v>
      </c>
      <c r="J6004" s="9">
        <v>580</v>
      </c>
    </row>
    <row r="6005" spans="1:10" x14ac:dyDescent="0.2">
      <c r="A6005" s="5">
        <v>46023</v>
      </c>
      <c r="B6005" s="6" t="s">
        <v>13452</v>
      </c>
      <c r="C6005" s="10" t="s">
        <v>16786</v>
      </c>
      <c r="D6005" s="6" t="s">
        <v>16787</v>
      </c>
      <c r="E6005" s="7" t="s">
        <v>16788</v>
      </c>
      <c r="F6005" s="8"/>
      <c r="G6005" s="9">
        <v>644</v>
      </c>
      <c r="H6005" s="9">
        <v>580</v>
      </c>
      <c r="I6005" s="9">
        <v>644</v>
      </c>
      <c r="J6005" s="9">
        <v>580</v>
      </c>
    </row>
    <row r="6006" spans="1:10" x14ac:dyDescent="0.2">
      <c r="A6006" s="5">
        <v>46023</v>
      </c>
      <c r="B6006" s="6" t="s">
        <v>16597</v>
      </c>
      <c r="C6006" s="10" t="s">
        <v>16789</v>
      </c>
      <c r="D6006" s="6" t="s">
        <v>16790</v>
      </c>
      <c r="E6006" s="7" t="s">
        <v>16791</v>
      </c>
      <c r="F6006" s="8"/>
      <c r="G6006" s="9">
        <v>644</v>
      </c>
      <c r="H6006" s="9">
        <v>580</v>
      </c>
      <c r="I6006" s="9">
        <v>644</v>
      </c>
      <c r="J6006" s="9">
        <v>580</v>
      </c>
    </row>
    <row r="6007" spans="1:10" x14ac:dyDescent="0.2">
      <c r="A6007" s="5">
        <v>46023</v>
      </c>
      <c r="B6007" s="6" t="s">
        <v>16631</v>
      </c>
      <c r="C6007" s="10" t="s">
        <v>16792</v>
      </c>
      <c r="D6007" s="6" t="s">
        <v>16793</v>
      </c>
      <c r="E6007" s="7" t="s">
        <v>16794</v>
      </c>
      <c r="F6007" s="8"/>
      <c r="G6007" s="9">
        <v>644</v>
      </c>
      <c r="H6007" s="9">
        <v>580</v>
      </c>
      <c r="I6007" s="9">
        <v>644</v>
      </c>
      <c r="J6007" s="9">
        <v>580</v>
      </c>
    </row>
    <row r="6008" spans="1:10" x14ac:dyDescent="0.2">
      <c r="A6008" s="5">
        <v>46023</v>
      </c>
      <c r="B6008" s="6" t="s">
        <v>16795</v>
      </c>
      <c r="C6008" s="10" t="s">
        <v>16796</v>
      </c>
      <c r="D6008" s="6" t="s">
        <v>16797</v>
      </c>
      <c r="E6008" s="7" t="s">
        <v>16798</v>
      </c>
      <c r="F6008" s="8"/>
      <c r="G6008" s="9">
        <v>644</v>
      </c>
      <c r="H6008" s="9">
        <v>580</v>
      </c>
      <c r="I6008" s="9">
        <v>644</v>
      </c>
      <c r="J6008" s="9">
        <v>580</v>
      </c>
    </row>
    <row r="6009" spans="1:10" x14ac:dyDescent="0.2">
      <c r="A6009" s="5">
        <v>46023</v>
      </c>
      <c r="B6009" s="6" t="s">
        <v>16799</v>
      </c>
      <c r="C6009" s="10" t="s">
        <v>16800</v>
      </c>
      <c r="D6009" s="6" t="s">
        <v>16801</v>
      </c>
      <c r="E6009" s="7" t="s">
        <v>16802</v>
      </c>
      <c r="F6009" s="8" t="s">
        <v>16551</v>
      </c>
      <c r="G6009" s="9">
        <v>644</v>
      </c>
      <c r="H6009" s="9">
        <v>580</v>
      </c>
      <c r="I6009" s="9">
        <v>644</v>
      </c>
      <c r="J6009" s="9">
        <v>580</v>
      </c>
    </row>
    <row r="6010" spans="1:10" x14ac:dyDescent="0.2">
      <c r="A6010" s="5">
        <v>46023</v>
      </c>
      <c r="B6010" s="6" t="s">
        <v>16803</v>
      </c>
      <c r="C6010" s="10" t="s">
        <v>16804</v>
      </c>
      <c r="D6010" s="6" t="s">
        <v>16805</v>
      </c>
      <c r="E6010" s="7" t="s">
        <v>16806</v>
      </c>
      <c r="F6010" s="8" t="s">
        <v>16551</v>
      </c>
      <c r="G6010" s="9">
        <v>644</v>
      </c>
      <c r="H6010" s="9">
        <v>580</v>
      </c>
      <c r="I6010" s="9">
        <v>644</v>
      </c>
      <c r="J6010" s="9">
        <v>580</v>
      </c>
    </row>
    <row r="6011" spans="1:10" x14ac:dyDescent="0.2">
      <c r="A6011" s="5">
        <v>46023</v>
      </c>
      <c r="B6011" s="6" t="s">
        <v>16535</v>
      </c>
      <c r="C6011" s="10" t="s">
        <v>16807</v>
      </c>
      <c r="D6011" s="6" t="s">
        <v>16808</v>
      </c>
      <c r="E6011" s="7" t="s">
        <v>16809</v>
      </c>
      <c r="F6011" s="8"/>
      <c r="G6011" s="9">
        <v>644</v>
      </c>
      <c r="H6011" s="9">
        <v>580</v>
      </c>
      <c r="I6011" s="9">
        <v>644</v>
      </c>
      <c r="J6011" s="9">
        <v>580</v>
      </c>
    </row>
    <row r="6012" spans="1:10" x14ac:dyDescent="0.2">
      <c r="A6012" s="5">
        <v>46023</v>
      </c>
      <c r="B6012" s="6" t="s">
        <v>16597</v>
      </c>
      <c r="C6012" s="10" t="s">
        <v>16810</v>
      </c>
      <c r="D6012" s="6" t="s">
        <v>16808</v>
      </c>
      <c r="E6012" s="7" t="s">
        <v>16811</v>
      </c>
      <c r="F6012" s="8" t="s">
        <v>16551</v>
      </c>
      <c r="G6012" s="9">
        <v>644</v>
      </c>
      <c r="H6012" s="9">
        <v>580</v>
      </c>
      <c r="I6012" s="9">
        <v>644</v>
      </c>
      <c r="J6012" s="9">
        <v>580</v>
      </c>
    </row>
    <row r="6013" spans="1:10" x14ac:dyDescent="0.2">
      <c r="A6013" s="5">
        <v>46023</v>
      </c>
      <c r="B6013" s="6" t="s">
        <v>16812</v>
      </c>
      <c r="C6013" s="10" t="s">
        <v>16813</v>
      </c>
      <c r="D6013" s="6" t="s">
        <v>16814</v>
      </c>
      <c r="E6013" s="7" t="s">
        <v>16815</v>
      </c>
      <c r="F6013" s="8" t="s">
        <v>16551</v>
      </c>
      <c r="G6013" s="9">
        <v>644</v>
      </c>
      <c r="H6013" s="9">
        <v>580</v>
      </c>
      <c r="I6013" s="9">
        <v>644</v>
      </c>
      <c r="J6013" s="9">
        <v>580</v>
      </c>
    </row>
    <row r="6014" spans="1:10" x14ac:dyDescent="0.2">
      <c r="A6014" s="5">
        <v>46023</v>
      </c>
      <c r="B6014" s="6" t="s">
        <v>16724</v>
      </c>
      <c r="C6014" s="10" t="s">
        <v>16816</v>
      </c>
      <c r="D6014" s="6" t="s">
        <v>16817</v>
      </c>
      <c r="E6014" s="7" t="s">
        <v>16818</v>
      </c>
      <c r="F6014" s="8" t="s">
        <v>16551</v>
      </c>
      <c r="G6014" s="9">
        <v>644</v>
      </c>
      <c r="H6014" s="9">
        <v>580</v>
      </c>
      <c r="I6014" s="9">
        <v>644</v>
      </c>
      <c r="J6014" s="9">
        <v>580</v>
      </c>
    </row>
    <row r="6015" spans="1:10" x14ac:dyDescent="0.2">
      <c r="A6015" s="5">
        <v>46023</v>
      </c>
      <c r="B6015" s="6" t="s">
        <v>16724</v>
      </c>
      <c r="C6015" s="10" t="s">
        <v>16819</v>
      </c>
      <c r="D6015" s="6" t="s">
        <v>16820</v>
      </c>
      <c r="E6015" s="7" t="s">
        <v>16821</v>
      </c>
      <c r="F6015" s="8" t="s">
        <v>16551</v>
      </c>
      <c r="G6015" s="9">
        <v>644</v>
      </c>
      <c r="H6015" s="9">
        <v>580</v>
      </c>
      <c r="I6015" s="9">
        <v>644</v>
      </c>
      <c r="J6015" s="9">
        <v>580</v>
      </c>
    </row>
    <row r="6016" spans="1:10" x14ac:dyDescent="0.2">
      <c r="A6016" s="5">
        <v>46023</v>
      </c>
      <c r="B6016" s="6" t="s">
        <v>16535</v>
      </c>
      <c r="C6016" s="10" t="s">
        <v>16822</v>
      </c>
      <c r="D6016" s="6" t="s">
        <v>16823</v>
      </c>
      <c r="E6016" s="7" t="s">
        <v>16824</v>
      </c>
      <c r="F6016" s="8"/>
      <c r="G6016" s="9">
        <v>644</v>
      </c>
      <c r="H6016" s="9">
        <v>580</v>
      </c>
      <c r="I6016" s="9">
        <v>644</v>
      </c>
      <c r="J6016" s="9">
        <v>580</v>
      </c>
    </row>
    <row r="6017" spans="1:10" x14ac:dyDescent="0.2">
      <c r="A6017" s="5">
        <v>46023</v>
      </c>
      <c r="B6017" s="6" t="s">
        <v>16825</v>
      </c>
      <c r="C6017" s="10" t="s">
        <v>16826</v>
      </c>
      <c r="D6017" s="6" t="s">
        <v>16827</v>
      </c>
      <c r="E6017" s="7" t="s">
        <v>16828</v>
      </c>
      <c r="F6017" s="8" t="s">
        <v>16551</v>
      </c>
      <c r="G6017" s="9">
        <v>644</v>
      </c>
      <c r="H6017" s="9">
        <v>580</v>
      </c>
      <c r="I6017" s="9">
        <v>644</v>
      </c>
      <c r="J6017" s="9">
        <v>580</v>
      </c>
    </row>
    <row r="6018" spans="1:10" ht="22.5" x14ac:dyDescent="0.2">
      <c r="A6018" s="5">
        <v>46023</v>
      </c>
      <c r="B6018" s="6" t="s">
        <v>16724</v>
      </c>
      <c r="C6018" s="10" t="s">
        <v>16829</v>
      </c>
      <c r="D6018" s="6" t="s">
        <v>16830</v>
      </c>
      <c r="E6018" s="7" t="s">
        <v>16831</v>
      </c>
      <c r="F6018" s="8" t="s">
        <v>16713</v>
      </c>
      <c r="G6018" s="9">
        <v>644</v>
      </c>
      <c r="H6018" s="9">
        <v>580</v>
      </c>
      <c r="I6018" s="9">
        <v>644</v>
      </c>
      <c r="J6018" s="9">
        <v>580</v>
      </c>
    </row>
    <row r="6019" spans="1:10" x14ac:dyDescent="0.2">
      <c r="A6019" s="5">
        <v>46023</v>
      </c>
      <c r="B6019" s="6" t="s">
        <v>16832</v>
      </c>
      <c r="C6019" s="10" t="s">
        <v>16833</v>
      </c>
      <c r="D6019" s="6" t="s">
        <v>16834</v>
      </c>
      <c r="E6019" s="7" t="s">
        <v>16835</v>
      </c>
      <c r="F6019" s="8"/>
      <c r="G6019" s="9">
        <v>644</v>
      </c>
      <c r="H6019" s="9">
        <v>580</v>
      </c>
      <c r="I6019" s="9">
        <v>644</v>
      </c>
      <c r="J6019" s="9">
        <v>580</v>
      </c>
    </row>
    <row r="6020" spans="1:10" x14ac:dyDescent="0.2">
      <c r="A6020" s="5">
        <v>46023</v>
      </c>
      <c r="B6020" s="6" t="s">
        <v>16795</v>
      </c>
      <c r="C6020" s="10" t="s">
        <v>16836</v>
      </c>
      <c r="D6020" s="6" t="s">
        <v>16837</v>
      </c>
      <c r="E6020" s="7" t="s">
        <v>16838</v>
      </c>
      <c r="F6020" s="8"/>
      <c r="G6020" s="9">
        <v>644</v>
      </c>
      <c r="H6020" s="9">
        <v>580</v>
      </c>
      <c r="I6020" s="9">
        <v>644</v>
      </c>
      <c r="J6020" s="9">
        <v>580</v>
      </c>
    </row>
    <row r="6021" spans="1:10" x14ac:dyDescent="0.2">
      <c r="A6021" s="5">
        <v>46023</v>
      </c>
      <c r="B6021" s="6" t="s">
        <v>16839</v>
      </c>
      <c r="C6021" s="10" t="s">
        <v>16840</v>
      </c>
      <c r="D6021" s="6" t="s">
        <v>16841</v>
      </c>
      <c r="E6021" s="7" t="s">
        <v>16842</v>
      </c>
      <c r="F6021" s="8"/>
      <c r="G6021" s="9">
        <v>644</v>
      </c>
      <c r="H6021" s="9">
        <v>580</v>
      </c>
      <c r="I6021" s="9">
        <v>644</v>
      </c>
      <c r="J6021" s="9">
        <v>580</v>
      </c>
    </row>
    <row r="6022" spans="1:10" x14ac:dyDescent="0.2">
      <c r="A6022" s="5">
        <v>46023</v>
      </c>
      <c r="B6022" s="6" t="s">
        <v>16688</v>
      </c>
      <c r="C6022" s="10" t="s">
        <v>16843</v>
      </c>
      <c r="D6022" s="6" t="s">
        <v>16844</v>
      </c>
      <c r="E6022" s="7" t="s">
        <v>16845</v>
      </c>
      <c r="F6022" s="8"/>
      <c r="G6022" s="9">
        <v>644</v>
      </c>
      <c r="H6022" s="9">
        <v>580</v>
      </c>
      <c r="I6022" s="9">
        <v>644</v>
      </c>
      <c r="J6022" s="9">
        <v>580</v>
      </c>
    </row>
    <row r="6023" spans="1:10" ht="22.5" x14ac:dyDescent="0.2">
      <c r="A6023" s="5">
        <v>46023</v>
      </c>
      <c r="B6023" s="6" t="s">
        <v>16718</v>
      </c>
      <c r="C6023" s="10" t="s">
        <v>16846</v>
      </c>
      <c r="D6023" s="6" t="s">
        <v>16847</v>
      </c>
      <c r="E6023" s="7" t="s">
        <v>16848</v>
      </c>
      <c r="F6023" s="8"/>
      <c r="G6023" s="9">
        <v>644</v>
      </c>
      <c r="H6023" s="9"/>
      <c r="I6023" s="9">
        <v>644</v>
      </c>
      <c r="J6023" s="9"/>
    </row>
    <row r="6024" spans="1:10" x14ac:dyDescent="0.2">
      <c r="A6024" s="5">
        <v>46023</v>
      </c>
      <c r="B6024" s="6" t="s">
        <v>16849</v>
      </c>
      <c r="C6024" s="10" t="s">
        <v>16850</v>
      </c>
      <c r="D6024" s="6" t="s">
        <v>16851</v>
      </c>
      <c r="E6024" s="7" t="s">
        <v>16852</v>
      </c>
      <c r="F6024" s="8"/>
      <c r="G6024" s="9">
        <v>644</v>
      </c>
      <c r="H6024" s="9"/>
      <c r="I6024" s="9"/>
      <c r="J6024" s="9"/>
    </row>
    <row r="6025" spans="1:10" x14ac:dyDescent="0.2">
      <c r="A6025" s="5">
        <v>46023</v>
      </c>
      <c r="B6025" s="6" t="s">
        <v>16853</v>
      </c>
      <c r="C6025" s="10" t="s">
        <v>16854</v>
      </c>
      <c r="D6025" s="6" t="s">
        <v>31204</v>
      </c>
      <c r="E6025" s="7" t="s">
        <v>16855</v>
      </c>
      <c r="F6025" s="8"/>
      <c r="G6025" s="9">
        <v>644</v>
      </c>
      <c r="H6025" s="9"/>
      <c r="I6025" s="9"/>
      <c r="J6025" s="9"/>
    </row>
    <row r="6026" spans="1:10" x14ac:dyDescent="0.2">
      <c r="A6026" s="5">
        <v>46023</v>
      </c>
      <c r="B6026" s="6" t="s">
        <v>16856</v>
      </c>
      <c r="C6026" s="10" t="s">
        <v>16857</v>
      </c>
      <c r="D6026" s="6" t="s">
        <v>16858</v>
      </c>
      <c r="E6026" s="7" t="s">
        <v>16859</v>
      </c>
      <c r="F6026" s="8"/>
      <c r="G6026" s="9">
        <v>644</v>
      </c>
      <c r="H6026" s="9"/>
      <c r="I6026" s="9"/>
      <c r="J6026" s="9"/>
    </row>
    <row r="6027" spans="1:10" x14ac:dyDescent="0.2">
      <c r="A6027" s="5">
        <v>46023</v>
      </c>
      <c r="B6027" s="6" t="s">
        <v>13452</v>
      </c>
      <c r="C6027" s="10" t="s">
        <v>16860</v>
      </c>
      <c r="D6027" s="6" t="s">
        <v>16861</v>
      </c>
      <c r="E6027" s="7" t="s">
        <v>16862</v>
      </c>
      <c r="F6027" s="8"/>
      <c r="G6027" s="9">
        <v>644</v>
      </c>
      <c r="H6027" s="9"/>
      <c r="I6027" s="9"/>
      <c r="J6027" s="9"/>
    </row>
    <row r="6028" spans="1:10" x14ac:dyDescent="0.2">
      <c r="A6028" s="5">
        <v>46023</v>
      </c>
      <c r="B6028" s="6" t="s">
        <v>16839</v>
      </c>
      <c r="C6028" s="10" t="s">
        <v>16863</v>
      </c>
      <c r="D6028" s="6" t="s">
        <v>16864</v>
      </c>
      <c r="E6028" s="7" t="s">
        <v>16865</v>
      </c>
      <c r="F6028" s="8"/>
      <c r="G6028" s="9">
        <v>644</v>
      </c>
      <c r="H6028" s="9">
        <v>580</v>
      </c>
      <c r="I6028" s="9">
        <v>644</v>
      </c>
      <c r="J6028" s="9">
        <v>580</v>
      </c>
    </row>
    <row r="6029" spans="1:10" x14ac:dyDescent="0.2">
      <c r="A6029" s="5">
        <v>46023</v>
      </c>
      <c r="B6029" s="6" t="s">
        <v>16866</v>
      </c>
      <c r="C6029" s="10" t="s">
        <v>16867</v>
      </c>
      <c r="D6029" s="6" t="s">
        <v>16868</v>
      </c>
      <c r="E6029" s="7" t="s">
        <v>16869</v>
      </c>
      <c r="F6029" s="8"/>
      <c r="G6029" s="9">
        <v>644</v>
      </c>
      <c r="H6029" s="9">
        <v>580</v>
      </c>
      <c r="I6029" s="9">
        <v>644</v>
      </c>
      <c r="J6029" s="9">
        <v>580</v>
      </c>
    </row>
    <row r="6030" spans="1:10" x14ac:dyDescent="0.2">
      <c r="A6030" s="5">
        <v>46023</v>
      </c>
      <c r="B6030" s="6" t="s">
        <v>13452</v>
      </c>
      <c r="C6030" s="10" t="s">
        <v>16870</v>
      </c>
      <c r="D6030" s="6" t="s">
        <v>16871</v>
      </c>
      <c r="E6030" s="7" t="s">
        <v>16872</v>
      </c>
      <c r="F6030" s="8"/>
      <c r="G6030" s="9">
        <v>644</v>
      </c>
      <c r="H6030" s="9">
        <v>580</v>
      </c>
      <c r="I6030" s="9">
        <v>644</v>
      </c>
      <c r="J6030" s="9">
        <v>580</v>
      </c>
    </row>
    <row r="6031" spans="1:10" x14ac:dyDescent="0.2">
      <c r="A6031" s="5">
        <v>46023</v>
      </c>
      <c r="B6031" s="6" t="s">
        <v>16795</v>
      </c>
      <c r="C6031" s="10" t="s">
        <v>16873</v>
      </c>
      <c r="D6031" s="6" t="s">
        <v>16874</v>
      </c>
      <c r="E6031" s="7" t="s">
        <v>16875</v>
      </c>
      <c r="F6031" s="8"/>
      <c r="G6031" s="9">
        <v>644</v>
      </c>
      <c r="H6031" s="9">
        <v>580</v>
      </c>
      <c r="I6031" s="9">
        <v>644</v>
      </c>
      <c r="J6031" s="9">
        <v>580</v>
      </c>
    </row>
    <row r="6032" spans="1:10" x14ac:dyDescent="0.2">
      <c r="A6032" s="5">
        <v>46023</v>
      </c>
      <c r="B6032" s="6" t="s">
        <v>16724</v>
      </c>
      <c r="C6032" s="10" t="s">
        <v>16876</v>
      </c>
      <c r="D6032" s="6" t="s">
        <v>16877</v>
      </c>
      <c r="E6032" s="7" t="s">
        <v>16878</v>
      </c>
      <c r="F6032" s="8"/>
      <c r="G6032" s="9">
        <v>644</v>
      </c>
      <c r="H6032" s="9">
        <v>580</v>
      </c>
      <c r="I6032" s="9">
        <v>644</v>
      </c>
      <c r="J6032" s="9">
        <v>580</v>
      </c>
    </row>
    <row r="6033" spans="1:10" x14ac:dyDescent="0.2">
      <c r="A6033" s="5">
        <v>46023</v>
      </c>
      <c r="B6033" s="6" t="s">
        <v>16839</v>
      </c>
      <c r="C6033" s="10" t="s">
        <v>16879</v>
      </c>
      <c r="D6033" s="6" t="s">
        <v>16880</v>
      </c>
      <c r="E6033" s="7" t="s">
        <v>16881</v>
      </c>
      <c r="F6033" s="8"/>
      <c r="G6033" s="9">
        <v>644</v>
      </c>
      <c r="H6033" s="9">
        <v>580</v>
      </c>
      <c r="I6033" s="9">
        <v>644</v>
      </c>
      <c r="J6033" s="9">
        <v>580</v>
      </c>
    </row>
    <row r="6034" spans="1:10" x14ac:dyDescent="0.2">
      <c r="A6034" s="5">
        <v>46023</v>
      </c>
      <c r="B6034" s="6" t="s">
        <v>16597</v>
      </c>
      <c r="C6034" s="10" t="s">
        <v>16882</v>
      </c>
      <c r="D6034" s="6" t="s">
        <v>16883</v>
      </c>
      <c r="E6034" s="7" t="s">
        <v>16884</v>
      </c>
      <c r="F6034" s="8"/>
      <c r="G6034" s="9">
        <v>644</v>
      </c>
      <c r="H6034" s="9">
        <v>580</v>
      </c>
      <c r="I6034" s="9">
        <v>644</v>
      </c>
      <c r="J6034" s="9">
        <v>580</v>
      </c>
    </row>
    <row r="6035" spans="1:10" x14ac:dyDescent="0.2">
      <c r="A6035" s="5">
        <v>46023</v>
      </c>
      <c r="B6035" s="6" t="s">
        <v>16885</v>
      </c>
      <c r="C6035" s="10" t="s">
        <v>16886</v>
      </c>
      <c r="D6035" s="6" t="s">
        <v>16887</v>
      </c>
      <c r="E6035" s="7" t="s">
        <v>16888</v>
      </c>
      <c r="F6035" s="8"/>
      <c r="G6035" s="9">
        <v>644</v>
      </c>
      <c r="H6035" s="9"/>
      <c r="I6035" s="9">
        <v>644</v>
      </c>
      <c r="J6035" s="9"/>
    </row>
    <row r="6036" spans="1:10" x14ac:dyDescent="0.2">
      <c r="A6036" s="5">
        <v>46023</v>
      </c>
      <c r="B6036" s="6" t="s">
        <v>16724</v>
      </c>
      <c r="C6036" s="10" t="s">
        <v>16889</v>
      </c>
      <c r="D6036" s="6" t="s">
        <v>16890</v>
      </c>
      <c r="E6036" s="7"/>
      <c r="F6036" s="8"/>
      <c r="G6036" s="9">
        <v>644</v>
      </c>
      <c r="H6036" s="9">
        <v>580</v>
      </c>
      <c r="I6036" s="9">
        <v>644</v>
      </c>
      <c r="J6036" s="9">
        <v>580</v>
      </c>
    </row>
    <row r="6037" spans="1:10" x14ac:dyDescent="0.2">
      <c r="A6037" s="5">
        <v>46023</v>
      </c>
      <c r="B6037" s="6" t="s">
        <v>16891</v>
      </c>
      <c r="C6037" s="10" t="s">
        <v>16892</v>
      </c>
      <c r="D6037" s="6" t="s">
        <v>16893</v>
      </c>
      <c r="E6037" s="7" t="s">
        <v>16894</v>
      </c>
      <c r="F6037" s="8"/>
      <c r="G6037" s="9">
        <v>644</v>
      </c>
      <c r="H6037" s="9">
        <v>580</v>
      </c>
      <c r="I6037" s="9">
        <v>644</v>
      </c>
      <c r="J6037" s="9">
        <v>580</v>
      </c>
    </row>
    <row r="6038" spans="1:10" x14ac:dyDescent="0.2">
      <c r="A6038" s="5">
        <v>46023</v>
      </c>
      <c r="B6038" s="6" t="s">
        <v>16724</v>
      </c>
      <c r="C6038" s="10" t="s">
        <v>16895</v>
      </c>
      <c r="D6038" s="6" t="s">
        <v>16896</v>
      </c>
      <c r="E6038" s="7" t="s">
        <v>16897</v>
      </c>
      <c r="F6038" s="8"/>
      <c r="G6038" s="9">
        <v>644</v>
      </c>
      <c r="H6038" s="9">
        <v>580</v>
      </c>
      <c r="I6038" s="9">
        <v>644</v>
      </c>
      <c r="J6038" s="9">
        <v>580</v>
      </c>
    </row>
    <row r="6039" spans="1:10" x14ac:dyDescent="0.2">
      <c r="A6039" s="5">
        <v>46023</v>
      </c>
      <c r="B6039" s="6" t="s">
        <v>16839</v>
      </c>
      <c r="C6039" s="10" t="s">
        <v>16898</v>
      </c>
      <c r="D6039" s="6" t="s">
        <v>16899</v>
      </c>
      <c r="E6039" s="7" t="s">
        <v>16900</v>
      </c>
      <c r="F6039" s="8"/>
      <c r="G6039" s="9">
        <v>644</v>
      </c>
      <c r="H6039" s="9">
        <v>580</v>
      </c>
      <c r="I6039" s="9">
        <v>644</v>
      </c>
      <c r="J6039" s="9">
        <v>580</v>
      </c>
    </row>
    <row r="6040" spans="1:10" ht="22.5" x14ac:dyDescent="0.2">
      <c r="A6040" s="5">
        <v>46023</v>
      </c>
      <c r="B6040" s="6" t="s">
        <v>16718</v>
      </c>
      <c r="C6040" s="10" t="s">
        <v>16901</v>
      </c>
      <c r="D6040" s="6" t="s">
        <v>16887</v>
      </c>
      <c r="E6040" s="7" t="s">
        <v>16888</v>
      </c>
      <c r="F6040" s="8"/>
      <c r="G6040" s="9">
        <v>644</v>
      </c>
      <c r="H6040" s="9"/>
      <c r="I6040" s="9"/>
      <c r="J6040" s="9"/>
    </row>
    <row r="6041" spans="1:10" x14ac:dyDescent="0.2">
      <c r="A6041" s="5">
        <v>46023</v>
      </c>
      <c r="B6041" s="6" t="s">
        <v>16902</v>
      </c>
      <c r="C6041" s="10" t="s">
        <v>16903</v>
      </c>
      <c r="D6041" s="6" t="s">
        <v>16904</v>
      </c>
      <c r="E6041" s="7" t="s">
        <v>16905</v>
      </c>
      <c r="F6041" s="8"/>
      <c r="G6041" s="9">
        <v>644</v>
      </c>
      <c r="H6041" s="9">
        <v>580</v>
      </c>
      <c r="I6041" s="9">
        <v>644</v>
      </c>
      <c r="J6041" s="9">
        <v>580</v>
      </c>
    </row>
    <row r="6042" spans="1:10" ht="33.75" x14ac:dyDescent="0.2">
      <c r="A6042" s="5">
        <v>46023</v>
      </c>
      <c r="B6042" s="6" t="s">
        <v>16720</v>
      </c>
      <c r="C6042" s="10" t="s">
        <v>16906</v>
      </c>
      <c r="D6042" s="6" t="s">
        <v>16907</v>
      </c>
      <c r="E6042" s="7" t="s">
        <v>16908</v>
      </c>
      <c r="F6042" s="8"/>
      <c r="G6042" s="9">
        <v>644</v>
      </c>
      <c r="H6042" s="9">
        <v>580</v>
      </c>
      <c r="I6042" s="9">
        <v>644</v>
      </c>
      <c r="J6042" s="9">
        <v>580</v>
      </c>
    </row>
    <row r="6043" spans="1:10" ht="22.5" x14ac:dyDescent="0.2">
      <c r="A6043" s="5">
        <v>46023</v>
      </c>
      <c r="B6043" s="6" t="s">
        <v>16738</v>
      </c>
      <c r="C6043" s="10" t="s">
        <v>16909</v>
      </c>
      <c r="D6043" s="6" t="s">
        <v>16910</v>
      </c>
      <c r="E6043" s="7" t="s">
        <v>16911</v>
      </c>
      <c r="F6043" s="8"/>
      <c r="G6043" s="9">
        <v>644</v>
      </c>
      <c r="H6043" s="9">
        <v>580</v>
      </c>
      <c r="I6043" s="9">
        <v>644</v>
      </c>
      <c r="J6043" s="9">
        <v>580</v>
      </c>
    </row>
    <row r="6044" spans="1:10" x14ac:dyDescent="0.2">
      <c r="A6044" s="5">
        <v>46023</v>
      </c>
      <c r="B6044" s="6" t="s">
        <v>16597</v>
      </c>
      <c r="C6044" s="10" t="s">
        <v>16912</v>
      </c>
      <c r="D6044" s="6" t="s">
        <v>16913</v>
      </c>
      <c r="E6044" s="7" t="s">
        <v>16914</v>
      </c>
      <c r="F6044" s="8"/>
      <c r="G6044" s="9">
        <v>644</v>
      </c>
      <c r="H6044" s="9"/>
      <c r="I6044" s="9"/>
      <c r="J6044" s="9"/>
    </row>
    <row r="6045" spans="1:10" ht="22.5" x14ac:dyDescent="0.2">
      <c r="A6045" s="5">
        <v>46023</v>
      </c>
      <c r="B6045" s="6" t="s">
        <v>16738</v>
      </c>
      <c r="C6045" s="10" t="s">
        <v>16915</v>
      </c>
      <c r="D6045" s="6" t="s">
        <v>16916</v>
      </c>
      <c r="E6045" s="7" t="s">
        <v>16917</v>
      </c>
      <c r="F6045" s="8"/>
      <c r="G6045" s="9">
        <v>644</v>
      </c>
      <c r="H6045" s="9">
        <v>580</v>
      </c>
      <c r="I6045" s="9">
        <v>644</v>
      </c>
      <c r="J6045" s="9">
        <v>580</v>
      </c>
    </row>
    <row r="6046" spans="1:10" x14ac:dyDescent="0.2">
      <c r="A6046" s="5">
        <v>46023</v>
      </c>
      <c r="B6046" s="6" t="s">
        <v>16224</v>
      </c>
      <c r="C6046" s="10" t="s">
        <v>16918</v>
      </c>
      <c r="D6046" s="6" t="s">
        <v>16919</v>
      </c>
      <c r="E6046" s="7" t="s">
        <v>16920</v>
      </c>
      <c r="F6046" s="8"/>
      <c r="G6046" s="9">
        <v>644</v>
      </c>
      <c r="H6046" s="9">
        <v>580</v>
      </c>
      <c r="I6046" s="9">
        <v>644</v>
      </c>
      <c r="J6046" s="9">
        <v>580</v>
      </c>
    </row>
    <row r="6047" spans="1:10" x14ac:dyDescent="0.2">
      <c r="A6047" s="5">
        <v>46023</v>
      </c>
      <c r="B6047" s="6" t="s">
        <v>16921</v>
      </c>
      <c r="C6047" s="10" t="s">
        <v>16922</v>
      </c>
      <c r="D6047" s="6" t="s">
        <v>16923</v>
      </c>
      <c r="E6047" s="7" t="s">
        <v>16924</v>
      </c>
      <c r="F6047" s="8"/>
      <c r="G6047" s="9">
        <v>644</v>
      </c>
      <c r="H6047" s="9">
        <v>580</v>
      </c>
      <c r="I6047" s="9">
        <v>644</v>
      </c>
      <c r="J6047" s="9">
        <v>580</v>
      </c>
    </row>
    <row r="6048" spans="1:10" ht="22.5" x14ac:dyDescent="0.2">
      <c r="A6048" s="5">
        <v>46023</v>
      </c>
      <c r="B6048" s="6" t="s">
        <v>16925</v>
      </c>
      <c r="C6048" s="10" t="s">
        <v>16926</v>
      </c>
      <c r="D6048" s="6" t="s">
        <v>16927</v>
      </c>
      <c r="E6048" s="7" t="s">
        <v>16928</v>
      </c>
      <c r="F6048" s="8"/>
      <c r="G6048" s="9">
        <v>644</v>
      </c>
      <c r="H6048" s="9"/>
      <c r="I6048" s="9">
        <v>644</v>
      </c>
      <c r="J6048" s="9"/>
    </row>
    <row r="6049" spans="1:10" x14ac:dyDescent="0.2">
      <c r="A6049" s="5">
        <v>46023</v>
      </c>
      <c r="B6049" s="6" t="s">
        <v>16825</v>
      </c>
      <c r="C6049" s="10" t="s">
        <v>16929</v>
      </c>
      <c r="D6049" s="6" t="s">
        <v>16930</v>
      </c>
      <c r="E6049" s="7" t="s">
        <v>16931</v>
      </c>
      <c r="F6049" s="8"/>
      <c r="G6049" s="9">
        <v>644</v>
      </c>
      <c r="H6049" s="9"/>
      <c r="I6049" s="9">
        <v>644</v>
      </c>
      <c r="J6049" s="9"/>
    </row>
    <row r="6050" spans="1:10" ht="33.75" x14ac:dyDescent="0.2">
      <c r="A6050" s="5">
        <v>46023</v>
      </c>
      <c r="B6050" s="6" t="s">
        <v>16209</v>
      </c>
      <c r="C6050" s="10" t="s">
        <v>16932</v>
      </c>
      <c r="D6050" s="6" t="s">
        <v>16933</v>
      </c>
      <c r="E6050" s="7" t="s">
        <v>16212</v>
      </c>
      <c r="F6050" s="8"/>
      <c r="G6050" s="9">
        <v>644</v>
      </c>
      <c r="H6050" s="9">
        <v>580</v>
      </c>
      <c r="I6050" s="9">
        <v>644</v>
      </c>
      <c r="J6050" s="9">
        <v>580</v>
      </c>
    </row>
    <row r="6051" spans="1:10" x14ac:dyDescent="0.2">
      <c r="A6051" s="5">
        <v>46023</v>
      </c>
      <c r="B6051" s="6" t="s">
        <v>16535</v>
      </c>
      <c r="C6051" s="10" t="s">
        <v>16934</v>
      </c>
      <c r="D6051" s="6" t="s">
        <v>16883</v>
      </c>
      <c r="E6051" s="7" t="s">
        <v>16935</v>
      </c>
      <c r="F6051" s="8"/>
      <c r="G6051" s="9">
        <v>644</v>
      </c>
      <c r="H6051" s="9">
        <v>580</v>
      </c>
      <c r="I6051" s="9">
        <v>644</v>
      </c>
      <c r="J6051" s="9">
        <v>580</v>
      </c>
    </row>
    <row r="6052" spans="1:10" x14ac:dyDescent="0.2">
      <c r="A6052" s="5">
        <v>46023</v>
      </c>
      <c r="B6052" s="6" t="s">
        <v>16936</v>
      </c>
      <c r="C6052" s="10" t="s">
        <v>16937</v>
      </c>
      <c r="D6052" s="6" t="s">
        <v>16938</v>
      </c>
      <c r="E6052" s="7" t="s">
        <v>16939</v>
      </c>
      <c r="F6052" s="8"/>
      <c r="G6052" s="9">
        <v>644</v>
      </c>
      <c r="H6052" s="9">
        <v>580</v>
      </c>
      <c r="I6052" s="9">
        <v>644</v>
      </c>
      <c r="J6052" s="9">
        <v>580</v>
      </c>
    </row>
    <row r="6053" spans="1:10" x14ac:dyDescent="0.2">
      <c r="A6053" s="5">
        <v>46023</v>
      </c>
      <c r="B6053" s="6" t="s">
        <v>16936</v>
      </c>
      <c r="C6053" s="10" t="s">
        <v>16940</v>
      </c>
      <c r="D6053" s="6" t="s">
        <v>16941</v>
      </c>
      <c r="E6053" s="7" t="s">
        <v>16942</v>
      </c>
      <c r="F6053" s="8"/>
      <c r="G6053" s="9">
        <v>644</v>
      </c>
      <c r="H6053" s="9">
        <v>580</v>
      </c>
      <c r="I6053" s="9">
        <v>644</v>
      </c>
      <c r="J6053" s="9">
        <v>580</v>
      </c>
    </row>
    <row r="6054" spans="1:10" ht="33.75" x14ac:dyDescent="0.2">
      <c r="A6054" s="5">
        <v>46023</v>
      </c>
      <c r="B6054" s="6" t="s">
        <v>16943</v>
      </c>
      <c r="C6054" s="10" t="s">
        <v>16944</v>
      </c>
      <c r="D6054" s="6" t="s">
        <v>16945</v>
      </c>
      <c r="E6054" s="7" t="s">
        <v>16946</v>
      </c>
      <c r="F6054" s="8"/>
      <c r="G6054" s="9">
        <v>644</v>
      </c>
      <c r="H6054" s="9"/>
      <c r="I6054" s="9"/>
      <c r="J6054" s="9"/>
    </row>
    <row r="6055" spans="1:10" x14ac:dyDescent="0.2">
      <c r="A6055" s="5">
        <v>46023</v>
      </c>
      <c r="B6055" s="6" t="s">
        <v>16692</v>
      </c>
      <c r="C6055" s="10" t="s">
        <v>16947</v>
      </c>
      <c r="D6055" s="6" t="s">
        <v>16948</v>
      </c>
      <c r="E6055" s="7" t="s">
        <v>16949</v>
      </c>
      <c r="F6055" s="8"/>
      <c r="G6055" s="9">
        <v>644</v>
      </c>
      <c r="H6055" s="9"/>
      <c r="I6055" s="9"/>
      <c r="J6055" s="9"/>
    </row>
    <row r="6056" spans="1:10" ht="33.75" x14ac:dyDescent="0.2">
      <c r="A6056" s="5">
        <v>46023</v>
      </c>
      <c r="B6056" s="6" t="s">
        <v>16812</v>
      </c>
      <c r="C6056" s="10" t="s">
        <v>16950</v>
      </c>
      <c r="D6056" s="6" t="s">
        <v>16951</v>
      </c>
      <c r="E6056" s="7" t="s">
        <v>16952</v>
      </c>
      <c r="F6056" s="8"/>
      <c r="G6056" s="9">
        <v>644</v>
      </c>
      <c r="H6056" s="9"/>
      <c r="I6056" s="9"/>
      <c r="J6056" s="9"/>
    </row>
    <row r="6057" spans="1:10" x14ac:dyDescent="0.2">
      <c r="A6057" s="5">
        <v>46023</v>
      </c>
      <c r="B6057" s="6" t="s">
        <v>16724</v>
      </c>
      <c r="C6057" s="10" t="s">
        <v>16953</v>
      </c>
      <c r="D6057" s="6" t="s">
        <v>16954</v>
      </c>
      <c r="E6057" s="7" t="s">
        <v>16955</v>
      </c>
      <c r="F6057" s="8"/>
      <c r="G6057" s="9">
        <v>644</v>
      </c>
      <c r="H6057" s="9"/>
      <c r="I6057" s="9"/>
      <c r="J6057" s="9"/>
    </row>
    <row r="6058" spans="1:10" x14ac:dyDescent="0.2">
      <c r="A6058" s="5">
        <v>46023</v>
      </c>
      <c r="B6058" s="6" t="s">
        <v>16839</v>
      </c>
      <c r="C6058" s="10" t="s">
        <v>16956</v>
      </c>
      <c r="D6058" s="6" t="s">
        <v>16957</v>
      </c>
      <c r="E6058" s="7" t="s">
        <v>16958</v>
      </c>
      <c r="F6058" s="8"/>
      <c r="G6058" s="9">
        <v>644</v>
      </c>
      <c r="H6058" s="9"/>
      <c r="I6058" s="9"/>
      <c r="J6058" s="9"/>
    </row>
    <row r="6059" spans="1:10" x14ac:dyDescent="0.2">
      <c r="A6059" s="5">
        <v>46023</v>
      </c>
      <c r="B6059" s="6" t="s">
        <v>16959</v>
      </c>
      <c r="C6059" s="10" t="s">
        <v>16960</v>
      </c>
      <c r="D6059" s="6" t="s">
        <v>16961</v>
      </c>
      <c r="E6059" s="7" t="s">
        <v>16962</v>
      </c>
      <c r="F6059" s="8"/>
      <c r="G6059" s="9">
        <v>644</v>
      </c>
      <c r="H6059" s="9"/>
      <c r="I6059" s="9"/>
      <c r="J6059" s="9"/>
    </row>
    <row r="6060" spans="1:10" ht="22.5" x14ac:dyDescent="0.2">
      <c r="A6060" s="5">
        <v>46023</v>
      </c>
      <c r="B6060" s="6" t="s">
        <v>16963</v>
      </c>
      <c r="C6060" s="10" t="s">
        <v>16964</v>
      </c>
      <c r="D6060" s="6" t="s">
        <v>16965</v>
      </c>
      <c r="E6060" s="7" t="s">
        <v>16966</v>
      </c>
      <c r="F6060" s="8"/>
      <c r="G6060" s="9">
        <v>644</v>
      </c>
      <c r="H6060" s="9"/>
      <c r="I6060" s="9"/>
      <c r="J6060" s="9"/>
    </row>
    <row r="6061" spans="1:10" x14ac:dyDescent="0.2">
      <c r="A6061" s="5">
        <v>46023</v>
      </c>
      <c r="B6061" s="6" t="s">
        <v>15987</v>
      </c>
      <c r="C6061" s="10" t="s">
        <v>16967</v>
      </c>
      <c r="D6061" s="6" t="s">
        <v>16197</v>
      </c>
      <c r="E6061" s="7" t="s">
        <v>16968</v>
      </c>
      <c r="F6061" s="8"/>
      <c r="G6061" s="9">
        <v>644</v>
      </c>
      <c r="H6061" s="9"/>
      <c r="I6061" s="9"/>
      <c r="J6061" s="9"/>
    </row>
    <row r="6062" spans="1:10" x14ac:dyDescent="0.2">
      <c r="A6062" s="5">
        <v>46023</v>
      </c>
      <c r="B6062" s="6" t="s">
        <v>15987</v>
      </c>
      <c r="C6062" s="10" t="s">
        <v>16969</v>
      </c>
      <c r="D6062" s="6" t="s">
        <v>16970</v>
      </c>
      <c r="E6062" s="7" t="s">
        <v>16971</v>
      </c>
      <c r="F6062" s="8"/>
      <c r="G6062" s="9">
        <v>644</v>
      </c>
      <c r="H6062" s="9"/>
      <c r="I6062" s="9"/>
      <c r="J6062" s="9"/>
    </row>
    <row r="6063" spans="1:10" x14ac:dyDescent="0.2">
      <c r="A6063" s="5">
        <v>46023</v>
      </c>
      <c r="B6063" s="6" t="s">
        <v>16825</v>
      </c>
      <c r="C6063" s="10" t="s">
        <v>16972</v>
      </c>
      <c r="D6063" s="6" t="s">
        <v>16973</v>
      </c>
      <c r="E6063" s="7" t="s">
        <v>16974</v>
      </c>
      <c r="F6063" s="8"/>
      <c r="G6063" s="9">
        <v>644</v>
      </c>
      <c r="H6063" s="9"/>
      <c r="I6063" s="9"/>
      <c r="J6063" s="9"/>
    </row>
    <row r="6064" spans="1:10" x14ac:dyDescent="0.2">
      <c r="A6064" s="5">
        <v>46023</v>
      </c>
      <c r="B6064" s="6" t="s">
        <v>16525</v>
      </c>
      <c r="C6064" s="10" t="s">
        <v>16975</v>
      </c>
      <c r="D6064" s="6" t="s">
        <v>16976</v>
      </c>
      <c r="E6064" s="7" t="s">
        <v>16977</v>
      </c>
      <c r="F6064" s="8"/>
      <c r="G6064" s="9">
        <v>644</v>
      </c>
      <c r="H6064" s="9"/>
      <c r="I6064" s="9"/>
      <c r="J6064" s="9"/>
    </row>
    <row r="6065" spans="1:10" x14ac:dyDescent="0.2">
      <c r="A6065" s="5">
        <v>46023</v>
      </c>
      <c r="B6065" s="6" t="s">
        <v>16724</v>
      </c>
      <c r="C6065" s="10" t="s">
        <v>16978</v>
      </c>
      <c r="D6065" s="6" t="s">
        <v>16979</v>
      </c>
      <c r="E6065" s="7" t="s">
        <v>16980</v>
      </c>
      <c r="F6065" s="8"/>
      <c r="G6065" s="9">
        <v>644</v>
      </c>
      <c r="H6065" s="9"/>
      <c r="I6065" s="9"/>
      <c r="J6065" s="9"/>
    </row>
    <row r="6066" spans="1:10" ht="22.5" x14ac:dyDescent="0.2">
      <c r="A6066" s="5">
        <v>46023</v>
      </c>
      <c r="B6066" s="6" t="s">
        <v>16981</v>
      </c>
      <c r="C6066" s="10" t="s">
        <v>16982</v>
      </c>
      <c r="D6066" s="6" t="s">
        <v>16983</v>
      </c>
      <c r="E6066" s="7" t="s">
        <v>16984</v>
      </c>
      <c r="F6066" s="8"/>
      <c r="G6066" s="9">
        <v>644</v>
      </c>
      <c r="H6066" s="9"/>
      <c r="I6066" s="9"/>
      <c r="J6066" s="9"/>
    </row>
    <row r="6067" spans="1:10" ht="22.5" x14ac:dyDescent="0.2">
      <c r="A6067" s="5">
        <v>46023</v>
      </c>
      <c r="B6067" s="6" t="s">
        <v>16720</v>
      </c>
      <c r="C6067" s="10" t="s">
        <v>16985</v>
      </c>
      <c r="D6067" s="6" t="s">
        <v>16986</v>
      </c>
      <c r="E6067" s="7" t="s">
        <v>16987</v>
      </c>
      <c r="F6067" s="8"/>
      <c r="G6067" s="9">
        <v>644</v>
      </c>
      <c r="H6067" s="9"/>
      <c r="I6067" s="9"/>
      <c r="J6067" s="9"/>
    </row>
    <row r="6068" spans="1:10" x14ac:dyDescent="0.2">
      <c r="A6068" s="5">
        <v>46023</v>
      </c>
      <c r="B6068" s="6" t="s">
        <v>16597</v>
      </c>
      <c r="C6068" s="10" t="s">
        <v>16988</v>
      </c>
      <c r="D6068" s="6" t="s">
        <v>16989</v>
      </c>
      <c r="E6068" s="7" t="s">
        <v>16990</v>
      </c>
      <c r="F6068" s="8"/>
      <c r="G6068" s="9">
        <v>644</v>
      </c>
      <c r="H6068" s="9"/>
      <c r="I6068" s="9"/>
      <c r="J6068" s="9"/>
    </row>
    <row r="6069" spans="1:10" x14ac:dyDescent="0.2">
      <c r="A6069" s="5">
        <v>46023</v>
      </c>
      <c r="B6069" s="6" t="s">
        <v>16535</v>
      </c>
      <c r="C6069" s="10" t="s">
        <v>16991</v>
      </c>
      <c r="D6069" s="6" t="s">
        <v>16992</v>
      </c>
      <c r="E6069" s="7" t="s">
        <v>16993</v>
      </c>
      <c r="F6069" s="8"/>
      <c r="G6069" s="9">
        <v>644</v>
      </c>
      <c r="H6069" s="9"/>
      <c r="I6069" s="9"/>
      <c r="J6069" s="9"/>
    </row>
    <row r="6070" spans="1:10" x14ac:dyDescent="0.2">
      <c r="A6070" s="5">
        <v>46023</v>
      </c>
      <c r="B6070" s="6" t="s">
        <v>16994</v>
      </c>
      <c r="C6070" s="10" t="s">
        <v>16995</v>
      </c>
      <c r="D6070" s="6" t="s">
        <v>16996</v>
      </c>
      <c r="E6070" s="7" t="s">
        <v>16997</v>
      </c>
      <c r="F6070" s="8"/>
      <c r="G6070" s="9">
        <v>644</v>
      </c>
      <c r="H6070" s="9"/>
      <c r="I6070" s="9"/>
      <c r="J6070" s="9"/>
    </row>
    <row r="6071" spans="1:10" x14ac:dyDescent="0.2">
      <c r="A6071" s="5">
        <v>46023</v>
      </c>
      <c r="B6071" s="6" t="s">
        <v>16795</v>
      </c>
      <c r="C6071" s="10" t="s">
        <v>16998</v>
      </c>
      <c r="D6071" s="6" t="s">
        <v>16999</v>
      </c>
      <c r="E6071" s="7" t="s">
        <v>17000</v>
      </c>
      <c r="F6071" s="8"/>
      <c r="G6071" s="9">
        <v>644</v>
      </c>
      <c r="H6071" s="9"/>
      <c r="I6071" s="9"/>
      <c r="J6071" s="9"/>
    </row>
    <row r="6072" spans="1:10" x14ac:dyDescent="0.2">
      <c r="A6072" s="5">
        <v>46023</v>
      </c>
      <c r="B6072" s="6" t="s">
        <v>16724</v>
      </c>
      <c r="C6072" s="10" t="s">
        <v>17001</v>
      </c>
      <c r="D6072" s="6" t="s">
        <v>17002</v>
      </c>
      <c r="E6072" s="7" t="s">
        <v>17003</v>
      </c>
      <c r="F6072" s="8"/>
      <c r="G6072" s="9">
        <v>644</v>
      </c>
      <c r="H6072" s="9"/>
      <c r="I6072" s="9"/>
      <c r="J6072" s="9"/>
    </row>
    <row r="6073" spans="1:10" x14ac:dyDescent="0.2">
      <c r="A6073" s="5">
        <v>46023</v>
      </c>
      <c r="B6073" s="6" t="s">
        <v>16724</v>
      </c>
      <c r="C6073" s="10" t="s">
        <v>17004</v>
      </c>
      <c r="D6073" s="6" t="s">
        <v>17005</v>
      </c>
      <c r="E6073" s="7" t="s">
        <v>17006</v>
      </c>
      <c r="F6073" s="8"/>
      <c r="G6073" s="9">
        <v>644</v>
      </c>
      <c r="H6073" s="9"/>
      <c r="I6073" s="9"/>
      <c r="J6073" s="9"/>
    </row>
    <row r="6074" spans="1:10" x14ac:dyDescent="0.2">
      <c r="A6074" s="5">
        <v>46023</v>
      </c>
      <c r="B6074" s="6" t="s">
        <v>16795</v>
      </c>
      <c r="C6074" s="10" t="s">
        <v>17007</v>
      </c>
      <c r="D6074" s="6" t="s">
        <v>17008</v>
      </c>
      <c r="E6074" s="7" t="s">
        <v>17009</v>
      </c>
      <c r="F6074" s="8"/>
      <c r="G6074" s="9">
        <v>644</v>
      </c>
      <c r="H6074" s="9"/>
      <c r="I6074" s="9"/>
      <c r="J6074" s="9"/>
    </row>
    <row r="6075" spans="1:10" x14ac:dyDescent="0.2">
      <c r="A6075" s="5">
        <v>46023</v>
      </c>
      <c r="B6075" s="6" t="s">
        <v>16631</v>
      </c>
      <c r="C6075" s="10" t="s">
        <v>17010</v>
      </c>
      <c r="D6075" s="6" t="s">
        <v>17008</v>
      </c>
      <c r="E6075" s="7" t="s">
        <v>17011</v>
      </c>
      <c r="F6075" s="8"/>
      <c r="G6075" s="9">
        <v>644</v>
      </c>
      <c r="H6075" s="9"/>
      <c r="I6075" s="9"/>
      <c r="J6075" s="9"/>
    </row>
    <row r="6076" spans="1:10" ht="22.5" x14ac:dyDescent="0.2">
      <c r="A6076" s="5">
        <v>46023</v>
      </c>
      <c r="B6076" s="6" t="s">
        <v>17012</v>
      </c>
      <c r="C6076" s="10" t="s">
        <v>17013</v>
      </c>
      <c r="D6076" s="6" t="s">
        <v>17014</v>
      </c>
      <c r="E6076" s="7" t="s">
        <v>17015</v>
      </c>
      <c r="F6076" s="8"/>
      <c r="G6076" s="9">
        <v>644</v>
      </c>
      <c r="H6076" s="9"/>
      <c r="I6076" s="9"/>
      <c r="J6076" s="9"/>
    </row>
    <row r="6077" spans="1:10" x14ac:dyDescent="0.2">
      <c r="A6077" s="5">
        <v>46023</v>
      </c>
      <c r="B6077" s="6" t="s">
        <v>16597</v>
      </c>
      <c r="C6077" s="10" t="s">
        <v>17016</v>
      </c>
      <c r="D6077" s="6" t="s">
        <v>16743</v>
      </c>
      <c r="E6077" s="7" t="s">
        <v>17017</v>
      </c>
      <c r="F6077" s="8"/>
      <c r="G6077" s="9">
        <v>644</v>
      </c>
      <c r="H6077" s="9"/>
      <c r="I6077" s="9"/>
      <c r="J6077" s="9"/>
    </row>
    <row r="6078" spans="1:10" x14ac:dyDescent="0.2">
      <c r="A6078" s="5">
        <v>46023</v>
      </c>
      <c r="B6078" s="6" t="s">
        <v>17018</v>
      </c>
      <c r="C6078" s="10" t="s">
        <v>17019</v>
      </c>
      <c r="D6078" s="6" t="s">
        <v>17020</v>
      </c>
      <c r="E6078" s="7" t="s">
        <v>17021</v>
      </c>
      <c r="F6078" s="8"/>
      <c r="G6078" s="9">
        <v>644</v>
      </c>
      <c r="H6078" s="9"/>
      <c r="I6078" s="9"/>
      <c r="J6078" s="9"/>
    </row>
    <row r="6079" spans="1:10" x14ac:dyDescent="0.2">
      <c r="A6079" s="5">
        <v>46023</v>
      </c>
      <c r="B6079" s="6" t="s">
        <v>16525</v>
      </c>
      <c r="C6079" s="10" t="s">
        <v>17022</v>
      </c>
      <c r="D6079" s="6" t="s">
        <v>17023</v>
      </c>
      <c r="E6079" s="7" t="s">
        <v>17024</v>
      </c>
      <c r="F6079" s="8"/>
      <c r="G6079" s="9">
        <v>644</v>
      </c>
      <c r="H6079" s="9"/>
      <c r="I6079" s="9"/>
      <c r="J6079" s="9"/>
    </row>
    <row r="6080" spans="1:10" ht="22.5" x14ac:dyDescent="0.2">
      <c r="A6080" s="5">
        <v>46023</v>
      </c>
      <c r="B6080" s="6" t="s">
        <v>17025</v>
      </c>
      <c r="C6080" s="10" t="s">
        <v>17026</v>
      </c>
      <c r="D6080" s="6" t="s">
        <v>17027</v>
      </c>
      <c r="E6080" s="7" t="s">
        <v>17028</v>
      </c>
      <c r="F6080" s="8"/>
      <c r="G6080" s="9">
        <v>644</v>
      </c>
      <c r="H6080" s="9"/>
      <c r="I6080" s="9"/>
      <c r="J6080" s="9"/>
    </row>
    <row r="6081" spans="1:10" x14ac:dyDescent="0.2">
      <c r="A6081" s="5">
        <v>46023</v>
      </c>
      <c r="B6081" s="6" t="s">
        <v>16724</v>
      </c>
      <c r="C6081" s="10" t="s">
        <v>17029</v>
      </c>
      <c r="D6081" s="6" t="s">
        <v>17030</v>
      </c>
      <c r="E6081" s="7" t="s">
        <v>17031</v>
      </c>
      <c r="F6081" s="8"/>
      <c r="G6081" s="9">
        <v>644</v>
      </c>
      <c r="H6081" s="9">
        <v>580</v>
      </c>
      <c r="I6081" s="9">
        <v>644</v>
      </c>
      <c r="J6081" s="9">
        <v>580</v>
      </c>
    </row>
    <row r="6082" spans="1:10" x14ac:dyDescent="0.2">
      <c r="A6082" s="5">
        <v>46023</v>
      </c>
      <c r="B6082" s="6" t="s">
        <v>17033</v>
      </c>
      <c r="C6082" s="10" t="s">
        <v>17034</v>
      </c>
      <c r="D6082" s="6" t="s">
        <v>17035</v>
      </c>
      <c r="E6082" s="7" t="s">
        <v>17036</v>
      </c>
      <c r="F6082" s="8"/>
      <c r="G6082" s="9">
        <v>644</v>
      </c>
      <c r="H6082" s="9"/>
      <c r="I6082" s="9"/>
      <c r="J6082" s="9"/>
    </row>
    <row r="6083" spans="1:10" x14ac:dyDescent="0.2">
      <c r="A6083" s="5">
        <v>46023</v>
      </c>
      <c r="B6083" s="6" t="s">
        <v>16597</v>
      </c>
      <c r="C6083" s="10" t="s">
        <v>17037</v>
      </c>
      <c r="D6083" s="6" t="s">
        <v>17038</v>
      </c>
      <c r="E6083" s="7" t="s">
        <v>17039</v>
      </c>
      <c r="F6083" s="8"/>
      <c r="G6083" s="9">
        <v>644</v>
      </c>
      <c r="H6083" s="9"/>
      <c r="I6083" s="9"/>
      <c r="J6083" s="9"/>
    </row>
    <row r="6084" spans="1:10" x14ac:dyDescent="0.2">
      <c r="A6084" s="5">
        <v>46023</v>
      </c>
      <c r="B6084" s="6" t="s">
        <v>17040</v>
      </c>
      <c r="C6084" s="10" t="s">
        <v>17041</v>
      </c>
      <c r="D6084" s="6" t="s">
        <v>17042</v>
      </c>
      <c r="E6084" s="7" t="s">
        <v>17043</v>
      </c>
      <c r="F6084" s="8"/>
      <c r="G6084" s="9">
        <v>644</v>
      </c>
      <c r="H6084" s="9"/>
      <c r="I6084" s="9"/>
      <c r="J6084" s="9"/>
    </row>
    <row r="6085" spans="1:10" x14ac:dyDescent="0.2">
      <c r="A6085" s="5">
        <v>46023</v>
      </c>
      <c r="B6085" s="6" t="s">
        <v>16839</v>
      </c>
      <c r="C6085" s="10" t="s">
        <v>17044</v>
      </c>
      <c r="D6085" s="6" t="s">
        <v>16797</v>
      </c>
      <c r="E6085" s="7" t="s">
        <v>17045</v>
      </c>
      <c r="F6085" s="8"/>
      <c r="G6085" s="9">
        <v>644</v>
      </c>
      <c r="H6085" s="9"/>
      <c r="I6085" s="9"/>
      <c r="J6085" s="9"/>
    </row>
    <row r="6086" spans="1:10" x14ac:dyDescent="0.2">
      <c r="A6086" s="5">
        <v>46023</v>
      </c>
      <c r="B6086" s="6" t="s">
        <v>13452</v>
      </c>
      <c r="C6086" s="10" t="s">
        <v>17046</v>
      </c>
      <c r="D6086" s="6" t="s">
        <v>17047</v>
      </c>
      <c r="E6086" s="7" t="s">
        <v>17048</v>
      </c>
      <c r="F6086" s="8"/>
      <c r="G6086" s="9">
        <v>644</v>
      </c>
      <c r="H6086" s="9"/>
      <c r="I6086" s="9"/>
      <c r="J6086" s="9"/>
    </row>
    <row r="6087" spans="1:10" ht="22.5" x14ac:dyDescent="0.2">
      <c r="A6087" s="5">
        <v>46023</v>
      </c>
      <c r="B6087" s="6" t="s">
        <v>16981</v>
      </c>
      <c r="C6087" s="10" t="s">
        <v>17049</v>
      </c>
      <c r="D6087" s="6" t="s">
        <v>17050</v>
      </c>
      <c r="E6087" s="7" t="s">
        <v>17051</v>
      </c>
      <c r="F6087" s="8"/>
      <c r="G6087" s="9">
        <v>644</v>
      </c>
      <c r="H6087" s="9"/>
      <c r="I6087" s="9"/>
      <c r="J6087" s="9"/>
    </row>
    <row r="6088" spans="1:10" x14ac:dyDescent="0.2">
      <c r="A6088" s="5">
        <v>46023</v>
      </c>
      <c r="B6088" s="6" t="s">
        <v>16832</v>
      </c>
      <c r="C6088" s="10" t="s">
        <v>17052</v>
      </c>
      <c r="D6088" s="6" t="s">
        <v>17053</v>
      </c>
      <c r="E6088" s="7" t="s">
        <v>17054</v>
      </c>
      <c r="F6088" s="8"/>
      <c r="G6088" s="9">
        <v>644</v>
      </c>
      <c r="H6088" s="9"/>
      <c r="I6088" s="9"/>
      <c r="J6088" s="9"/>
    </row>
    <row r="6089" spans="1:10" x14ac:dyDescent="0.2">
      <c r="A6089" s="5">
        <v>46023</v>
      </c>
      <c r="B6089" s="6" t="s">
        <v>16535</v>
      </c>
      <c r="C6089" s="10" t="s">
        <v>17055</v>
      </c>
      <c r="D6089" s="6" t="s">
        <v>17056</v>
      </c>
      <c r="E6089" s="7" t="s">
        <v>17057</v>
      </c>
      <c r="F6089" s="8"/>
      <c r="G6089" s="9">
        <v>644</v>
      </c>
      <c r="H6089" s="9"/>
      <c r="I6089" s="9"/>
      <c r="J6089" s="9"/>
    </row>
    <row r="6090" spans="1:10" ht="22.5" x14ac:dyDescent="0.2">
      <c r="A6090" s="5">
        <v>46023</v>
      </c>
      <c r="B6090" s="6" t="s">
        <v>16718</v>
      </c>
      <c r="C6090" s="10" t="s">
        <v>17058</v>
      </c>
      <c r="D6090" s="6" t="s">
        <v>17059</v>
      </c>
      <c r="E6090" s="7" t="s">
        <v>17060</v>
      </c>
      <c r="F6090" s="8"/>
      <c r="G6090" s="9">
        <v>644</v>
      </c>
      <c r="H6090" s="9"/>
      <c r="I6090" s="9"/>
      <c r="J6090" s="9"/>
    </row>
    <row r="6091" spans="1:10" x14ac:dyDescent="0.2">
      <c r="A6091" s="5">
        <v>46023</v>
      </c>
      <c r="B6091" s="6" t="s">
        <v>16631</v>
      </c>
      <c r="C6091" s="10" t="s">
        <v>17061</v>
      </c>
      <c r="D6091" s="6" t="s">
        <v>17062</v>
      </c>
      <c r="E6091" s="7" t="s">
        <v>17063</v>
      </c>
      <c r="F6091" s="8"/>
      <c r="G6091" s="9">
        <v>644</v>
      </c>
      <c r="H6091" s="9"/>
      <c r="I6091" s="9">
        <v>644</v>
      </c>
      <c r="J6091" s="9"/>
    </row>
    <row r="6092" spans="1:10" x14ac:dyDescent="0.2">
      <c r="A6092" s="5">
        <v>46023</v>
      </c>
      <c r="B6092" s="6" t="s">
        <v>16724</v>
      </c>
      <c r="C6092" s="10" t="s">
        <v>17064</v>
      </c>
      <c r="D6092" s="6" t="s">
        <v>17065</v>
      </c>
      <c r="E6092" s="7" t="s">
        <v>17066</v>
      </c>
      <c r="F6092" s="8"/>
      <c r="G6092" s="9">
        <v>644</v>
      </c>
      <c r="H6092" s="9"/>
      <c r="I6092" s="9">
        <v>644</v>
      </c>
      <c r="J6092" s="9"/>
    </row>
    <row r="6093" spans="1:10" x14ac:dyDescent="0.2">
      <c r="A6093" s="5">
        <v>46023</v>
      </c>
      <c r="B6093" s="6" t="s">
        <v>16839</v>
      </c>
      <c r="C6093" s="10" t="s">
        <v>17067</v>
      </c>
      <c r="D6093" s="6" t="s">
        <v>17068</v>
      </c>
      <c r="E6093" s="7" t="s">
        <v>17069</v>
      </c>
      <c r="F6093" s="8"/>
      <c r="G6093" s="9">
        <v>644</v>
      </c>
      <c r="H6093" s="9">
        <v>580</v>
      </c>
      <c r="I6093" s="9">
        <v>644</v>
      </c>
      <c r="J6093" s="9">
        <v>580</v>
      </c>
    </row>
    <row r="6094" spans="1:10" x14ac:dyDescent="0.2">
      <c r="A6094" s="5">
        <v>46023</v>
      </c>
      <c r="B6094" s="6" t="s">
        <v>16525</v>
      </c>
      <c r="C6094" s="10" t="s">
        <v>17070</v>
      </c>
      <c r="D6094" s="6" t="s">
        <v>17071</v>
      </c>
      <c r="E6094" s="7" t="s">
        <v>17072</v>
      </c>
      <c r="F6094" s="8"/>
      <c r="G6094" s="9">
        <v>644</v>
      </c>
      <c r="H6094" s="9">
        <v>580</v>
      </c>
      <c r="I6094" s="9">
        <v>644</v>
      </c>
      <c r="J6094" s="9">
        <v>580</v>
      </c>
    </row>
    <row r="6095" spans="1:10" x14ac:dyDescent="0.2">
      <c r="A6095" s="5">
        <v>46023</v>
      </c>
      <c r="B6095" s="6" t="s">
        <v>16839</v>
      </c>
      <c r="C6095" s="10" t="s">
        <v>17073</v>
      </c>
      <c r="D6095" s="6" t="s">
        <v>17074</v>
      </c>
      <c r="E6095" s="7" t="s">
        <v>17075</v>
      </c>
      <c r="F6095" s="8"/>
      <c r="G6095" s="9">
        <v>644</v>
      </c>
      <c r="H6095" s="9">
        <v>580</v>
      </c>
      <c r="I6095" s="9">
        <v>644</v>
      </c>
      <c r="J6095" s="9">
        <v>580</v>
      </c>
    </row>
    <row r="6096" spans="1:10" x14ac:dyDescent="0.2">
      <c r="A6096" s="5">
        <v>46023</v>
      </c>
      <c r="B6096" s="6" t="s">
        <v>16724</v>
      </c>
      <c r="C6096" s="10" t="s">
        <v>17076</v>
      </c>
      <c r="D6096" s="6" t="s">
        <v>16890</v>
      </c>
      <c r="E6096" s="7" t="s">
        <v>17077</v>
      </c>
      <c r="F6096" s="8"/>
      <c r="G6096" s="9">
        <v>644</v>
      </c>
      <c r="H6096" s="9">
        <v>580</v>
      </c>
      <c r="I6096" s="9">
        <v>644</v>
      </c>
      <c r="J6096" s="9">
        <v>580</v>
      </c>
    </row>
    <row r="6097" spans="1:10" x14ac:dyDescent="0.2">
      <c r="A6097" s="5">
        <v>46023</v>
      </c>
      <c r="B6097" s="6" t="s">
        <v>16795</v>
      </c>
      <c r="C6097" s="10" t="s">
        <v>17078</v>
      </c>
      <c r="D6097" s="6" t="s">
        <v>17079</v>
      </c>
      <c r="E6097" s="7" t="s">
        <v>17080</v>
      </c>
      <c r="F6097" s="8"/>
      <c r="G6097" s="9">
        <v>644</v>
      </c>
      <c r="H6097" s="9">
        <v>580</v>
      </c>
      <c r="I6097" s="9">
        <v>644</v>
      </c>
      <c r="J6097" s="9">
        <v>580</v>
      </c>
    </row>
    <row r="6098" spans="1:10" x14ac:dyDescent="0.2">
      <c r="A6098" s="5">
        <v>46023</v>
      </c>
      <c r="B6098" s="6" t="s">
        <v>16839</v>
      </c>
      <c r="C6098" s="10" t="s">
        <v>17081</v>
      </c>
      <c r="D6098" s="6" t="s">
        <v>17082</v>
      </c>
      <c r="E6098" s="7" t="s">
        <v>17083</v>
      </c>
      <c r="F6098" s="8"/>
      <c r="G6098" s="9">
        <v>644</v>
      </c>
      <c r="H6098" s="9">
        <v>580</v>
      </c>
      <c r="I6098" s="9">
        <v>644</v>
      </c>
      <c r="J6098" s="9">
        <v>580</v>
      </c>
    </row>
    <row r="6099" spans="1:10" x14ac:dyDescent="0.2">
      <c r="A6099" s="5">
        <v>46023</v>
      </c>
      <c r="B6099" s="6" t="s">
        <v>17084</v>
      </c>
      <c r="C6099" s="10" t="s">
        <v>17085</v>
      </c>
      <c r="D6099" s="6" t="s">
        <v>17086</v>
      </c>
      <c r="E6099" s="7" t="s">
        <v>17087</v>
      </c>
      <c r="F6099" s="8"/>
      <c r="G6099" s="9">
        <v>644</v>
      </c>
      <c r="H6099" s="9">
        <v>580</v>
      </c>
      <c r="I6099" s="9">
        <v>644</v>
      </c>
      <c r="J6099" s="9">
        <v>580</v>
      </c>
    </row>
    <row r="6100" spans="1:10" x14ac:dyDescent="0.2">
      <c r="A6100" s="5">
        <v>46023</v>
      </c>
      <c r="B6100" s="6" t="s">
        <v>16766</v>
      </c>
      <c r="C6100" s="10" t="s">
        <v>17088</v>
      </c>
      <c r="D6100" s="6" t="s">
        <v>17089</v>
      </c>
      <c r="E6100" s="7" t="s">
        <v>17090</v>
      </c>
      <c r="F6100" s="8"/>
      <c r="G6100" s="9">
        <v>644</v>
      </c>
      <c r="H6100" s="9">
        <v>580</v>
      </c>
      <c r="I6100" s="9">
        <v>644</v>
      </c>
      <c r="J6100" s="9">
        <v>580</v>
      </c>
    </row>
    <row r="6101" spans="1:10" x14ac:dyDescent="0.2">
      <c r="A6101" s="5">
        <v>46023</v>
      </c>
      <c r="B6101" s="6" t="s">
        <v>17091</v>
      </c>
      <c r="C6101" s="10" t="s">
        <v>17092</v>
      </c>
      <c r="D6101" s="6" t="s">
        <v>17093</v>
      </c>
      <c r="E6101" s="7" t="s">
        <v>17094</v>
      </c>
      <c r="F6101" s="8"/>
      <c r="G6101" s="9">
        <v>644</v>
      </c>
      <c r="H6101" s="9">
        <v>580</v>
      </c>
      <c r="I6101" s="9">
        <v>644</v>
      </c>
      <c r="J6101" s="9">
        <v>580</v>
      </c>
    </row>
    <row r="6102" spans="1:10" x14ac:dyDescent="0.2">
      <c r="A6102" s="5">
        <v>46023</v>
      </c>
      <c r="B6102" s="6" t="s">
        <v>16795</v>
      </c>
      <c r="C6102" s="10" t="s">
        <v>17095</v>
      </c>
      <c r="D6102" s="6" t="s">
        <v>16841</v>
      </c>
      <c r="E6102" s="7" t="s">
        <v>17096</v>
      </c>
      <c r="F6102" s="8"/>
      <c r="G6102" s="9">
        <v>644</v>
      </c>
      <c r="H6102" s="9">
        <v>580</v>
      </c>
      <c r="I6102" s="9">
        <v>644</v>
      </c>
      <c r="J6102" s="9">
        <v>580</v>
      </c>
    </row>
    <row r="6103" spans="1:10" x14ac:dyDescent="0.2">
      <c r="A6103" s="5">
        <v>46023</v>
      </c>
      <c r="B6103" s="6" t="s">
        <v>16652</v>
      </c>
      <c r="C6103" s="10" t="s">
        <v>17097</v>
      </c>
      <c r="D6103" s="6" t="s">
        <v>17098</v>
      </c>
      <c r="E6103" s="7" t="s">
        <v>17099</v>
      </c>
      <c r="F6103" s="8"/>
      <c r="G6103" s="9">
        <v>644</v>
      </c>
      <c r="H6103" s="9">
        <v>580</v>
      </c>
      <c r="I6103" s="9">
        <v>644</v>
      </c>
      <c r="J6103" s="9">
        <v>580</v>
      </c>
    </row>
    <row r="6104" spans="1:10" ht="33.75" x14ac:dyDescent="0.2">
      <c r="A6104" s="5">
        <v>46023</v>
      </c>
      <c r="B6104" s="6" t="s">
        <v>16812</v>
      </c>
      <c r="C6104" s="10" t="s">
        <v>17100</v>
      </c>
      <c r="D6104" s="6" t="s">
        <v>16951</v>
      </c>
      <c r="E6104" s="7" t="s">
        <v>16952</v>
      </c>
      <c r="F6104" s="8"/>
      <c r="G6104" s="9">
        <v>644</v>
      </c>
      <c r="H6104" s="9">
        <v>580</v>
      </c>
      <c r="I6104" s="9">
        <v>644</v>
      </c>
      <c r="J6104" s="9">
        <v>580</v>
      </c>
    </row>
    <row r="6105" spans="1:10" x14ac:dyDescent="0.2">
      <c r="A6105" s="5">
        <v>46023</v>
      </c>
      <c r="B6105" s="6" t="s">
        <v>17101</v>
      </c>
      <c r="C6105" s="10" t="s">
        <v>17102</v>
      </c>
      <c r="D6105" s="6" t="s">
        <v>17103</v>
      </c>
      <c r="E6105" s="7" t="s">
        <v>17104</v>
      </c>
      <c r="F6105" s="8"/>
      <c r="G6105" s="9">
        <v>644</v>
      </c>
      <c r="H6105" s="9">
        <v>580</v>
      </c>
      <c r="I6105" s="9">
        <v>644</v>
      </c>
      <c r="J6105" s="9">
        <v>580</v>
      </c>
    </row>
    <row r="6106" spans="1:10" x14ac:dyDescent="0.2">
      <c r="A6106" s="5">
        <v>46023</v>
      </c>
      <c r="B6106" s="6" t="s">
        <v>16631</v>
      </c>
      <c r="C6106" s="10" t="s">
        <v>17106</v>
      </c>
      <c r="D6106" s="6" t="s">
        <v>16793</v>
      </c>
      <c r="E6106" s="7" t="s">
        <v>17107</v>
      </c>
      <c r="F6106" s="8"/>
      <c r="G6106" s="9">
        <v>644</v>
      </c>
      <c r="H6106" s="9">
        <v>580</v>
      </c>
      <c r="I6106" s="9">
        <v>644</v>
      </c>
      <c r="J6106" s="9">
        <v>580</v>
      </c>
    </row>
    <row r="6107" spans="1:10" ht="22.5" x14ac:dyDescent="0.2">
      <c r="A6107" s="5">
        <v>46023</v>
      </c>
      <c r="B6107" s="6" t="s">
        <v>16720</v>
      </c>
      <c r="C6107" s="10" t="s">
        <v>17108</v>
      </c>
      <c r="D6107" s="6" t="s">
        <v>16986</v>
      </c>
      <c r="E6107" s="7" t="s">
        <v>16987</v>
      </c>
      <c r="F6107" s="8"/>
      <c r="G6107" s="9">
        <v>644</v>
      </c>
      <c r="H6107" s="9">
        <v>580</v>
      </c>
      <c r="I6107" s="9">
        <v>644</v>
      </c>
      <c r="J6107" s="9">
        <v>580</v>
      </c>
    </row>
    <row r="6108" spans="1:10" x14ac:dyDescent="0.2">
      <c r="A6108" s="5">
        <v>46023</v>
      </c>
      <c r="B6108" s="6" t="s">
        <v>17109</v>
      </c>
      <c r="C6108" s="10" t="s">
        <v>17110</v>
      </c>
      <c r="D6108" s="6" t="s">
        <v>17111</v>
      </c>
      <c r="E6108" s="7" t="s">
        <v>17112</v>
      </c>
      <c r="F6108" s="8"/>
      <c r="G6108" s="9">
        <v>644</v>
      </c>
      <c r="H6108" s="9">
        <v>580</v>
      </c>
      <c r="I6108" s="9">
        <v>644</v>
      </c>
      <c r="J6108" s="9">
        <v>580</v>
      </c>
    </row>
    <row r="6109" spans="1:10" x14ac:dyDescent="0.2">
      <c r="A6109" s="5">
        <v>46023</v>
      </c>
      <c r="B6109" s="6" t="s">
        <v>16766</v>
      </c>
      <c r="C6109" s="10" t="s">
        <v>17113</v>
      </c>
      <c r="D6109" s="6" t="s">
        <v>17114</v>
      </c>
      <c r="E6109" s="7" t="s">
        <v>17115</v>
      </c>
      <c r="F6109" s="8"/>
      <c r="G6109" s="9">
        <v>644</v>
      </c>
      <c r="H6109" s="9">
        <v>580</v>
      </c>
      <c r="I6109" s="9">
        <v>644</v>
      </c>
      <c r="J6109" s="9">
        <v>580</v>
      </c>
    </row>
    <row r="6110" spans="1:10" x14ac:dyDescent="0.2">
      <c r="A6110" s="5">
        <v>46023</v>
      </c>
      <c r="B6110" s="6" t="s">
        <v>16525</v>
      </c>
      <c r="C6110" s="10" t="s">
        <v>17116</v>
      </c>
      <c r="D6110" s="6" t="s">
        <v>17117</v>
      </c>
      <c r="E6110" s="7" t="s">
        <v>17118</v>
      </c>
      <c r="F6110" s="8"/>
      <c r="G6110" s="9">
        <v>644</v>
      </c>
      <c r="H6110" s="9">
        <v>580</v>
      </c>
      <c r="I6110" s="9">
        <v>644</v>
      </c>
      <c r="J6110" s="9">
        <v>580</v>
      </c>
    </row>
    <row r="6111" spans="1:10" x14ac:dyDescent="0.2">
      <c r="A6111" s="5">
        <v>46023</v>
      </c>
      <c r="B6111" s="6" t="s">
        <v>17040</v>
      </c>
      <c r="C6111" s="10" t="s">
        <v>17119</v>
      </c>
      <c r="D6111" s="6" t="s">
        <v>17042</v>
      </c>
      <c r="E6111" s="7" t="s">
        <v>17043</v>
      </c>
      <c r="F6111" s="8"/>
      <c r="G6111" s="9">
        <v>644</v>
      </c>
      <c r="H6111" s="9">
        <v>580</v>
      </c>
      <c r="I6111" s="9">
        <v>644</v>
      </c>
      <c r="J6111" s="9">
        <v>580</v>
      </c>
    </row>
    <row r="6112" spans="1:10" x14ac:dyDescent="0.2">
      <c r="A6112" s="5">
        <v>46023</v>
      </c>
      <c r="B6112" s="6" t="s">
        <v>16597</v>
      </c>
      <c r="C6112" s="10" t="s">
        <v>17120</v>
      </c>
      <c r="D6112" s="6" t="s">
        <v>17121</v>
      </c>
      <c r="E6112" s="7" t="s">
        <v>17122</v>
      </c>
      <c r="F6112" s="8"/>
      <c r="G6112" s="9">
        <v>644</v>
      </c>
      <c r="H6112" s="9">
        <v>580</v>
      </c>
      <c r="I6112" s="9">
        <v>644</v>
      </c>
      <c r="J6112" s="9">
        <v>580</v>
      </c>
    </row>
    <row r="6113" spans="1:10" x14ac:dyDescent="0.2">
      <c r="A6113" s="5">
        <v>46023</v>
      </c>
      <c r="B6113" s="6" t="s">
        <v>16724</v>
      </c>
      <c r="C6113" s="10" t="s">
        <v>30874</v>
      </c>
      <c r="D6113" s="6" t="s">
        <v>30873</v>
      </c>
      <c r="E6113" s="7" t="s">
        <v>30872</v>
      </c>
      <c r="F6113" s="8"/>
      <c r="G6113" s="9">
        <v>644</v>
      </c>
      <c r="H6113" s="9">
        <v>580</v>
      </c>
      <c r="I6113" s="9">
        <v>644</v>
      </c>
      <c r="J6113" s="9">
        <v>580</v>
      </c>
    </row>
    <row r="6114" spans="1:10" x14ac:dyDescent="0.2">
      <c r="A6114" s="5">
        <v>46023</v>
      </c>
      <c r="B6114" s="6" t="s">
        <v>16936</v>
      </c>
      <c r="C6114" s="10" t="s">
        <v>30801</v>
      </c>
      <c r="D6114" s="6" t="s">
        <v>30800</v>
      </c>
      <c r="E6114" s="7" t="s">
        <v>30799</v>
      </c>
      <c r="F6114" s="8"/>
      <c r="G6114" s="9">
        <v>644</v>
      </c>
      <c r="H6114" s="9">
        <v>580</v>
      </c>
      <c r="I6114" s="9">
        <v>644</v>
      </c>
      <c r="J6114" s="9">
        <v>580</v>
      </c>
    </row>
    <row r="6115" spans="1:10" x14ac:dyDescent="0.2">
      <c r="A6115" s="5">
        <v>46023</v>
      </c>
      <c r="B6115" s="6" t="s">
        <v>30915</v>
      </c>
      <c r="C6115" s="10" t="s">
        <v>30914</v>
      </c>
      <c r="D6115" s="6" t="s">
        <v>30913</v>
      </c>
      <c r="E6115" s="7" t="s">
        <v>30912</v>
      </c>
      <c r="F6115" s="8"/>
      <c r="G6115" s="9">
        <v>644</v>
      </c>
      <c r="H6115" s="9"/>
      <c r="I6115" s="9"/>
      <c r="J6115" s="9"/>
    </row>
    <row r="6116" spans="1:10" ht="22.5" x14ac:dyDescent="0.2">
      <c r="A6116" s="5">
        <v>46023</v>
      </c>
      <c r="B6116" s="6" t="s">
        <v>16720</v>
      </c>
      <c r="C6116" s="10" t="s">
        <v>30882</v>
      </c>
      <c r="D6116" s="6" t="s">
        <v>16986</v>
      </c>
      <c r="E6116" s="7" t="s">
        <v>16987</v>
      </c>
      <c r="F6116" s="8" t="s">
        <v>17032</v>
      </c>
      <c r="G6116" s="9">
        <v>644</v>
      </c>
      <c r="H6116" s="9">
        <v>580</v>
      </c>
      <c r="I6116" s="9">
        <v>644</v>
      </c>
      <c r="J6116" s="9">
        <v>580</v>
      </c>
    </row>
    <row r="6117" spans="1:10" ht="22.5" x14ac:dyDescent="0.2">
      <c r="A6117" s="5">
        <v>46023</v>
      </c>
      <c r="B6117" s="6" t="s">
        <v>16720</v>
      </c>
      <c r="C6117" s="10" t="s">
        <v>17123</v>
      </c>
      <c r="D6117" s="6" t="s">
        <v>17124</v>
      </c>
      <c r="E6117" s="7" t="s">
        <v>17125</v>
      </c>
      <c r="F6117" s="8"/>
      <c r="G6117" s="9">
        <v>644</v>
      </c>
      <c r="H6117" s="9">
        <v>580</v>
      </c>
      <c r="I6117" s="9">
        <v>644</v>
      </c>
      <c r="J6117" s="9">
        <v>580</v>
      </c>
    </row>
    <row r="6118" spans="1:10" ht="11.25" customHeight="1" x14ac:dyDescent="0.2">
      <c r="A6118" s="5">
        <v>46023</v>
      </c>
      <c r="B6118" s="6" t="s">
        <v>16525</v>
      </c>
      <c r="C6118" s="10" t="s">
        <v>17126</v>
      </c>
      <c r="D6118" s="6" t="s">
        <v>17127</v>
      </c>
      <c r="E6118" s="7" t="s">
        <v>17128</v>
      </c>
      <c r="F6118" s="8"/>
      <c r="G6118" s="9">
        <v>644</v>
      </c>
      <c r="H6118" s="9">
        <v>580</v>
      </c>
      <c r="I6118" s="9">
        <v>644</v>
      </c>
      <c r="J6118" s="9">
        <v>580</v>
      </c>
    </row>
    <row r="6119" spans="1:10" ht="22.5" x14ac:dyDescent="0.2">
      <c r="A6119" s="5">
        <v>46023</v>
      </c>
      <c r="B6119" s="6" t="s">
        <v>16981</v>
      </c>
      <c r="C6119" s="10" t="s">
        <v>17129</v>
      </c>
      <c r="D6119" s="6" t="s">
        <v>17130</v>
      </c>
      <c r="E6119" s="7" t="s">
        <v>17131</v>
      </c>
      <c r="F6119" s="8"/>
      <c r="G6119" s="9">
        <v>644</v>
      </c>
      <c r="H6119" s="9">
        <v>580</v>
      </c>
      <c r="I6119" s="9">
        <v>644</v>
      </c>
      <c r="J6119" s="9">
        <v>580</v>
      </c>
    </row>
    <row r="6120" spans="1:10" x14ac:dyDescent="0.2">
      <c r="A6120" s="5">
        <v>46023</v>
      </c>
      <c r="B6120" s="6" t="s">
        <v>17040</v>
      </c>
      <c r="C6120" s="10" t="s">
        <v>17132</v>
      </c>
      <c r="D6120" s="6" t="s">
        <v>17133</v>
      </c>
      <c r="E6120" s="7" t="s">
        <v>17134</v>
      </c>
      <c r="F6120" s="8"/>
      <c r="G6120" s="9">
        <v>644</v>
      </c>
      <c r="H6120" s="9">
        <v>580</v>
      </c>
      <c r="I6120" s="9">
        <v>644</v>
      </c>
      <c r="J6120" s="9">
        <v>580</v>
      </c>
    </row>
    <row r="6121" spans="1:10" x14ac:dyDescent="0.2">
      <c r="A6121" s="5">
        <v>46023</v>
      </c>
      <c r="B6121" s="6" t="s">
        <v>16724</v>
      </c>
      <c r="C6121" s="10" t="s">
        <v>17135</v>
      </c>
      <c r="D6121" s="6" t="s">
        <v>17136</v>
      </c>
      <c r="E6121" s="7" t="s">
        <v>17137</v>
      </c>
      <c r="F6121" s="8"/>
      <c r="G6121" s="9">
        <v>644</v>
      </c>
      <c r="H6121" s="9">
        <v>580</v>
      </c>
      <c r="I6121" s="9">
        <v>644</v>
      </c>
      <c r="J6121" s="9">
        <v>580</v>
      </c>
    </row>
    <row r="6122" spans="1:10" x14ac:dyDescent="0.2">
      <c r="A6122" s="5">
        <v>46023</v>
      </c>
      <c r="B6122" s="6" t="s">
        <v>17138</v>
      </c>
      <c r="C6122" s="10" t="s">
        <v>17139</v>
      </c>
      <c r="D6122" s="6" t="s">
        <v>17140</v>
      </c>
      <c r="E6122" s="7" t="s">
        <v>17141</v>
      </c>
      <c r="F6122" s="8"/>
      <c r="G6122" s="9">
        <v>644</v>
      </c>
      <c r="H6122" s="9">
        <v>580</v>
      </c>
      <c r="I6122" s="9">
        <v>644</v>
      </c>
      <c r="J6122" s="9">
        <v>580</v>
      </c>
    </row>
    <row r="6123" spans="1:10" ht="22.5" x14ac:dyDescent="0.2">
      <c r="A6123" s="5">
        <v>46023</v>
      </c>
      <c r="B6123" s="6" t="s">
        <v>16720</v>
      </c>
      <c r="C6123" s="10" t="s">
        <v>30816</v>
      </c>
      <c r="D6123" s="6" t="s">
        <v>16986</v>
      </c>
      <c r="E6123" s="7" t="s">
        <v>16987</v>
      </c>
      <c r="F6123" s="8"/>
      <c r="G6123" s="9">
        <v>644</v>
      </c>
      <c r="H6123" s="9">
        <v>580</v>
      </c>
      <c r="I6123" s="9">
        <v>644</v>
      </c>
      <c r="J6123" s="9">
        <v>580</v>
      </c>
    </row>
    <row r="6124" spans="1:10" x14ac:dyDescent="0.2">
      <c r="A6124" s="5">
        <v>46023</v>
      </c>
      <c r="B6124" s="6" t="s">
        <v>30755</v>
      </c>
      <c r="C6124" s="10" t="s">
        <v>30754</v>
      </c>
      <c r="D6124" s="6" t="s">
        <v>30753</v>
      </c>
      <c r="E6124" s="7" t="s">
        <v>30752</v>
      </c>
      <c r="F6124" s="8"/>
      <c r="G6124" s="9">
        <v>644</v>
      </c>
      <c r="H6124" s="9">
        <v>580</v>
      </c>
      <c r="I6124" s="9">
        <v>644</v>
      </c>
      <c r="J6124" s="9">
        <v>580</v>
      </c>
    </row>
    <row r="6125" spans="1:10" x14ac:dyDescent="0.2">
      <c r="A6125" s="5">
        <v>46023</v>
      </c>
      <c r="B6125" s="6" t="s">
        <v>16652</v>
      </c>
      <c r="C6125" s="10" t="s">
        <v>30701</v>
      </c>
      <c r="D6125" s="6" t="s">
        <v>30700</v>
      </c>
      <c r="E6125" s="7" t="s">
        <v>30699</v>
      </c>
      <c r="F6125" s="8"/>
      <c r="G6125" s="9">
        <v>644</v>
      </c>
      <c r="H6125" s="9"/>
      <c r="I6125" s="9"/>
      <c r="J6125" s="9"/>
    </row>
    <row r="6126" spans="1:10" x14ac:dyDescent="0.2">
      <c r="A6126" s="5">
        <v>46023</v>
      </c>
      <c r="B6126" s="6" t="s">
        <v>16724</v>
      </c>
      <c r="C6126" s="10" t="s">
        <v>30765</v>
      </c>
      <c r="D6126" s="6" t="s">
        <v>30764</v>
      </c>
      <c r="E6126" s="7" t="s">
        <v>30763</v>
      </c>
      <c r="F6126" s="8"/>
      <c r="G6126" s="9">
        <v>644</v>
      </c>
      <c r="H6126" s="9">
        <v>580</v>
      </c>
      <c r="I6126" s="9">
        <v>644</v>
      </c>
      <c r="J6126" s="9">
        <v>580</v>
      </c>
    </row>
    <row r="6127" spans="1:10" x14ac:dyDescent="0.2">
      <c r="A6127" s="5">
        <v>46023</v>
      </c>
      <c r="B6127" s="6" t="s">
        <v>30676</v>
      </c>
      <c r="C6127" s="10" t="s">
        <v>30675</v>
      </c>
      <c r="D6127" s="6" t="s">
        <v>30674</v>
      </c>
      <c r="E6127" s="7" t="s">
        <v>30673</v>
      </c>
      <c r="F6127" s="8"/>
      <c r="G6127" s="9">
        <v>644</v>
      </c>
      <c r="H6127" s="9">
        <v>580</v>
      </c>
      <c r="I6127" s="9">
        <v>644</v>
      </c>
      <c r="J6127" s="9">
        <v>580</v>
      </c>
    </row>
    <row r="6128" spans="1:10" x14ac:dyDescent="0.2">
      <c r="A6128" s="5">
        <v>46023</v>
      </c>
      <c r="B6128" s="6" t="s">
        <v>16724</v>
      </c>
      <c r="C6128" s="10" t="s">
        <v>31471</v>
      </c>
      <c r="D6128" s="6" t="s">
        <v>31472</v>
      </c>
      <c r="E6128" s="7" t="s">
        <v>31473</v>
      </c>
      <c r="F6128" s="8"/>
      <c r="G6128" s="9">
        <v>644</v>
      </c>
      <c r="H6128" s="9"/>
      <c r="I6128" s="9">
        <v>644</v>
      </c>
      <c r="J6128" s="9"/>
    </row>
    <row r="6129" spans="1:10" x14ac:dyDescent="0.2">
      <c r="A6129" s="5">
        <v>46023</v>
      </c>
      <c r="B6129" s="6" t="s">
        <v>17018</v>
      </c>
      <c r="C6129" s="10" t="s">
        <v>31184</v>
      </c>
      <c r="D6129" s="6" t="s">
        <v>17020</v>
      </c>
      <c r="E6129" s="7" t="s">
        <v>31183</v>
      </c>
      <c r="F6129" s="8"/>
      <c r="G6129" s="9">
        <v>644</v>
      </c>
      <c r="H6129" s="9">
        <v>580</v>
      </c>
      <c r="I6129" s="9">
        <v>644</v>
      </c>
      <c r="J6129" s="9">
        <v>580</v>
      </c>
    </row>
    <row r="6130" spans="1:10" x14ac:dyDescent="0.2">
      <c r="A6130" s="5">
        <v>46023</v>
      </c>
      <c r="B6130" s="6" t="s">
        <v>16724</v>
      </c>
      <c r="C6130" s="10" t="s">
        <v>17142</v>
      </c>
      <c r="D6130" s="6" t="s">
        <v>17005</v>
      </c>
      <c r="E6130" s="7" t="s">
        <v>17143</v>
      </c>
      <c r="F6130" s="8"/>
      <c r="G6130" s="9">
        <v>644</v>
      </c>
      <c r="H6130" s="9">
        <v>580</v>
      </c>
      <c r="I6130" s="9">
        <v>644</v>
      </c>
      <c r="J6130" s="9">
        <v>580</v>
      </c>
    </row>
    <row r="6131" spans="1:10" ht="22.5" x14ac:dyDescent="0.2">
      <c r="A6131" s="5">
        <v>46023</v>
      </c>
      <c r="B6131" s="6" t="s">
        <v>17144</v>
      </c>
      <c r="C6131" s="10" t="s">
        <v>17145</v>
      </c>
      <c r="D6131" s="6" t="s">
        <v>17146</v>
      </c>
      <c r="E6131" s="7" t="s">
        <v>17147</v>
      </c>
      <c r="F6131" s="8"/>
      <c r="G6131" s="9">
        <v>644</v>
      </c>
      <c r="H6131" s="9">
        <v>580</v>
      </c>
      <c r="I6131" s="9">
        <v>644</v>
      </c>
      <c r="J6131" s="9">
        <v>580</v>
      </c>
    </row>
    <row r="6132" spans="1:10" x14ac:dyDescent="0.2">
      <c r="A6132" s="5">
        <v>46023</v>
      </c>
      <c r="B6132" s="6" t="s">
        <v>16825</v>
      </c>
      <c r="C6132" s="10" t="s">
        <v>17148</v>
      </c>
      <c r="D6132" s="6" t="s">
        <v>17149</v>
      </c>
      <c r="E6132" s="7" t="s">
        <v>17150</v>
      </c>
      <c r="F6132" s="8"/>
      <c r="G6132" s="9">
        <v>644</v>
      </c>
      <c r="H6132" s="9">
        <v>580</v>
      </c>
      <c r="I6132" s="9">
        <v>644</v>
      </c>
      <c r="J6132" s="9">
        <v>580</v>
      </c>
    </row>
    <row r="6133" spans="1:10" x14ac:dyDescent="0.2">
      <c r="A6133" s="5">
        <v>46023</v>
      </c>
      <c r="B6133" s="6" t="s">
        <v>16936</v>
      </c>
      <c r="C6133" s="10" t="s">
        <v>17151</v>
      </c>
      <c r="D6133" s="6" t="s">
        <v>17152</v>
      </c>
      <c r="E6133" s="7" t="s">
        <v>17153</v>
      </c>
      <c r="F6133" s="8"/>
      <c r="G6133" s="9">
        <v>644</v>
      </c>
      <c r="H6133" s="9">
        <v>580</v>
      </c>
      <c r="I6133" s="9">
        <v>644</v>
      </c>
      <c r="J6133" s="9">
        <v>580</v>
      </c>
    </row>
    <row r="6134" spans="1:10" x14ac:dyDescent="0.2">
      <c r="A6134" s="5">
        <v>46023</v>
      </c>
      <c r="B6134" s="6" t="s">
        <v>17154</v>
      </c>
      <c r="C6134" s="10" t="s">
        <v>17155</v>
      </c>
      <c r="D6134" s="6" t="s">
        <v>17156</v>
      </c>
      <c r="E6134" s="7" t="s">
        <v>17157</v>
      </c>
      <c r="F6134" s="8"/>
      <c r="G6134" s="9">
        <v>644</v>
      </c>
      <c r="H6134" s="9">
        <v>580</v>
      </c>
      <c r="I6134" s="9">
        <v>644</v>
      </c>
      <c r="J6134" s="9">
        <v>580</v>
      </c>
    </row>
    <row r="6135" spans="1:10" ht="22.5" x14ac:dyDescent="0.2">
      <c r="A6135" s="5">
        <v>46023</v>
      </c>
      <c r="B6135" s="6" t="s">
        <v>16738</v>
      </c>
      <c r="C6135" s="10" t="s">
        <v>17158</v>
      </c>
      <c r="D6135" s="6" t="s">
        <v>17159</v>
      </c>
      <c r="E6135" s="7" t="s">
        <v>17160</v>
      </c>
      <c r="F6135" s="8"/>
      <c r="G6135" s="9">
        <v>644</v>
      </c>
      <c r="H6135" s="9">
        <v>580</v>
      </c>
      <c r="I6135" s="9">
        <v>644</v>
      </c>
      <c r="J6135" s="9">
        <v>580</v>
      </c>
    </row>
    <row r="6136" spans="1:10" x14ac:dyDescent="0.2">
      <c r="A6136" s="5">
        <v>46023</v>
      </c>
      <c r="B6136" s="6" t="s">
        <v>16724</v>
      </c>
      <c r="C6136" s="10" t="s">
        <v>17161</v>
      </c>
      <c r="D6136" s="6" t="s">
        <v>17002</v>
      </c>
      <c r="E6136" s="7" t="s">
        <v>17162</v>
      </c>
      <c r="F6136" s="8"/>
      <c r="G6136" s="9">
        <v>644</v>
      </c>
      <c r="H6136" s="9">
        <v>580</v>
      </c>
      <c r="I6136" s="9">
        <v>644</v>
      </c>
      <c r="J6136" s="9">
        <v>580</v>
      </c>
    </row>
    <row r="6137" spans="1:10" x14ac:dyDescent="0.2">
      <c r="A6137" s="5">
        <v>46023</v>
      </c>
      <c r="B6137" s="6" t="s">
        <v>17163</v>
      </c>
      <c r="C6137" s="10" t="s">
        <v>17164</v>
      </c>
      <c r="D6137" s="6" t="s">
        <v>17165</v>
      </c>
      <c r="E6137" s="7" t="s">
        <v>17166</v>
      </c>
      <c r="F6137" s="8"/>
      <c r="G6137" s="9">
        <v>644</v>
      </c>
      <c r="H6137" s="9">
        <v>580</v>
      </c>
      <c r="I6137" s="9">
        <v>644</v>
      </c>
      <c r="J6137" s="9">
        <v>580</v>
      </c>
    </row>
    <row r="6138" spans="1:10" x14ac:dyDescent="0.2">
      <c r="A6138" s="5">
        <v>46023</v>
      </c>
      <c r="B6138" s="6" t="s">
        <v>17167</v>
      </c>
      <c r="C6138" s="10" t="s">
        <v>17168</v>
      </c>
      <c r="D6138" s="6" t="s">
        <v>17169</v>
      </c>
      <c r="E6138" s="7" t="s">
        <v>17170</v>
      </c>
      <c r="F6138" s="8"/>
      <c r="G6138" s="9">
        <v>644</v>
      </c>
      <c r="H6138" s="9">
        <v>580</v>
      </c>
      <c r="I6138" s="9">
        <v>644</v>
      </c>
      <c r="J6138" s="9">
        <v>580</v>
      </c>
    </row>
    <row r="6139" spans="1:10" x14ac:dyDescent="0.2">
      <c r="A6139" s="5">
        <v>46023</v>
      </c>
      <c r="B6139" s="6" t="s">
        <v>16724</v>
      </c>
      <c r="C6139" s="10" t="s">
        <v>17171</v>
      </c>
      <c r="D6139" s="6" t="s">
        <v>17172</v>
      </c>
      <c r="E6139" s="7" t="s">
        <v>17173</v>
      </c>
      <c r="F6139" s="8" t="s">
        <v>17032</v>
      </c>
      <c r="G6139" s="9">
        <v>644</v>
      </c>
      <c r="H6139" s="9">
        <v>580</v>
      </c>
      <c r="I6139" s="9">
        <v>644</v>
      </c>
      <c r="J6139" s="9">
        <v>580</v>
      </c>
    </row>
    <row r="6140" spans="1:10" x14ac:dyDescent="0.2">
      <c r="A6140" s="5">
        <v>46023</v>
      </c>
      <c r="B6140" s="6" t="s">
        <v>16724</v>
      </c>
      <c r="C6140" s="10" t="s">
        <v>17174</v>
      </c>
      <c r="D6140" s="6" t="s">
        <v>17175</v>
      </c>
      <c r="E6140" s="7" t="s">
        <v>17176</v>
      </c>
      <c r="F6140" s="8"/>
      <c r="G6140" s="9">
        <v>644</v>
      </c>
      <c r="H6140" s="9">
        <v>580</v>
      </c>
      <c r="I6140" s="9">
        <v>644</v>
      </c>
      <c r="J6140" s="9">
        <v>580</v>
      </c>
    </row>
    <row r="6141" spans="1:10" x14ac:dyDescent="0.2">
      <c r="A6141" s="5">
        <v>46023</v>
      </c>
      <c r="B6141" s="6" t="s">
        <v>17177</v>
      </c>
      <c r="C6141" s="10" t="s">
        <v>17178</v>
      </c>
      <c r="D6141" s="6" t="s">
        <v>17179</v>
      </c>
      <c r="E6141" s="7" t="s">
        <v>17180</v>
      </c>
      <c r="F6141" s="8"/>
      <c r="G6141" s="9">
        <v>644</v>
      </c>
      <c r="H6141" s="9">
        <v>580</v>
      </c>
      <c r="I6141" s="9">
        <v>644</v>
      </c>
      <c r="J6141" s="9">
        <v>580</v>
      </c>
    </row>
    <row r="6142" spans="1:10" x14ac:dyDescent="0.2">
      <c r="A6142" s="5">
        <v>46023</v>
      </c>
      <c r="B6142" s="6" t="s">
        <v>16724</v>
      </c>
      <c r="C6142" s="10" t="s">
        <v>17181</v>
      </c>
      <c r="D6142" s="6" t="s">
        <v>17182</v>
      </c>
      <c r="E6142" s="7" t="s">
        <v>17183</v>
      </c>
      <c r="F6142" s="8"/>
      <c r="G6142" s="9">
        <v>644</v>
      </c>
      <c r="H6142" s="9">
        <v>580</v>
      </c>
      <c r="I6142" s="9">
        <v>644</v>
      </c>
      <c r="J6142" s="9">
        <v>580</v>
      </c>
    </row>
    <row r="6143" spans="1:10" x14ac:dyDescent="0.2">
      <c r="A6143" s="5">
        <v>46023</v>
      </c>
      <c r="B6143" s="6" t="s">
        <v>16762</v>
      </c>
      <c r="C6143" s="10" t="s">
        <v>17184</v>
      </c>
      <c r="D6143" s="6" t="s">
        <v>17185</v>
      </c>
      <c r="E6143" s="7" t="s">
        <v>17186</v>
      </c>
      <c r="F6143" s="8"/>
      <c r="G6143" s="9">
        <v>644</v>
      </c>
      <c r="H6143" s="9">
        <v>580</v>
      </c>
      <c r="I6143" s="9">
        <v>644</v>
      </c>
      <c r="J6143" s="9">
        <v>580</v>
      </c>
    </row>
    <row r="6144" spans="1:10" x14ac:dyDescent="0.2">
      <c r="A6144" s="5">
        <v>46023</v>
      </c>
      <c r="B6144" s="6" t="s">
        <v>16724</v>
      </c>
      <c r="C6144" s="10" t="s">
        <v>17187</v>
      </c>
      <c r="D6144" s="6" t="s">
        <v>17188</v>
      </c>
      <c r="E6144" s="7" t="s">
        <v>17189</v>
      </c>
      <c r="F6144" s="8"/>
      <c r="G6144" s="9">
        <v>644</v>
      </c>
      <c r="H6144" s="9">
        <v>580</v>
      </c>
      <c r="I6144" s="9">
        <v>644</v>
      </c>
      <c r="J6144" s="9">
        <v>580</v>
      </c>
    </row>
    <row r="6145" spans="1:10" x14ac:dyDescent="0.2">
      <c r="A6145" s="5">
        <v>46023</v>
      </c>
      <c r="B6145" s="6" t="s">
        <v>16525</v>
      </c>
      <c r="C6145" s="10" t="s">
        <v>17190</v>
      </c>
      <c r="D6145" s="6" t="s">
        <v>17191</v>
      </c>
      <c r="E6145" s="7" t="s">
        <v>17192</v>
      </c>
      <c r="F6145" s="8"/>
      <c r="G6145" s="9">
        <v>644</v>
      </c>
      <c r="H6145" s="9">
        <v>580</v>
      </c>
      <c r="I6145" s="9">
        <v>644</v>
      </c>
      <c r="J6145" s="9">
        <v>580</v>
      </c>
    </row>
    <row r="6146" spans="1:10" x14ac:dyDescent="0.2">
      <c r="A6146" s="5">
        <v>46023</v>
      </c>
      <c r="B6146" s="6" t="s">
        <v>17193</v>
      </c>
      <c r="C6146" s="10" t="s">
        <v>17194</v>
      </c>
      <c r="D6146" s="6"/>
      <c r="E6146" s="7"/>
      <c r="F6146" s="8"/>
      <c r="G6146" s="9">
        <v>9935</v>
      </c>
      <c r="H6146" s="9"/>
      <c r="I6146" s="9">
        <v>9935</v>
      </c>
      <c r="J6146" s="9"/>
    </row>
    <row r="6147" spans="1:10" x14ac:dyDescent="0.2">
      <c r="A6147" s="5">
        <v>46023</v>
      </c>
      <c r="B6147" s="6" t="s">
        <v>17195</v>
      </c>
      <c r="C6147" s="10" t="s">
        <v>17196</v>
      </c>
      <c r="D6147" s="6"/>
      <c r="E6147" s="7"/>
      <c r="F6147" s="8"/>
      <c r="G6147" s="9">
        <v>8592</v>
      </c>
      <c r="H6147" s="9">
        <v>7736</v>
      </c>
      <c r="I6147" s="9">
        <v>8592</v>
      </c>
      <c r="J6147" s="9">
        <v>7736</v>
      </c>
    </row>
    <row r="6148" spans="1:10" x14ac:dyDescent="0.2">
      <c r="A6148" s="5">
        <v>46023</v>
      </c>
      <c r="B6148" s="6" t="s">
        <v>17197</v>
      </c>
      <c r="C6148" s="10" t="s">
        <v>17198</v>
      </c>
      <c r="D6148" s="6" t="s">
        <v>17199</v>
      </c>
      <c r="E6148" s="7" t="s">
        <v>17200</v>
      </c>
      <c r="F6148" s="8"/>
      <c r="G6148" s="9">
        <v>8592</v>
      </c>
      <c r="H6148" s="9">
        <v>7736</v>
      </c>
      <c r="I6148" s="9">
        <v>8592</v>
      </c>
      <c r="J6148" s="9">
        <v>7736</v>
      </c>
    </row>
    <row r="6149" spans="1:10" x14ac:dyDescent="0.2">
      <c r="A6149" s="5">
        <v>46023</v>
      </c>
      <c r="B6149" s="6" t="s">
        <v>17197</v>
      </c>
      <c r="C6149" s="10" t="s">
        <v>17201</v>
      </c>
      <c r="D6149" s="6" t="s">
        <v>17202</v>
      </c>
      <c r="E6149" s="7" t="s">
        <v>17203</v>
      </c>
      <c r="F6149" s="8"/>
      <c r="G6149" s="9">
        <v>8592</v>
      </c>
      <c r="H6149" s="9">
        <v>7736</v>
      </c>
      <c r="I6149" s="9">
        <v>8592</v>
      </c>
      <c r="J6149" s="9">
        <v>7736</v>
      </c>
    </row>
    <row r="6150" spans="1:10" x14ac:dyDescent="0.2">
      <c r="A6150" s="5">
        <v>46023</v>
      </c>
      <c r="B6150" s="6" t="s">
        <v>17204</v>
      </c>
      <c r="C6150" s="10" t="s">
        <v>17205</v>
      </c>
      <c r="D6150" s="6" t="s">
        <v>17206</v>
      </c>
      <c r="E6150" s="7" t="s">
        <v>17207</v>
      </c>
      <c r="F6150" s="8"/>
      <c r="G6150" s="9">
        <v>8592</v>
      </c>
      <c r="H6150" s="9">
        <v>7736</v>
      </c>
      <c r="I6150" s="9">
        <v>8592</v>
      </c>
      <c r="J6150" s="9">
        <v>7736</v>
      </c>
    </row>
    <row r="6151" spans="1:10" x14ac:dyDescent="0.2">
      <c r="A6151" s="5">
        <v>46023</v>
      </c>
      <c r="B6151" s="6" t="s">
        <v>17208</v>
      </c>
      <c r="C6151" s="10" t="s">
        <v>17209</v>
      </c>
      <c r="D6151" s="6" t="s">
        <v>17210</v>
      </c>
      <c r="E6151" s="7" t="s">
        <v>17211</v>
      </c>
      <c r="F6151" s="8"/>
      <c r="G6151" s="9">
        <v>8592</v>
      </c>
      <c r="H6151" s="9">
        <v>7736</v>
      </c>
      <c r="I6151" s="9">
        <v>8592</v>
      </c>
      <c r="J6151" s="9">
        <v>7736</v>
      </c>
    </row>
    <row r="6152" spans="1:10" x14ac:dyDescent="0.2">
      <c r="A6152" s="5">
        <v>46023</v>
      </c>
      <c r="B6152" s="6" t="s">
        <v>17204</v>
      </c>
      <c r="C6152" s="10" t="s">
        <v>17212</v>
      </c>
      <c r="D6152" s="6" t="s">
        <v>17213</v>
      </c>
      <c r="E6152" s="7" t="s">
        <v>17214</v>
      </c>
      <c r="F6152" s="8" t="s">
        <v>17032</v>
      </c>
      <c r="G6152" s="9">
        <v>8592</v>
      </c>
      <c r="H6152" s="9">
        <v>7736</v>
      </c>
      <c r="I6152" s="9">
        <v>8592</v>
      </c>
      <c r="J6152" s="9">
        <v>7736</v>
      </c>
    </row>
    <row r="6153" spans="1:10" x14ac:dyDescent="0.2">
      <c r="A6153" s="5">
        <v>46023</v>
      </c>
      <c r="B6153" s="6" t="s">
        <v>17204</v>
      </c>
      <c r="C6153" s="10" t="s">
        <v>17215</v>
      </c>
      <c r="D6153" s="6" t="s">
        <v>17216</v>
      </c>
      <c r="E6153" s="7" t="s">
        <v>17217</v>
      </c>
      <c r="F6153" s="8"/>
      <c r="G6153" s="9">
        <v>8592</v>
      </c>
      <c r="H6153" s="9">
        <v>7736</v>
      </c>
      <c r="I6153" s="9">
        <v>8592</v>
      </c>
      <c r="J6153" s="9">
        <v>7736</v>
      </c>
    </row>
    <row r="6154" spans="1:10" x14ac:dyDescent="0.2">
      <c r="A6154" s="5">
        <v>46023</v>
      </c>
      <c r="B6154" s="6" t="s">
        <v>17218</v>
      </c>
      <c r="C6154" s="10" t="s">
        <v>17219</v>
      </c>
      <c r="D6154" s="6" t="s">
        <v>17220</v>
      </c>
      <c r="E6154" s="7" t="s">
        <v>17221</v>
      </c>
      <c r="F6154" s="8"/>
      <c r="G6154" s="9">
        <v>8592</v>
      </c>
      <c r="H6154" s="9">
        <v>7736</v>
      </c>
      <c r="I6154" s="9">
        <v>8592</v>
      </c>
      <c r="J6154" s="9">
        <v>7736</v>
      </c>
    </row>
    <row r="6155" spans="1:10" x14ac:dyDescent="0.2">
      <c r="A6155" s="5">
        <v>46023</v>
      </c>
      <c r="B6155" s="6" t="s">
        <v>17222</v>
      </c>
      <c r="C6155" s="10" t="s">
        <v>17223</v>
      </c>
      <c r="D6155" s="6" t="s">
        <v>17224</v>
      </c>
      <c r="E6155" s="7" t="s">
        <v>17225</v>
      </c>
      <c r="F6155" s="8"/>
      <c r="G6155" s="9">
        <v>8592</v>
      </c>
      <c r="H6155" s="9">
        <v>7736</v>
      </c>
      <c r="I6155" s="9">
        <v>8592</v>
      </c>
      <c r="J6155" s="9">
        <v>7736</v>
      </c>
    </row>
    <row r="6156" spans="1:10" x14ac:dyDescent="0.2">
      <c r="A6156" s="5">
        <v>46023</v>
      </c>
      <c r="B6156" s="6" t="s">
        <v>17226</v>
      </c>
      <c r="C6156" s="10" t="s">
        <v>17227</v>
      </c>
      <c r="D6156" s="6" t="s">
        <v>17228</v>
      </c>
      <c r="E6156" s="7" t="s">
        <v>17229</v>
      </c>
      <c r="F6156" s="8"/>
      <c r="G6156" s="9">
        <v>8592</v>
      </c>
      <c r="H6156" s="9">
        <v>7736</v>
      </c>
      <c r="I6156" s="9">
        <v>8592</v>
      </c>
      <c r="J6156" s="9">
        <v>7736</v>
      </c>
    </row>
    <row r="6157" spans="1:10" x14ac:dyDescent="0.2">
      <c r="A6157" s="5">
        <v>46023</v>
      </c>
      <c r="B6157" s="6" t="s">
        <v>30558</v>
      </c>
      <c r="C6157" s="10" t="s">
        <v>30557</v>
      </c>
      <c r="D6157" s="6" t="s">
        <v>30556</v>
      </c>
      <c r="E6157" s="7" t="s">
        <v>30555</v>
      </c>
      <c r="F6157" s="8"/>
      <c r="G6157" s="9">
        <v>8592</v>
      </c>
      <c r="H6157" s="9">
        <v>7736</v>
      </c>
      <c r="I6157" s="9">
        <v>8592</v>
      </c>
      <c r="J6157" s="9">
        <v>7736</v>
      </c>
    </row>
    <row r="6158" spans="1:10" x14ac:dyDescent="0.2">
      <c r="A6158" s="5">
        <v>46023</v>
      </c>
      <c r="B6158" s="6" t="s">
        <v>17230</v>
      </c>
      <c r="C6158" s="10" t="s">
        <v>17231</v>
      </c>
      <c r="D6158" s="6"/>
      <c r="E6158" s="7"/>
      <c r="F6158" s="8"/>
      <c r="G6158" s="9">
        <v>2363</v>
      </c>
      <c r="H6158" s="9">
        <v>2127</v>
      </c>
      <c r="I6158" s="9">
        <v>2363</v>
      </c>
      <c r="J6158" s="9">
        <v>2127</v>
      </c>
    </row>
    <row r="6159" spans="1:10" x14ac:dyDescent="0.2">
      <c r="A6159" s="5">
        <v>46023</v>
      </c>
      <c r="B6159" s="6" t="s">
        <v>30929</v>
      </c>
      <c r="C6159" s="10" t="s">
        <v>17232</v>
      </c>
      <c r="D6159" s="6" t="s">
        <v>17233</v>
      </c>
      <c r="E6159" s="7" t="s">
        <v>17234</v>
      </c>
      <c r="F6159" s="8"/>
      <c r="G6159" s="9">
        <v>2363</v>
      </c>
      <c r="H6159" s="9">
        <v>2127</v>
      </c>
      <c r="I6159" s="9">
        <v>2363</v>
      </c>
      <c r="J6159" s="9">
        <v>2127</v>
      </c>
    </row>
    <row r="6160" spans="1:10" x14ac:dyDescent="0.2">
      <c r="A6160" s="5">
        <v>46023</v>
      </c>
      <c r="B6160" s="6" t="s">
        <v>17235</v>
      </c>
      <c r="C6160" s="10" t="s">
        <v>17236</v>
      </c>
      <c r="D6160" s="6" t="s">
        <v>17237</v>
      </c>
      <c r="E6160" s="7" t="s">
        <v>17238</v>
      </c>
      <c r="F6160" s="8"/>
      <c r="G6160" s="9">
        <v>2363</v>
      </c>
      <c r="H6160" s="9"/>
      <c r="I6160" s="9"/>
      <c r="J6160" s="9"/>
    </row>
    <row r="6161" spans="1:10" x14ac:dyDescent="0.2">
      <c r="A6161" s="5">
        <v>46023</v>
      </c>
      <c r="B6161" s="6" t="s">
        <v>17239</v>
      </c>
      <c r="C6161" s="10" t="s">
        <v>17240</v>
      </c>
      <c r="D6161" s="6" t="s">
        <v>6805</v>
      </c>
      <c r="E6161" s="7" t="s">
        <v>6806</v>
      </c>
      <c r="F6161" s="8"/>
      <c r="G6161" s="9">
        <v>2363</v>
      </c>
      <c r="H6161" s="9"/>
      <c r="I6161" s="9">
        <v>2363</v>
      </c>
      <c r="J6161" s="9"/>
    </row>
    <row r="6162" spans="1:10" x14ac:dyDescent="0.2">
      <c r="A6162" s="5">
        <v>46023</v>
      </c>
      <c r="B6162" s="6" t="s">
        <v>17230</v>
      </c>
      <c r="C6162" s="10" t="s">
        <v>17241</v>
      </c>
      <c r="D6162" s="6" t="s">
        <v>17242</v>
      </c>
      <c r="E6162" s="7" t="s">
        <v>17243</v>
      </c>
      <c r="F6162" s="8"/>
      <c r="G6162" s="9">
        <v>2363</v>
      </c>
      <c r="H6162" s="9">
        <v>2127</v>
      </c>
      <c r="I6162" s="9">
        <v>2363</v>
      </c>
      <c r="J6162" s="9">
        <v>2127</v>
      </c>
    </row>
    <row r="6163" spans="1:10" x14ac:dyDescent="0.2">
      <c r="A6163" s="5">
        <v>46023</v>
      </c>
      <c r="B6163" s="6" t="s">
        <v>17244</v>
      </c>
      <c r="C6163" s="10" t="s">
        <v>17245</v>
      </c>
      <c r="D6163" s="6" t="s">
        <v>17246</v>
      </c>
      <c r="E6163" s="7" t="s">
        <v>17247</v>
      </c>
      <c r="F6163" s="8"/>
      <c r="G6163" s="9">
        <v>2363</v>
      </c>
      <c r="H6163" s="9">
        <v>2127</v>
      </c>
      <c r="I6163" s="9">
        <v>2363</v>
      </c>
      <c r="J6163" s="9">
        <v>2127</v>
      </c>
    </row>
    <row r="6164" spans="1:10" x14ac:dyDescent="0.2">
      <c r="A6164" s="5">
        <v>46023</v>
      </c>
      <c r="B6164" s="6" t="s">
        <v>8214</v>
      </c>
      <c r="C6164" s="17" t="s">
        <v>17248</v>
      </c>
      <c r="D6164" s="6" t="s">
        <v>17249</v>
      </c>
      <c r="E6164" s="7" t="s">
        <v>17250</v>
      </c>
      <c r="F6164" s="16"/>
      <c r="G6164" s="9">
        <v>2363</v>
      </c>
      <c r="H6164" s="9"/>
      <c r="I6164" s="9"/>
      <c r="J6164" s="9"/>
    </row>
    <row r="6165" spans="1:10" x14ac:dyDescent="0.2">
      <c r="A6165" s="5">
        <v>46023</v>
      </c>
      <c r="B6165" s="6" t="s">
        <v>17251</v>
      </c>
      <c r="C6165" s="10" t="s">
        <v>17252</v>
      </c>
      <c r="D6165" s="6" t="s">
        <v>17253</v>
      </c>
      <c r="E6165" s="7" t="s">
        <v>17254</v>
      </c>
      <c r="F6165" s="8" t="s">
        <v>17032</v>
      </c>
      <c r="G6165" s="9">
        <v>2363</v>
      </c>
      <c r="H6165" s="9"/>
      <c r="I6165" s="9"/>
      <c r="J6165" s="9"/>
    </row>
    <row r="6166" spans="1:10" x14ac:dyDescent="0.2">
      <c r="A6166" s="5">
        <v>46023</v>
      </c>
      <c r="B6166" s="6" t="s">
        <v>17251</v>
      </c>
      <c r="C6166" s="10" t="s">
        <v>17255</v>
      </c>
      <c r="D6166" s="6" t="s">
        <v>17253</v>
      </c>
      <c r="E6166" s="7" t="s">
        <v>17256</v>
      </c>
      <c r="F6166" s="8" t="s">
        <v>17032</v>
      </c>
      <c r="G6166" s="9">
        <v>2363</v>
      </c>
      <c r="H6166" s="9"/>
      <c r="I6166" s="9"/>
      <c r="J6166" s="9"/>
    </row>
    <row r="6167" spans="1:10" ht="22.5" x14ac:dyDescent="0.2">
      <c r="A6167" s="5">
        <v>46023</v>
      </c>
      <c r="B6167" s="6" t="s">
        <v>17257</v>
      </c>
      <c r="C6167" s="10" t="s">
        <v>17258</v>
      </c>
      <c r="D6167" s="6" t="s">
        <v>17259</v>
      </c>
      <c r="E6167" s="7" t="s">
        <v>17260</v>
      </c>
      <c r="F6167" s="8"/>
      <c r="G6167" s="9">
        <v>2363</v>
      </c>
      <c r="H6167" s="9"/>
      <c r="I6167" s="9"/>
      <c r="J6167" s="9"/>
    </row>
    <row r="6168" spans="1:10" x14ac:dyDescent="0.2">
      <c r="A6168" s="5">
        <v>46023</v>
      </c>
      <c r="B6168" s="6" t="s">
        <v>17257</v>
      </c>
      <c r="C6168" s="10" t="s">
        <v>17261</v>
      </c>
      <c r="D6168" s="6" t="s">
        <v>17262</v>
      </c>
      <c r="E6168" s="7" t="s">
        <v>17263</v>
      </c>
      <c r="F6168" s="8" t="s">
        <v>17032</v>
      </c>
      <c r="G6168" s="9">
        <v>2363</v>
      </c>
      <c r="H6168" s="9"/>
      <c r="I6168" s="9"/>
      <c r="J6168" s="9"/>
    </row>
    <row r="6169" spans="1:10" x14ac:dyDescent="0.2">
      <c r="A6169" s="5">
        <v>46023</v>
      </c>
      <c r="B6169" s="6" t="s">
        <v>17264</v>
      </c>
      <c r="C6169" s="10" t="s">
        <v>17265</v>
      </c>
      <c r="D6169" s="6" t="s">
        <v>17266</v>
      </c>
      <c r="E6169" s="7" t="s">
        <v>17267</v>
      </c>
      <c r="F6169" s="8" t="s">
        <v>17032</v>
      </c>
      <c r="G6169" s="9">
        <v>2363</v>
      </c>
      <c r="H6169" s="9"/>
      <c r="I6169" s="9"/>
      <c r="J6169" s="9"/>
    </row>
    <row r="6170" spans="1:10" x14ac:dyDescent="0.2">
      <c r="A6170" s="5">
        <v>46023</v>
      </c>
      <c r="B6170" s="6" t="s">
        <v>17268</v>
      </c>
      <c r="C6170" s="10" t="s">
        <v>17269</v>
      </c>
      <c r="D6170" s="6" t="s">
        <v>17270</v>
      </c>
      <c r="E6170" s="7" t="s">
        <v>17271</v>
      </c>
      <c r="F6170" s="8"/>
      <c r="G6170" s="9">
        <v>2363</v>
      </c>
      <c r="H6170" s="9"/>
      <c r="I6170" s="9"/>
      <c r="J6170" s="9"/>
    </row>
    <row r="6171" spans="1:10" x14ac:dyDescent="0.2">
      <c r="A6171" s="5">
        <v>46023</v>
      </c>
      <c r="B6171" s="6" t="s">
        <v>17264</v>
      </c>
      <c r="C6171" s="10" t="s">
        <v>17272</v>
      </c>
      <c r="D6171" s="6" t="s">
        <v>17273</v>
      </c>
      <c r="E6171" s="7" t="s">
        <v>17274</v>
      </c>
      <c r="F6171" s="8"/>
      <c r="G6171" s="9">
        <v>2363</v>
      </c>
      <c r="H6171" s="9"/>
      <c r="I6171" s="9"/>
      <c r="J6171" s="9"/>
    </row>
    <row r="6172" spans="1:10" x14ac:dyDescent="0.2">
      <c r="A6172" s="5">
        <v>46023</v>
      </c>
      <c r="B6172" s="6" t="s">
        <v>17264</v>
      </c>
      <c r="C6172" s="10" t="s">
        <v>17275</v>
      </c>
      <c r="D6172" s="6" t="s">
        <v>17276</v>
      </c>
      <c r="E6172" s="7" t="s">
        <v>17277</v>
      </c>
      <c r="F6172" s="8"/>
      <c r="G6172" s="9">
        <v>2363</v>
      </c>
      <c r="H6172" s="9"/>
      <c r="I6172" s="9"/>
      <c r="J6172" s="9"/>
    </row>
    <row r="6173" spans="1:10" x14ac:dyDescent="0.2">
      <c r="A6173" s="5">
        <v>46023</v>
      </c>
      <c r="B6173" s="6" t="s">
        <v>17278</v>
      </c>
      <c r="C6173" s="10" t="s">
        <v>17279</v>
      </c>
      <c r="D6173" s="6" t="s">
        <v>17280</v>
      </c>
      <c r="E6173" s="7" t="s">
        <v>17281</v>
      </c>
      <c r="F6173" s="8"/>
      <c r="G6173" s="9">
        <v>2363</v>
      </c>
      <c r="H6173" s="9"/>
      <c r="I6173" s="9"/>
      <c r="J6173" s="9"/>
    </row>
    <row r="6174" spans="1:10" ht="22.5" x14ac:dyDescent="0.2">
      <c r="A6174" s="5">
        <v>46023</v>
      </c>
      <c r="B6174" s="6" t="s">
        <v>17282</v>
      </c>
      <c r="C6174" s="10" t="s">
        <v>17283</v>
      </c>
      <c r="D6174" s="6" t="s">
        <v>17284</v>
      </c>
      <c r="E6174" s="7" t="s">
        <v>17285</v>
      </c>
      <c r="F6174" s="8"/>
      <c r="G6174" s="9">
        <v>2363</v>
      </c>
      <c r="H6174" s="9"/>
      <c r="I6174" s="9"/>
      <c r="J6174" s="9"/>
    </row>
    <row r="6175" spans="1:10" x14ac:dyDescent="0.2">
      <c r="A6175" s="5">
        <v>46023</v>
      </c>
      <c r="B6175" s="6" t="s">
        <v>17286</v>
      </c>
      <c r="C6175" s="10" t="s">
        <v>17287</v>
      </c>
      <c r="D6175" s="6" t="s">
        <v>17288</v>
      </c>
      <c r="E6175" s="7" t="s">
        <v>17289</v>
      </c>
      <c r="F6175" s="8"/>
      <c r="G6175" s="9">
        <v>2363</v>
      </c>
      <c r="H6175" s="9"/>
      <c r="I6175" s="9"/>
      <c r="J6175" s="9"/>
    </row>
    <row r="6176" spans="1:10" x14ac:dyDescent="0.2">
      <c r="A6176" s="5">
        <v>46023</v>
      </c>
      <c r="B6176" s="6" t="s">
        <v>17290</v>
      </c>
      <c r="C6176" s="10" t="s">
        <v>17291</v>
      </c>
      <c r="D6176" s="6" t="s">
        <v>17292</v>
      </c>
      <c r="E6176" s="7" t="s">
        <v>17293</v>
      </c>
      <c r="F6176" s="8"/>
      <c r="G6176" s="9">
        <v>2363</v>
      </c>
      <c r="H6176" s="9"/>
      <c r="I6176" s="9"/>
      <c r="J6176" s="9"/>
    </row>
    <row r="6177" spans="1:10" x14ac:dyDescent="0.2">
      <c r="A6177" s="5">
        <v>46023</v>
      </c>
      <c r="B6177" s="6" t="s">
        <v>17294</v>
      </c>
      <c r="C6177" s="10" t="s">
        <v>17295</v>
      </c>
      <c r="D6177" s="6" t="s">
        <v>17296</v>
      </c>
      <c r="E6177" s="7" t="s">
        <v>17297</v>
      </c>
      <c r="F6177" s="8" t="s">
        <v>17032</v>
      </c>
      <c r="G6177" s="9">
        <v>2363</v>
      </c>
      <c r="H6177" s="9"/>
      <c r="I6177" s="9"/>
      <c r="J6177" s="9"/>
    </row>
    <row r="6178" spans="1:10" x14ac:dyDescent="0.2">
      <c r="A6178" s="5">
        <v>46023</v>
      </c>
      <c r="B6178" s="6" t="s">
        <v>15422</v>
      </c>
      <c r="C6178" s="10" t="s">
        <v>17298</v>
      </c>
      <c r="D6178" s="6" t="s">
        <v>15423</v>
      </c>
      <c r="E6178" s="7" t="s">
        <v>15424</v>
      </c>
      <c r="F6178" s="8"/>
      <c r="G6178" s="9">
        <v>2363</v>
      </c>
      <c r="H6178" s="9"/>
      <c r="I6178" s="9"/>
      <c r="J6178" s="9"/>
    </row>
    <row r="6179" spans="1:10" x14ac:dyDescent="0.2">
      <c r="A6179" s="5">
        <v>46023</v>
      </c>
      <c r="B6179" s="6" t="s">
        <v>17299</v>
      </c>
      <c r="C6179" s="10" t="s">
        <v>17300</v>
      </c>
      <c r="D6179" s="6" t="s">
        <v>17301</v>
      </c>
      <c r="E6179" s="7" t="s">
        <v>17302</v>
      </c>
      <c r="F6179" s="8"/>
      <c r="G6179" s="9">
        <v>2363</v>
      </c>
      <c r="H6179" s="9"/>
      <c r="I6179" s="9"/>
      <c r="J6179" s="9"/>
    </row>
    <row r="6180" spans="1:10" x14ac:dyDescent="0.2">
      <c r="A6180" s="5">
        <v>46023</v>
      </c>
      <c r="B6180" s="6" t="s">
        <v>17303</v>
      </c>
      <c r="C6180" s="10" t="s">
        <v>17304</v>
      </c>
      <c r="D6180" s="6" t="s">
        <v>17305</v>
      </c>
      <c r="E6180" s="7" t="s">
        <v>17306</v>
      </c>
      <c r="F6180" s="8"/>
      <c r="G6180" s="9">
        <v>2363</v>
      </c>
      <c r="H6180" s="9"/>
      <c r="I6180" s="9"/>
      <c r="J6180" s="9"/>
    </row>
    <row r="6181" spans="1:10" ht="22.5" x14ac:dyDescent="0.2">
      <c r="A6181" s="5">
        <v>46023</v>
      </c>
      <c r="B6181" s="6" t="s">
        <v>17307</v>
      </c>
      <c r="C6181" s="10" t="s">
        <v>17308</v>
      </c>
      <c r="D6181" s="6" t="s">
        <v>17309</v>
      </c>
      <c r="E6181" s="7" t="s">
        <v>17310</v>
      </c>
      <c r="F6181" s="8"/>
      <c r="G6181" s="9">
        <v>2363</v>
      </c>
      <c r="H6181" s="9">
        <v>2127</v>
      </c>
      <c r="I6181" s="9">
        <v>2363</v>
      </c>
      <c r="J6181" s="9">
        <v>2127</v>
      </c>
    </row>
    <row r="6182" spans="1:10" ht="22.5" x14ac:dyDescent="0.2">
      <c r="A6182" s="5">
        <v>46023</v>
      </c>
      <c r="B6182" s="6" t="s">
        <v>17311</v>
      </c>
      <c r="C6182" s="10" t="s">
        <v>17312</v>
      </c>
      <c r="D6182" s="6" t="s">
        <v>17313</v>
      </c>
      <c r="E6182" s="7" t="s">
        <v>17314</v>
      </c>
      <c r="F6182" s="8"/>
      <c r="G6182" s="9">
        <v>2363</v>
      </c>
      <c r="H6182" s="9">
        <v>2127</v>
      </c>
      <c r="I6182" s="9">
        <v>2363</v>
      </c>
      <c r="J6182" s="9">
        <v>2127</v>
      </c>
    </row>
    <row r="6183" spans="1:10" x14ac:dyDescent="0.2">
      <c r="A6183" s="5">
        <v>46023</v>
      </c>
      <c r="B6183" s="6" t="s">
        <v>17230</v>
      </c>
      <c r="C6183" s="10" t="s">
        <v>17315</v>
      </c>
      <c r="D6183" s="6" t="s">
        <v>17316</v>
      </c>
      <c r="E6183" s="7" t="s">
        <v>17317</v>
      </c>
      <c r="F6183" s="8"/>
      <c r="G6183" s="9">
        <v>2363</v>
      </c>
      <c r="H6183" s="9">
        <v>2127</v>
      </c>
      <c r="I6183" s="9">
        <v>2363</v>
      </c>
      <c r="J6183" s="9">
        <v>2127</v>
      </c>
    </row>
    <row r="6184" spans="1:10" x14ac:dyDescent="0.2">
      <c r="A6184" s="5">
        <v>46023</v>
      </c>
      <c r="B6184" s="6" t="s">
        <v>17318</v>
      </c>
      <c r="C6184" s="10" t="s">
        <v>17319</v>
      </c>
      <c r="D6184" s="6" t="s">
        <v>17320</v>
      </c>
      <c r="E6184" s="7" t="s">
        <v>17321</v>
      </c>
      <c r="F6184" s="8"/>
      <c r="G6184" s="9">
        <v>2363</v>
      </c>
      <c r="H6184" s="9"/>
      <c r="I6184" s="9">
        <v>2363</v>
      </c>
      <c r="J6184" s="9"/>
    </row>
    <row r="6185" spans="1:10" x14ac:dyDescent="0.2">
      <c r="A6185" s="5">
        <v>46023</v>
      </c>
      <c r="B6185" s="6" t="s">
        <v>9784</v>
      </c>
      <c r="C6185" s="10" t="s">
        <v>17322</v>
      </c>
      <c r="D6185" s="6" t="s">
        <v>17246</v>
      </c>
      <c r="E6185" s="7" t="s">
        <v>17323</v>
      </c>
      <c r="F6185" s="8"/>
      <c r="G6185" s="9">
        <v>2363</v>
      </c>
      <c r="H6185" s="9">
        <v>2127</v>
      </c>
      <c r="I6185" s="9">
        <v>2363</v>
      </c>
      <c r="J6185" s="9">
        <v>2127</v>
      </c>
    </row>
    <row r="6186" spans="1:10" x14ac:dyDescent="0.2">
      <c r="A6186" s="5">
        <v>46023</v>
      </c>
      <c r="B6186" s="6" t="s">
        <v>17290</v>
      </c>
      <c r="C6186" s="10" t="s">
        <v>17324</v>
      </c>
      <c r="D6186" s="6" t="s">
        <v>17325</v>
      </c>
      <c r="E6186" s="7" t="s">
        <v>17326</v>
      </c>
      <c r="F6186" s="8"/>
      <c r="G6186" s="9">
        <v>2363</v>
      </c>
      <c r="H6186" s="9">
        <v>2127</v>
      </c>
      <c r="I6186" s="9">
        <v>2363</v>
      </c>
      <c r="J6186" s="9">
        <v>2127</v>
      </c>
    </row>
    <row r="6187" spans="1:10" x14ac:dyDescent="0.2">
      <c r="A6187" s="5">
        <v>46023</v>
      </c>
      <c r="B6187" s="6" t="s">
        <v>17327</v>
      </c>
      <c r="C6187" s="10" t="s">
        <v>17328</v>
      </c>
      <c r="D6187" s="6" t="s">
        <v>17329</v>
      </c>
      <c r="E6187" s="7" t="s">
        <v>17330</v>
      </c>
      <c r="F6187" s="8"/>
      <c r="G6187" s="9">
        <v>2363</v>
      </c>
      <c r="H6187" s="9">
        <v>2127</v>
      </c>
      <c r="I6187" s="9">
        <v>2363</v>
      </c>
      <c r="J6187" s="9">
        <v>2127</v>
      </c>
    </row>
    <row r="6188" spans="1:10" ht="22.5" x14ac:dyDescent="0.2">
      <c r="A6188" s="5">
        <v>46023</v>
      </c>
      <c r="B6188" s="6" t="s">
        <v>8210</v>
      </c>
      <c r="C6188" s="10" t="s">
        <v>17331</v>
      </c>
      <c r="D6188" s="6" t="s">
        <v>17332</v>
      </c>
      <c r="E6188" s="7" t="s">
        <v>17333</v>
      </c>
      <c r="F6188" s="8"/>
      <c r="G6188" s="9">
        <v>2363</v>
      </c>
      <c r="H6188" s="9">
        <v>2127</v>
      </c>
      <c r="I6188" s="9">
        <v>2363</v>
      </c>
      <c r="J6188" s="9">
        <v>2127</v>
      </c>
    </row>
    <row r="6189" spans="1:10" x14ac:dyDescent="0.2">
      <c r="A6189" s="5">
        <v>46023</v>
      </c>
      <c r="B6189" s="6" t="s">
        <v>8214</v>
      </c>
      <c r="C6189" s="10" t="s">
        <v>30819</v>
      </c>
      <c r="D6189" s="6" t="s">
        <v>30818</v>
      </c>
      <c r="E6189" s="7" t="s">
        <v>30817</v>
      </c>
      <c r="F6189" s="8"/>
      <c r="G6189" s="9">
        <v>2363</v>
      </c>
      <c r="H6189" s="9">
        <v>2127</v>
      </c>
      <c r="I6189" s="9">
        <v>2363</v>
      </c>
      <c r="J6189" s="9">
        <v>2127</v>
      </c>
    </row>
    <row r="6190" spans="1:10" x14ac:dyDescent="0.2">
      <c r="A6190" s="5">
        <v>46023</v>
      </c>
      <c r="B6190" s="6" t="s">
        <v>8206</v>
      </c>
      <c r="C6190" s="10" t="s">
        <v>17334</v>
      </c>
      <c r="D6190" s="6" t="s">
        <v>17335</v>
      </c>
      <c r="E6190" s="7" t="s">
        <v>17336</v>
      </c>
      <c r="F6190" s="8"/>
      <c r="G6190" s="9">
        <v>2363</v>
      </c>
      <c r="H6190" s="9">
        <v>2127</v>
      </c>
      <c r="I6190" s="9">
        <v>2363</v>
      </c>
      <c r="J6190" s="9">
        <v>2127</v>
      </c>
    </row>
    <row r="6191" spans="1:10" ht="22.5" x14ac:dyDescent="0.2">
      <c r="A6191" s="5">
        <v>46023</v>
      </c>
      <c r="B6191" s="6" t="s">
        <v>17337</v>
      </c>
      <c r="C6191" s="10" t="s">
        <v>17338</v>
      </c>
      <c r="D6191" s="6" t="s">
        <v>2490</v>
      </c>
      <c r="E6191" s="7" t="s">
        <v>17339</v>
      </c>
      <c r="F6191" s="8"/>
      <c r="G6191" s="9">
        <v>2363</v>
      </c>
      <c r="H6191" s="9">
        <v>2127</v>
      </c>
      <c r="I6191" s="9">
        <v>2363</v>
      </c>
      <c r="J6191" s="9">
        <v>2127</v>
      </c>
    </row>
    <row r="6192" spans="1:10" x14ac:dyDescent="0.2">
      <c r="A6192" s="5">
        <v>46023</v>
      </c>
      <c r="B6192" s="6" t="s">
        <v>8206</v>
      </c>
      <c r="C6192" s="10" t="s">
        <v>17340</v>
      </c>
      <c r="D6192" s="6" t="s">
        <v>17341</v>
      </c>
      <c r="E6192" s="7" t="s">
        <v>17342</v>
      </c>
      <c r="F6192" s="8"/>
      <c r="G6192" s="9">
        <v>2363</v>
      </c>
      <c r="H6192" s="9">
        <v>2127</v>
      </c>
      <c r="I6192" s="9">
        <v>2363</v>
      </c>
      <c r="J6192" s="9">
        <v>2127</v>
      </c>
    </row>
    <row r="6193" spans="1:10" ht="22.5" x14ac:dyDescent="0.2">
      <c r="A6193" s="5">
        <v>46023</v>
      </c>
      <c r="B6193" s="6" t="s">
        <v>17343</v>
      </c>
      <c r="C6193" s="10" t="s">
        <v>17344</v>
      </c>
      <c r="D6193" s="6" t="s">
        <v>8476</v>
      </c>
      <c r="E6193" s="7" t="s">
        <v>17345</v>
      </c>
      <c r="F6193" s="8"/>
      <c r="G6193" s="9">
        <v>2363</v>
      </c>
      <c r="H6193" s="9">
        <v>2127</v>
      </c>
      <c r="I6193" s="9">
        <v>2363</v>
      </c>
      <c r="J6193" s="9">
        <v>2127</v>
      </c>
    </row>
    <row r="6194" spans="1:10" x14ac:dyDescent="0.2">
      <c r="A6194" s="5">
        <v>46023</v>
      </c>
      <c r="B6194" s="6" t="s">
        <v>17290</v>
      </c>
      <c r="C6194" s="10" t="s">
        <v>17346</v>
      </c>
      <c r="D6194" s="6" t="s">
        <v>17347</v>
      </c>
      <c r="E6194" s="7" t="s">
        <v>17348</v>
      </c>
      <c r="F6194" s="8"/>
      <c r="G6194" s="9">
        <v>2363</v>
      </c>
      <c r="H6194" s="9">
        <v>2127</v>
      </c>
      <c r="I6194" s="9">
        <v>2363</v>
      </c>
      <c r="J6194" s="9">
        <v>2127</v>
      </c>
    </row>
    <row r="6195" spans="1:10" x14ac:dyDescent="0.2">
      <c r="A6195" s="5">
        <v>46023</v>
      </c>
      <c r="B6195" s="6" t="s">
        <v>17349</v>
      </c>
      <c r="C6195" s="10" t="s">
        <v>17350</v>
      </c>
      <c r="D6195" s="6" t="s">
        <v>17325</v>
      </c>
      <c r="E6195" s="7" t="s">
        <v>17351</v>
      </c>
      <c r="F6195" s="8"/>
      <c r="G6195" s="9">
        <v>2363</v>
      </c>
      <c r="H6195" s="9">
        <v>2127</v>
      </c>
      <c r="I6195" s="9">
        <v>2363</v>
      </c>
      <c r="J6195" s="9">
        <v>2127</v>
      </c>
    </row>
    <row r="6196" spans="1:10" x14ac:dyDescent="0.2">
      <c r="A6196" s="5">
        <v>46023</v>
      </c>
      <c r="B6196" s="6" t="s">
        <v>17290</v>
      </c>
      <c r="C6196" s="10" t="s">
        <v>17352</v>
      </c>
      <c r="D6196" s="6" t="s">
        <v>17353</v>
      </c>
      <c r="E6196" s="7" t="s">
        <v>17354</v>
      </c>
      <c r="F6196" s="8"/>
      <c r="G6196" s="9">
        <v>2363</v>
      </c>
      <c r="H6196" s="9">
        <v>2127</v>
      </c>
      <c r="I6196" s="9">
        <v>2363</v>
      </c>
      <c r="J6196" s="9">
        <v>2127</v>
      </c>
    </row>
    <row r="6197" spans="1:10" x14ac:dyDescent="0.2">
      <c r="A6197" s="5">
        <v>46023</v>
      </c>
      <c r="B6197" s="6" t="s">
        <v>30886</v>
      </c>
      <c r="C6197" s="10" t="s">
        <v>30885</v>
      </c>
      <c r="D6197" s="6" t="s">
        <v>30884</v>
      </c>
      <c r="E6197" s="7" t="s">
        <v>30883</v>
      </c>
      <c r="F6197" s="8"/>
      <c r="G6197" s="9">
        <v>2363</v>
      </c>
      <c r="H6197" s="9">
        <v>2127</v>
      </c>
      <c r="I6197" s="9">
        <v>2363</v>
      </c>
      <c r="J6197" s="9">
        <v>2127</v>
      </c>
    </row>
    <row r="6198" spans="1:10" x14ac:dyDescent="0.2">
      <c r="A6198" s="5">
        <v>46023</v>
      </c>
      <c r="B6198" s="6" t="s">
        <v>8308</v>
      </c>
      <c r="C6198" s="10" t="s">
        <v>30864</v>
      </c>
      <c r="D6198" s="6" t="s">
        <v>30863</v>
      </c>
      <c r="E6198" s="7" t="s">
        <v>30862</v>
      </c>
      <c r="F6198" s="8"/>
      <c r="G6198" s="9">
        <v>2363</v>
      </c>
      <c r="H6198" s="9">
        <v>2127</v>
      </c>
      <c r="I6198" s="9">
        <v>2363</v>
      </c>
      <c r="J6198" s="9">
        <v>2127</v>
      </c>
    </row>
    <row r="6199" spans="1:10" x14ac:dyDescent="0.2">
      <c r="A6199" s="5">
        <v>46023</v>
      </c>
      <c r="B6199" s="6" t="s">
        <v>15493</v>
      </c>
      <c r="C6199" s="10" t="s">
        <v>30798</v>
      </c>
      <c r="D6199" s="6" t="s">
        <v>30797</v>
      </c>
      <c r="E6199" s="7" t="s">
        <v>30796</v>
      </c>
      <c r="F6199" s="8"/>
      <c r="G6199" s="9">
        <v>2363</v>
      </c>
      <c r="H6199" s="9">
        <v>2127</v>
      </c>
      <c r="I6199" s="9">
        <v>2363</v>
      </c>
      <c r="J6199" s="9">
        <v>2127</v>
      </c>
    </row>
    <row r="6200" spans="1:10" ht="22.5" x14ac:dyDescent="0.2">
      <c r="A6200" s="5">
        <v>46023</v>
      </c>
      <c r="B6200" s="6" t="s">
        <v>15320</v>
      </c>
      <c r="C6200" s="10" t="s">
        <v>31094</v>
      </c>
      <c r="D6200" s="6" t="s">
        <v>15322</v>
      </c>
      <c r="E6200" s="7" t="s">
        <v>15323</v>
      </c>
      <c r="F6200" s="8"/>
      <c r="G6200" s="9">
        <v>2363</v>
      </c>
      <c r="H6200" s="9">
        <v>2127</v>
      </c>
      <c r="I6200" s="9">
        <v>2363</v>
      </c>
      <c r="J6200" s="9">
        <v>2127</v>
      </c>
    </row>
    <row r="6201" spans="1:10" x14ac:dyDescent="0.2">
      <c r="A6201" s="5">
        <v>46023</v>
      </c>
      <c r="B6201" s="6" t="s">
        <v>8214</v>
      </c>
      <c r="C6201" s="10" t="s">
        <v>31157</v>
      </c>
      <c r="D6201" s="6" t="s">
        <v>31156</v>
      </c>
      <c r="E6201" s="7" t="s">
        <v>31155</v>
      </c>
      <c r="F6201" s="8"/>
      <c r="G6201" s="9">
        <v>2363</v>
      </c>
      <c r="H6201" s="9"/>
      <c r="I6201" s="9"/>
      <c r="J6201" s="9"/>
    </row>
    <row r="6202" spans="1:10" x14ac:dyDescent="0.2">
      <c r="A6202" s="5">
        <v>46023</v>
      </c>
      <c r="B6202" s="6" t="s">
        <v>31154</v>
      </c>
      <c r="C6202" s="10" t="s">
        <v>31153</v>
      </c>
      <c r="D6202" s="6" t="s">
        <v>31152</v>
      </c>
      <c r="E6202" s="7" t="s">
        <v>31151</v>
      </c>
      <c r="F6202" s="8"/>
      <c r="G6202" s="9">
        <v>2363</v>
      </c>
      <c r="H6202" s="9"/>
      <c r="I6202" s="9"/>
      <c r="J6202" s="9"/>
    </row>
    <row r="6203" spans="1:10" x14ac:dyDescent="0.2">
      <c r="A6203" s="5">
        <v>46023</v>
      </c>
      <c r="B6203" s="6" t="s">
        <v>31221</v>
      </c>
      <c r="C6203" s="10" t="s">
        <v>31222</v>
      </c>
      <c r="D6203" s="6" t="s">
        <v>31223</v>
      </c>
      <c r="E6203" s="7" t="s">
        <v>31224</v>
      </c>
      <c r="F6203" s="8"/>
      <c r="G6203" s="9">
        <v>2363</v>
      </c>
      <c r="H6203" s="9"/>
      <c r="I6203" s="9"/>
      <c r="J6203" s="9"/>
    </row>
    <row r="6204" spans="1:10" x14ac:dyDescent="0.2">
      <c r="A6204" s="5">
        <v>46023</v>
      </c>
      <c r="B6204" s="6" t="s">
        <v>8308</v>
      </c>
      <c r="C6204" s="10" t="s">
        <v>30768</v>
      </c>
      <c r="D6204" s="6" t="s">
        <v>30767</v>
      </c>
      <c r="E6204" s="7" t="s">
        <v>30766</v>
      </c>
      <c r="F6204" s="8"/>
      <c r="G6204" s="9">
        <v>2363</v>
      </c>
      <c r="H6204" s="9">
        <v>2127</v>
      </c>
      <c r="I6204" s="9">
        <v>2363</v>
      </c>
      <c r="J6204" s="9">
        <v>2127</v>
      </c>
    </row>
    <row r="6205" spans="1:10" ht="22.5" x14ac:dyDescent="0.2">
      <c r="A6205" s="5">
        <v>46023</v>
      </c>
      <c r="B6205" s="6" t="s">
        <v>31356</v>
      </c>
      <c r="C6205" s="10" t="s">
        <v>31357</v>
      </c>
      <c r="D6205" s="6" t="s">
        <v>31358</v>
      </c>
      <c r="E6205" s="7" t="s">
        <v>31359</v>
      </c>
      <c r="F6205" s="8"/>
      <c r="G6205" s="9">
        <v>2363</v>
      </c>
      <c r="H6205" s="9"/>
      <c r="I6205" s="9">
        <v>2363</v>
      </c>
      <c r="J6205" s="9"/>
    </row>
    <row r="6206" spans="1:10" x14ac:dyDescent="0.2">
      <c r="A6206" s="5">
        <v>46023</v>
      </c>
      <c r="B6206" s="6" t="s">
        <v>31228</v>
      </c>
      <c r="C6206" s="10" t="s">
        <v>31229</v>
      </c>
      <c r="D6206" s="6" t="s">
        <v>31230</v>
      </c>
      <c r="E6206" s="7" t="s">
        <v>31231</v>
      </c>
      <c r="F6206" s="8"/>
      <c r="G6206" s="9">
        <v>2363</v>
      </c>
      <c r="H6206" s="9">
        <v>2127</v>
      </c>
      <c r="I6206" s="9">
        <v>2363</v>
      </c>
      <c r="J6206" s="9">
        <v>2127</v>
      </c>
    </row>
    <row r="6207" spans="1:10" x14ac:dyDescent="0.2">
      <c r="A6207" s="5">
        <v>46023</v>
      </c>
      <c r="B6207" s="6" t="s">
        <v>8206</v>
      </c>
      <c r="C6207" s="10" t="s">
        <v>31018</v>
      </c>
      <c r="D6207" s="6" t="s">
        <v>31017</v>
      </c>
      <c r="E6207" s="7" t="s">
        <v>31016</v>
      </c>
      <c r="F6207" s="8"/>
      <c r="G6207" s="9">
        <v>2363</v>
      </c>
      <c r="H6207" s="9"/>
      <c r="I6207" s="9"/>
      <c r="J6207" s="9"/>
    </row>
    <row r="6208" spans="1:10" x14ac:dyDescent="0.2">
      <c r="A6208" s="5">
        <v>46023</v>
      </c>
      <c r="B6208" s="6" t="s">
        <v>17355</v>
      </c>
      <c r="C6208" s="10" t="s">
        <v>17356</v>
      </c>
      <c r="D6208" s="6" t="s">
        <v>17357</v>
      </c>
      <c r="E6208" s="7" t="s">
        <v>17358</v>
      </c>
      <c r="F6208" s="8"/>
      <c r="G6208" s="9">
        <v>2363</v>
      </c>
      <c r="H6208" s="9">
        <v>2127</v>
      </c>
      <c r="I6208" s="9">
        <v>2363</v>
      </c>
      <c r="J6208" s="9">
        <v>2127</v>
      </c>
    </row>
    <row r="6209" spans="1:10" ht="33.75" x14ac:dyDescent="0.2">
      <c r="A6209" s="5">
        <v>46023</v>
      </c>
      <c r="B6209" s="6" t="s">
        <v>17359</v>
      </c>
      <c r="C6209" s="10" t="s">
        <v>17360</v>
      </c>
      <c r="D6209" s="6" t="s">
        <v>17361</v>
      </c>
      <c r="E6209" s="7" t="s">
        <v>17362</v>
      </c>
      <c r="F6209" s="8"/>
      <c r="G6209" s="9">
        <v>2363</v>
      </c>
      <c r="H6209" s="9">
        <v>2127</v>
      </c>
      <c r="I6209" s="9">
        <v>2363</v>
      </c>
      <c r="J6209" s="9">
        <v>2127</v>
      </c>
    </row>
    <row r="6210" spans="1:10" x14ac:dyDescent="0.2">
      <c r="A6210" s="5">
        <v>46023</v>
      </c>
      <c r="B6210" s="6" t="s">
        <v>17363</v>
      </c>
      <c r="C6210" s="10" t="s">
        <v>17364</v>
      </c>
      <c r="D6210" s="6" t="s">
        <v>17365</v>
      </c>
      <c r="E6210" s="7" t="s">
        <v>17366</v>
      </c>
      <c r="F6210" s="8"/>
      <c r="G6210" s="9">
        <v>2363</v>
      </c>
      <c r="H6210" s="9">
        <v>2127</v>
      </c>
      <c r="I6210" s="9">
        <v>2363</v>
      </c>
      <c r="J6210" s="9">
        <v>2127</v>
      </c>
    </row>
    <row r="6211" spans="1:10" x14ac:dyDescent="0.2">
      <c r="A6211" s="5">
        <v>46023</v>
      </c>
      <c r="B6211" s="6" t="s">
        <v>17367</v>
      </c>
      <c r="C6211" s="10" t="s">
        <v>17368</v>
      </c>
      <c r="D6211" s="6" t="s">
        <v>17369</v>
      </c>
      <c r="E6211" s="7" t="s">
        <v>17370</v>
      </c>
      <c r="F6211" s="8"/>
      <c r="G6211" s="9">
        <v>2363</v>
      </c>
      <c r="H6211" s="9">
        <v>2127</v>
      </c>
      <c r="I6211" s="9">
        <v>2363</v>
      </c>
      <c r="J6211" s="9">
        <v>2127</v>
      </c>
    </row>
    <row r="6212" spans="1:10" x14ac:dyDescent="0.2">
      <c r="A6212" s="5">
        <v>46023</v>
      </c>
      <c r="B6212" s="6" t="s">
        <v>17371</v>
      </c>
      <c r="C6212" s="10" t="s">
        <v>17372</v>
      </c>
      <c r="D6212" s="6" t="s">
        <v>17373</v>
      </c>
      <c r="E6212" s="7" t="s">
        <v>17374</v>
      </c>
      <c r="F6212" s="8"/>
      <c r="G6212" s="9">
        <v>2363</v>
      </c>
      <c r="H6212" s="9">
        <v>2127</v>
      </c>
      <c r="I6212" s="9">
        <v>2363</v>
      </c>
      <c r="J6212" s="9">
        <v>2127</v>
      </c>
    </row>
    <row r="6213" spans="1:10" x14ac:dyDescent="0.2">
      <c r="A6213" s="5">
        <v>46023</v>
      </c>
      <c r="B6213" s="6" t="s">
        <v>17363</v>
      </c>
      <c r="C6213" s="10" t="s">
        <v>17375</v>
      </c>
      <c r="D6213" s="6" t="s">
        <v>17376</v>
      </c>
      <c r="E6213" s="7" t="s">
        <v>17377</v>
      </c>
      <c r="F6213" s="8"/>
      <c r="G6213" s="9">
        <v>2363</v>
      </c>
      <c r="H6213" s="9">
        <v>2127</v>
      </c>
      <c r="I6213" s="9">
        <v>2363</v>
      </c>
      <c r="J6213" s="9">
        <v>2127</v>
      </c>
    </row>
    <row r="6214" spans="1:10" x14ac:dyDescent="0.2">
      <c r="A6214" s="5">
        <v>46023</v>
      </c>
      <c r="B6214" s="6" t="s">
        <v>17363</v>
      </c>
      <c r="C6214" s="10" t="s">
        <v>17378</v>
      </c>
      <c r="D6214" s="6" t="s">
        <v>17379</v>
      </c>
      <c r="E6214" s="7" t="s">
        <v>17380</v>
      </c>
      <c r="F6214" s="8"/>
      <c r="G6214" s="9">
        <v>2363</v>
      </c>
      <c r="H6214" s="9">
        <v>2127</v>
      </c>
      <c r="I6214" s="9">
        <v>2363</v>
      </c>
      <c r="J6214" s="9">
        <v>2127</v>
      </c>
    </row>
    <row r="6215" spans="1:10" x14ac:dyDescent="0.2">
      <c r="A6215" s="5">
        <v>46023</v>
      </c>
      <c r="B6215" s="6" t="s">
        <v>17381</v>
      </c>
      <c r="C6215" s="10" t="s">
        <v>17382</v>
      </c>
      <c r="D6215" s="6" t="s">
        <v>17383</v>
      </c>
      <c r="E6215" s="7" t="s">
        <v>17384</v>
      </c>
      <c r="F6215" s="8"/>
      <c r="G6215" s="9">
        <v>2363</v>
      </c>
      <c r="H6215" s="9">
        <v>2127</v>
      </c>
      <c r="I6215" s="9">
        <v>2363</v>
      </c>
      <c r="J6215" s="9">
        <v>2127</v>
      </c>
    </row>
    <row r="6216" spans="1:10" x14ac:dyDescent="0.2">
      <c r="A6216" s="5">
        <v>46023</v>
      </c>
      <c r="B6216" s="6" t="s">
        <v>17385</v>
      </c>
      <c r="C6216" s="10" t="s">
        <v>17386</v>
      </c>
      <c r="D6216" s="6" t="s">
        <v>31792</v>
      </c>
      <c r="E6216" s="7" t="s">
        <v>17387</v>
      </c>
      <c r="F6216" s="8"/>
      <c r="G6216" s="9">
        <v>2363</v>
      </c>
      <c r="H6216" s="9">
        <v>2127</v>
      </c>
      <c r="I6216" s="9">
        <v>2363</v>
      </c>
      <c r="J6216" s="9">
        <v>2127</v>
      </c>
    </row>
    <row r="6217" spans="1:10" ht="22.5" x14ac:dyDescent="0.2">
      <c r="A6217" s="5">
        <v>46023</v>
      </c>
      <c r="B6217" s="6" t="s">
        <v>17388</v>
      </c>
      <c r="C6217" s="10" t="s">
        <v>17389</v>
      </c>
      <c r="D6217" s="6" t="s">
        <v>17390</v>
      </c>
      <c r="E6217" s="7" t="s">
        <v>17391</v>
      </c>
      <c r="F6217" s="8"/>
      <c r="G6217" s="9">
        <v>2363</v>
      </c>
      <c r="H6217" s="9">
        <v>2127</v>
      </c>
      <c r="I6217" s="9">
        <v>2363</v>
      </c>
      <c r="J6217" s="9">
        <v>2127</v>
      </c>
    </row>
    <row r="6218" spans="1:10" x14ac:dyDescent="0.2">
      <c r="A6218" s="5">
        <v>46023</v>
      </c>
      <c r="B6218" s="6" t="s">
        <v>17392</v>
      </c>
      <c r="C6218" s="10" t="s">
        <v>17393</v>
      </c>
      <c r="D6218" s="6" t="s">
        <v>17394</v>
      </c>
      <c r="E6218" s="7" t="s">
        <v>17395</v>
      </c>
      <c r="F6218" s="8"/>
      <c r="G6218" s="9">
        <v>2363</v>
      </c>
      <c r="H6218" s="9">
        <v>2127</v>
      </c>
      <c r="I6218" s="9">
        <v>2363</v>
      </c>
      <c r="J6218" s="9">
        <v>2127</v>
      </c>
    </row>
    <row r="6219" spans="1:10" ht="22.5" x14ac:dyDescent="0.2">
      <c r="A6219" s="5">
        <v>46023</v>
      </c>
      <c r="B6219" s="6" t="s">
        <v>17396</v>
      </c>
      <c r="C6219" s="10" t="s">
        <v>17397</v>
      </c>
      <c r="D6219" s="6" t="s">
        <v>17398</v>
      </c>
      <c r="E6219" s="7" t="s">
        <v>17399</v>
      </c>
      <c r="F6219" s="8"/>
      <c r="G6219" s="9">
        <v>2363</v>
      </c>
      <c r="H6219" s="9">
        <v>2127</v>
      </c>
      <c r="I6219" s="9">
        <v>2363</v>
      </c>
      <c r="J6219" s="9">
        <v>2127</v>
      </c>
    </row>
    <row r="6220" spans="1:10" x14ac:dyDescent="0.2">
      <c r="A6220" s="5">
        <v>46023</v>
      </c>
      <c r="B6220" s="6" t="s">
        <v>17400</v>
      </c>
      <c r="C6220" s="10" t="s">
        <v>17401</v>
      </c>
      <c r="D6220" s="6" t="s">
        <v>17402</v>
      </c>
      <c r="E6220" s="7" t="s">
        <v>17403</v>
      </c>
      <c r="F6220" s="8"/>
      <c r="G6220" s="9">
        <v>2363</v>
      </c>
      <c r="H6220" s="9">
        <v>2127</v>
      </c>
      <c r="I6220" s="9">
        <v>2363</v>
      </c>
      <c r="J6220" s="9">
        <v>2127</v>
      </c>
    </row>
    <row r="6221" spans="1:10" ht="22.5" x14ac:dyDescent="0.2">
      <c r="A6221" s="5">
        <v>46023</v>
      </c>
      <c r="B6221" s="6" t="s">
        <v>17385</v>
      </c>
      <c r="C6221" s="10" t="s">
        <v>17404</v>
      </c>
      <c r="D6221" s="6" t="s">
        <v>17405</v>
      </c>
      <c r="E6221" s="7" t="s">
        <v>17406</v>
      </c>
      <c r="F6221" s="8"/>
      <c r="G6221" s="9">
        <v>2363</v>
      </c>
      <c r="H6221" s="9">
        <v>2127</v>
      </c>
      <c r="I6221" s="9">
        <v>2363</v>
      </c>
      <c r="J6221" s="9">
        <v>2127</v>
      </c>
    </row>
    <row r="6222" spans="1:10" x14ac:dyDescent="0.2">
      <c r="A6222" s="5">
        <v>46023</v>
      </c>
      <c r="B6222" s="6" t="s">
        <v>17392</v>
      </c>
      <c r="C6222" s="10" t="s">
        <v>17407</v>
      </c>
      <c r="D6222" s="6" t="s">
        <v>17320</v>
      </c>
      <c r="E6222" s="7" t="s">
        <v>17408</v>
      </c>
      <c r="F6222" s="8"/>
      <c r="G6222" s="9">
        <v>2363</v>
      </c>
      <c r="H6222" s="9">
        <v>2127</v>
      </c>
      <c r="I6222" s="9">
        <v>2363</v>
      </c>
      <c r="J6222" s="9">
        <v>2127</v>
      </c>
    </row>
    <row r="6223" spans="1:10" ht="22.5" x14ac:dyDescent="0.2">
      <c r="A6223" s="5">
        <v>46023</v>
      </c>
      <c r="B6223" s="6" t="s">
        <v>17385</v>
      </c>
      <c r="C6223" s="10" t="s">
        <v>17409</v>
      </c>
      <c r="D6223" s="6" t="s">
        <v>17410</v>
      </c>
      <c r="E6223" s="7" t="s">
        <v>15385</v>
      </c>
      <c r="F6223" s="8"/>
      <c r="G6223" s="9">
        <v>2363</v>
      </c>
      <c r="H6223" s="9">
        <v>2127</v>
      </c>
      <c r="I6223" s="9">
        <v>2363</v>
      </c>
      <c r="J6223" s="9">
        <v>2127</v>
      </c>
    </row>
    <row r="6224" spans="1:10" x14ac:dyDescent="0.2">
      <c r="A6224" s="5">
        <v>46023</v>
      </c>
      <c r="B6224" s="6" t="s">
        <v>17385</v>
      </c>
      <c r="C6224" s="10" t="s">
        <v>17411</v>
      </c>
      <c r="D6224" s="6" t="s">
        <v>17412</v>
      </c>
      <c r="E6224" s="7" t="s">
        <v>17413</v>
      </c>
      <c r="F6224" s="8"/>
      <c r="G6224" s="9">
        <v>2363</v>
      </c>
      <c r="H6224" s="9">
        <v>2127</v>
      </c>
      <c r="I6224" s="9">
        <v>2363</v>
      </c>
      <c r="J6224" s="9">
        <v>2127</v>
      </c>
    </row>
    <row r="6225" spans="1:10" ht="22.5" x14ac:dyDescent="0.2">
      <c r="A6225" s="5">
        <v>46023</v>
      </c>
      <c r="B6225" s="6" t="s">
        <v>17414</v>
      </c>
      <c r="C6225" s="10" t="s">
        <v>17415</v>
      </c>
      <c r="D6225" s="6" t="s">
        <v>17416</v>
      </c>
      <c r="E6225" s="7" t="s">
        <v>17417</v>
      </c>
      <c r="F6225" s="8"/>
      <c r="G6225" s="9">
        <v>2363</v>
      </c>
      <c r="H6225" s="9">
        <v>2127</v>
      </c>
      <c r="I6225" s="9">
        <v>2363</v>
      </c>
      <c r="J6225" s="9">
        <v>2127</v>
      </c>
    </row>
    <row r="6226" spans="1:10" ht="67.5" x14ac:dyDescent="0.2">
      <c r="A6226" s="5">
        <v>46023</v>
      </c>
      <c r="B6226" s="6" t="s">
        <v>17418</v>
      </c>
      <c r="C6226" s="10" t="s">
        <v>17419</v>
      </c>
      <c r="D6226" s="6" t="s">
        <v>30784</v>
      </c>
      <c r="E6226" s="7" t="s">
        <v>17420</v>
      </c>
      <c r="F6226" s="8"/>
      <c r="G6226" s="9">
        <v>2363</v>
      </c>
      <c r="H6226" s="9">
        <v>2127</v>
      </c>
      <c r="I6226" s="9">
        <v>2363</v>
      </c>
      <c r="J6226" s="9">
        <v>2127</v>
      </c>
    </row>
    <row r="6227" spans="1:10" ht="33.75" x14ac:dyDescent="0.2">
      <c r="A6227" s="5">
        <v>46023</v>
      </c>
      <c r="B6227" s="6" t="s">
        <v>17421</v>
      </c>
      <c r="C6227" s="10" t="s">
        <v>17422</v>
      </c>
      <c r="D6227" s="6" t="s">
        <v>17423</v>
      </c>
      <c r="E6227" s="7" t="s">
        <v>17424</v>
      </c>
      <c r="F6227" s="8"/>
      <c r="G6227" s="9">
        <v>2363</v>
      </c>
      <c r="H6227" s="9"/>
      <c r="I6227" s="9"/>
      <c r="J6227" s="9"/>
    </row>
    <row r="6228" spans="1:10" x14ac:dyDescent="0.2">
      <c r="A6228" s="5">
        <v>46023</v>
      </c>
      <c r="B6228" s="6" t="s">
        <v>17425</v>
      </c>
      <c r="C6228" s="10" t="s">
        <v>17426</v>
      </c>
      <c r="D6228" s="6"/>
      <c r="E6228" s="7"/>
      <c r="F6228" s="8"/>
      <c r="G6228" s="9">
        <v>4726</v>
      </c>
      <c r="H6228" s="9">
        <v>4255</v>
      </c>
      <c r="I6228" s="9">
        <v>4726</v>
      </c>
      <c r="J6228" s="9">
        <v>4255</v>
      </c>
    </row>
    <row r="6229" spans="1:10" x14ac:dyDescent="0.2">
      <c r="A6229" s="5">
        <v>46023</v>
      </c>
      <c r="B6229" s="6" t="s">
        <v>17427</v>
      </c>
      <c r="C6229" s="10" t="s">
        <v>17428</v>
      </c>
      <c r="D6229" s="6" t="s">
        <v>17429</v>
      </c>
      <c r="E6229" s="7" t="s">
        <v>17430</v>
      </c>
      <c r="F6229" s="8"/>
      <c r="G6229" s="9">
        <v>4726</v>
      </c>
      <c r="H6229" s="9">
        <v>4255</v>
      </c>
      <c r="I6229" s="9">
        <v>4726</v>
      </c>
      <c r="J6229" s="9">
        <v>4255</v>
      </c>
    </row>
    <row r="6230" spans="1:10" x14ac:dyDescent="0.2">
      <c r="A6230" s="5">
        <v>46023</v>
      </c>
      <c r="B6230" s="6" t="s">
        <v>17431</v>
      </c>
      <c r="C6230" s="10" t="s">
        <v>17432</v>
      </c>
      <c r="D6230" s="6" t="s">
        <v>17433</v>
      </c>
      <c r="E6230" s="7" t="s">
        <v>17434</v>
      </c>
      <c r="F6230" s="8"/>
      <c r="G6230" s="9">
        <v>4726</v>
      </c>
      <c r="H6230" s="9">
        <v>4255</v>
      </c>
      <c r="I6230" s="9">
        <v>4726</v>
      </c>
      <c r="J6230" s="9">
        <v>4255</v>
      </c>
    </row>
    <row r="6231" spans="1:10" x14ac:dyDescent="0.2">
      <c r="A6231" s="5">
        <v>46023</v>
      </c>
      <c r="B6231" s="6" t="s">
        <v>17427</v>
      </c>
      <c r="C6231" s="10" t="s">
        <v>17435</v>
      </c>
      <c r="D6231" s="6" t="s">
        <v>17436</v>
      </c>
      <c r="E6231" s="7" t="s">
        <v>17437</v>
      </c>
      <c r="F6231" s="8"/>
      <c r="G6231" s="9">
        <v>4726</v>
      </c>
      <c r="H6231" s="9">
        <v>4255</v>
      </c>
      <c r="I6231" s="9">
        <v>4726</v>
      </c>
      <c r="J6231" s="9">
        <v>4255</v>
      </c>
    </row>
    <row r="6232" spans="1:10" x14ac:dyDescent="0.2">
      <c r="A6232" s="5">
        <v>46023</v>
      </c>
      <c r="B6232" s="6" t="s">
        <v>17427</v>
      </c>
      <c r="C6232" s="10" t="s">
        <v>17438</v>
      </c>
      <c r="D6232" s="6" t="s">
        <v>17439</v>
      </c>
      <c r="E6232" s="7" t="s">
        <v>17440</v>
      </c>
      <c r="F6232" s="8"/>
      <c r="G6232" s="9">
        <v>4726</v>
      </c>
      <c r="H6232" s="9">
        <v>4255</v>
      </c>
      <c r="I6232" s="9">
        <v>4726</v>
      </c>
      <c r="J6232" s="9">
        <v>4255</v>
      </c>
    </row>
    <row r="6233" spans="1:10" x14ac:dyDescent="0.2">
      <c r="A6233" s="5">
        <v>46023</v>
      </c>
      <c r="B6233" s="6" t="s">
        <v>17441</v>
      </c>
      <c r="C6233" s="10" t="s">
        <v>17442</v>
      </c>
      <c r="D6233" s="6" t="s">
        <v>17443</v>
      </c>
      <c r="E6233" s="7" t="s">
        <v>17444</v>
      </c>
      <c r="F6233" s="8"/>
      <c r="G6233" s="9">
        <v>4726</v>
      </c>
      <c r="H6233" s="9">
        <v>4255</v>
      </c>
      <c r="I6233" s="9">
        <v>4726</v>
      </c>
      <c r="J6233" s="9">
        <v>4255</v>
      </c>
    </row>
    <row r="6234" spans="1:10" x14ac:dyDescent="0.2">
      <c r="A6234" s="5">
        <v>46023</v>
      </c>
      <c r="B6234" s="6" t="s">
        <v>17427</v>
      </c>
      <c r="C6234" s="10" t="s">
        <v>17445</v>
      </c>
      <c r="D6234" s="6" t="s">
        <v>17446</v>
      </c>
      <c r="E6234" s="7" t="s">
        <v>17447</v>
      </c>
      <c r="F6234" s="8"/>
      <c r="G6234" s="9">
        <v>4726</v>
      </c>
      <c r="H6234" s="9">
        <v>4255</v>
      </c>
      <c r="I6234" s="9">
        <v>4726</v>
      </c>
      <c r="J6234" s="9">
        <v>4255</v>
      </c>
    </row>
    <row r="6235" spans="1:10" x14ac:dyDescent="0.2">
      <c r="A6235" s="5">
        <v>46023</v>
      </c>
      <c r="B6235" s="6" t="s">
        <v>17427</v>
      </c>
      <c r="C6235" s="10" t="s">
        <v>17448</v>
      </c>
      <c r="D6235" s="6" t="s">
        <v>17449</v>
      </c>
      <c r="E6235" s="7" t="s">
        <v>17450</v>
      </c>
      <c r="F6235" s="8"/>
      <c r="G6235" s="9">
        <v>4726</v>
      </c>
      <c r="H6235" s="9">
        <v>4255</v>
      </c>
      <c r="I6235" s="9">
        <v>4726</v>
      </c>
      <c r="J6235" s="9">
        <v>4255</v>
      </c>
    </row>
    <row r="6236" spans="1:10" x14ac:dyDescent="0.2">
      <c r="A6236" s="5">
        <v>46023</v>
      </c>
      <c r="B6236" s="6" t="s">
        <v>17427</v>
      </c>
      <c r="C6236" s="10" t="s">
        <v>17451</v>
      </c>
      <c r="D6236" s="6" t="s">
        <v>17452</v>
      </c>
      <c r="E6236" s="7" t="s">
        <v>17453</v>
      </c>
      <c r="F6236" s="8"/>
      <c r="G6236" s="9">
        <v>4726</v>
      </c>
      <c r="H6236" s="9">
        <v>4255</v>
      </c>
      <c r="I6236" s="9">
        <v>4726</v>
      </c>
      <c r="J6236" s="9">
        <v>4255</v>
      </c>
    </row>
    <row r="6237" spans="1:10" x14ac:dyDescent="0.2">
      <c r="A6237" s="5">
        <v>46023</v>
      </c>
      <c r="B6237" s="6" t="s">
        <v>17454</v>
      </c>
      <c r="C6237" s="10" t="s">
        <v>17455</v>
      </c>
      <c r="D6237" s="6" t="s">
        <v>17456</v>
      </c>
      <c r="E6237" s="7" t="s">
        <v>17457</v>
      </c>
      <c r="F6237" s="8"/>
      <c r="G6237" s="9">
        <v>4726</v>
      </c>
      <c r="H6237" s="9">
        <v>4255</v>
      </c>
      <c r="I6237" s="9">
        <v>4726</v>
      </c>
      <c r="J6237" s="9">
        <v>4255</v>
      </c>
    </row>
    <row r="6238" spans="1:10" x14ac:dyDescent="0.2">
      <c r="A6238" s="5">
        <v>46023</v>
      </c>
      <c r="B6238" s="6" t="s">
        <v>17458</v>
      </c>
      <c r="C6238" s="10" t="s">
        <v>17459</v>
      </c>
      <c r="D6238" s="6" t="s">
        <v>16684</v>
      </c>
      <c r="E6238" s="7" t="s">
        <v>17460</v>
      </c>
      <c r="F6238" s="8"/>
      <c r="G6238" s="9">
        <v>4726</v>
      </c>
      <c r="H6238" s="9">
        <v>4255</v>
      </c>
      <c r="I6238" s="9">
        <v>4726</v>
      </c>
      <c r="J6238" s="9">
        <v>4255</v>
      </c>
    </row>
    <row r="6239" spans="1:10" x14ac:dyDescent="0.2">
      <c r="A6239" s="5">
        <v>46023</v>
      </c>
      <c r="B6239" s="6" t="s">
        <v>17461</v>
      </c>
      <c r="C6239" s="10" t="s">
        <v>17462</v>
      </c>
      <c r="D6239" s="6" t="s">
        <v>17463</v>
      </c>
      <c r="E6239" s="7" t="s">
        <v>17464</v>
      </c>
      <c r="F6239" s="8"/>
      <c r="G6239" s="9">
        <v>4726</v>
      </c>
      <c r="H6239" s="9">
        <v>4255</v>
      </c>
      <c r="I6239" s="9">
        <v>4726</v>
      </c>
      <c r="J6239" s="9">
        <v>4255</v>
      </c>
    </row>
    <row r="6240" spans="1:10" x14ac:dyDescent="0.2">
      <c r="A6240" s="5">
        <v>46023</v>
      </c>
      <c r="B6240" s="6" t="s">
        <v>3647</v>
      </c>
      <c r="C6240" s="10" t="s">
        <v>17465</v>
      </c>
      <c r="D6240" s="6" t="s">
        <v>17466</v>
      </c>
      <c r="E6240" s="7" t="s">
        <v>17467</v>
      </c>
      <c r="F6240" s="8"/>
      <c r="G6240" s="9">
        <v>4726</v>
      </c>
      <c r="H6240" s="9">
        <v>4255</v>
      </c>
      <c r="I6240" s="9">
        <v>4726</v>
      </c>
      <c r="J6240" s="9">
        <v>4255</v>
      </c>
    </row>
    <row r="6241" spans="1:10" x14ac:dyDescent="0.2">
      <c r="A6241" s="5">
        <v>46023</v>
      </c>
      <c r="B6241" s="6" t="s">
        <v>17427</v>
      </c>
      <c r="C6241" s="10" t="s">
        <v>17468</v>
      </c>
      <c r="D6241" s="6" t="s">
        <v>17469</v>
      </c>
      <c r="E6241" s="7" t="s">
        <v>17470</v>
      </c>
      <c r="F6241" s="8"/>
      <c r="G6241" s="9">
        <v>4726</v>
      </c>
      <c r="H6241" s="9">
        <v>4255</v>
      </c>
      <c r="I6241" s="9">
        <v>4726</v>
      </c>
      <c r="J6241" s="9">
        <v>4255</v>
      </c>
    </row>
    <row r="6242" spans="1:10" x14ac:dyDescent="0.2">
      <c r="A6242" s="5">
        <v>46023</v>
      </c>
      <c r="B6242" s="6" t="s">
        <v>17471</v>
      </c>
      <c r="C6242" s="10" t="s">
        <v>17472</v>
      </c>
      <c r="D6242" s="6" t="s">
        <v>17473</v>
      </c>
      <c r="E6242" s="7" t="s">
        <v>17474</v>
      </c>
      <c r="F6242" s="8"/>
      <c r="G6242" s="9">
        <v>4726</v>
      </c>
      <c r="H6242" s="9">
        <v>4255</v>
      </c>
      <c r="I6242" s="9">
        <v>4726</v>
      </c>
      <c r="J6242" s="9">
        <v>4255</v>
      </c>
    </row>
    <row r="6243" spans="1:10" x14ac:dyDescent="0.2">
      <c r="A6243" s="5">
        <v>46023</v>
      </c>
      <c r="B6243" s="6" t="s">
        <v>17475</v>
      </c>
      <c r="C6243" s="10" t="s">
        <v>17476</v>
      </c>
      <c r="D6243" s="6" t="s">
        <v>17477</v>
      </c>
      <c r="E6243" s="7" t="s">
        <v>17478</v>
      </c>
      <c r="F6243" s="8"/>
      <c r="G6243" s="9">
        <v>4726</v>
      </c>
      <c r="H6243" s="9">
        <v>4255</v>
      </c>
      <c r="I6243" s="9">
        <v>4726</v>
      </c>
      <c r="J6243" s="9">
        <v>4255</v>
      </c>
    </row>
    <row r="6244" spans="1:10" x14ac:dyDescent="0.2">
      <c r="A6244" s="5">
        <v>46023</v>
      </c>
      <c r="B6244" s="6" t="s">
        <v>17427</v>
      </c>
      <c r="C6244" s="10" t="s">
        <v>17479</v>
      </c>
      <c r="D6244" s="6" t="s">
        <v>17480</v>
      </c>
      <c r="E6244" s="7" t="s">
        <v>17481</v>
      </c>
      <c r="F6244" s="8"/>
      <c r="G6244" s="9">
        <v>4726</v>
      </c>
      <c r="H6244" s="9"/>
      <c r="I6244" s="9">
        <v>4726</v>
      </c>
      <c r="J6244" s="9"/>
    </row>
    <row r="6245" spans="1:10" x14ac:dyDescent="0.2">
      <c r="A6245" s="5">
        <v>46023</v>
      </c>
      <c r="B6245" s="6" t="s">
        <v>17427</v>
      </c>
      <c r="C6245" s="10" t="s">
        <v>17482</v>
      </c>
      <c r="D6245" s="6" t="s">
        <v>17480</v>
      </c>
      <c r="E6245" s="7" t="s">
        <v>17483</v>
      </c>
      <c r="F6245" s="8"/>
      <c r="G6245" s="9">
        <v>4726</v>
      </c>
      <c r="H6245" s="9"/>
      <c r="I6245" s="9">
        <v>4726</v>
      </c>
      <c r="J6245" s="9"/>
    </row>
    <row r="6246" spans="1:10" ht="22.5" x14ac:dyDescent="0.2">
      <c r="A6246" s="5">
        <v>46023</v>
      </c>
      <c r="B6246" s="6" t="s">
        <v>17484</v>
      </c>
      <c r="C6246" s="10" t="s">
        <v>17485</v>
      </c>
      <c r="D6246" s="6" t="s">
        <v>17486</v>
      </c>
      <c r="E6246" s="7" t="s">
        <v>17487</v>
      </c>
      <c r="F6246" s="8"/>
      <c r="G6246" s="9">
        <v>4726</v>
      </c>
      <c r="H6246" s="9">
        <v>4255</v>
      </c>
      <c r="I6246" s="9">
        <v>4726</v>
      </c>
      <c r="J6246" s="9">
        <v>4255</v>
      </c>
    </row>
    <row r="6247" spans="1:10" ht="22.5" x14ac:dyDescent="0.2">
      <c r="A6247" s="5">
        <v>46023</v>
      </c>
      <c r="B6247" s="6" t="s">
        <v>17488</v>
      </c>
      <c r="C6247" s="10" t="s">
        <v>17489</v>
      </c>
      <c r="D6247" s="6" t="s">
        <v>17490</v>
      </c>
      <c r="E6247" s="7" t="s">
        <v>17491</v>
      </c>
      <c r="F6247" s="8"/>
      <c r="G6247" s="9">
        <v>4726</v>
      </c>
      <c r="H6247" s="9">
        <v>4255</v>
      </c>
      <c r="I6247" s="9">
        <v>4726</v>
      </c>
      <c r="J6247" s="9">
        <v>4255</v>
      </c>
    </row>
    <row r="6248" spans="1:10" x14ac:dyDescent="0.2">
      <c r="A6248" s="5">
        <v>46023</v>
      </c>
      <c r="B6248" s="6" t="s">
        <v>17492</v>
      </c>
      <c r="C6248" s="10" t="s">
        <v>17493</v>
      </c>
      <c r="D6248" s="6" t="s">
        <v>17494</v>
      </c>
      <c r="E6248" s="7" t="s">
        <v>17495</v>
      </c>
      <c r="F6248" s="8"/>
      <c r="G6248" s="9">
        <v>4726</v>
      </c>
      <c r="H6248" s="9">
        <v>4255</v>
      </c>
      <c r="I6248" s="9">
        <v>4726</v>
      </c>
      <c r="J6248" s="9">
        <v>4255</v>
      </c>
    </row>
    <row r="6249" spans="1:10" x14ac:dyDescent="0.2">
      <c r="A6249" s="5">
        <v>46023</v>
      </c>
      <c r="B6249" s="6" t="s">
        <v>17454</v>
      </c>
      <c r="C6249" s="10" t="s">
        <v>17496</v>
      </c>
      <c r="D6249" s="6" t="s">
        <v>17497</v>
      </c>
      <c r="E6249" s="7" t="s">
        <v>17498</v>
      </c>
      <c r="F6249" s="8"/>
      <c r="G6249" s="9">
        <v>4726</v>
      </c>
      <c r="H6249" s="9">
        <v>4255</v>
      </c>
      <c r="I6249" s="9">
        <v>4726</v>
      </c>
      <c r="J6249" s="9">
        <v>4255</v>
      </c>
    </row>
    <row r="6250" spans="1:10" ht="22.5" x14ac:dyDescent="0.2">
      <c r="A6250" s="5">
        <v>46023</v>
      </c>
      <c r="B6250" s="6" t="s">
        <v>17484</v>
      </c>
      <c r="C6250" s="10" t="s">
        <v>17499</v>
      </c>
      <c r="D6250" s="6" t="s">
        <v>17486</v>
      </c>
      <c r="E6250" s="7" t="s">
        <v>17500</v>
      </c>
      <c r="F6250" s="8"/>
      <c r="G6250" s="9">
        <v>4726</v>
      </c>
      <c r="H6250" s="9">
        <v>4255</v>
      </c>
      <c r="I6250" s="9">
        <v>4726</v>
      </c>
      <c r="J6250" s="9">
        <v>4255</v>
      </c>
    </row>
    <row r="6251" spans="1:10" ht="22.5" x14ac:dyDescent="0.2">
      <c r="A6251" s="5">
        <v>46023</v>
      </c>
      <c r="B6251" s="6" t="s">
        <v>17501</v>
      </c>
      <c r="C6251" s="10" t="s">
        <v>17502</v>
      </c>
      <c r="D6251" s="6" t="s">
        <v>17503</v>
      </c>
      <c r="E6251" s="7" t="s">
        <v>17504</v>
      </c>
      <c r="F6251" s="8"/>
      <c r="G6251" s="9">
        <v>4726</v>
      </c>
      <c r="H6251" s="9">
        <v>4255</v>
      </c>
      <c r="I6251" s="9">
        <v>4726</v>
      </c>
      <c r="J6251" s="9">
        <v>4255</v>
      </c>
    </row>
    <row r="6252" spans="1:10" ht="22.5" x14ac:dyDescent="0.2">
      <c r="A6252" s="5">
        <v>46023</v>
      </c>
      <c r="B6252" s="6" t="s">
        <v>17488</v>
      </c>
      <c r="C6252" s="10" t="s">
        <v>17505</v>
      </c>
      <c r="D6252" s="6" t="s">
        <v>17490</v>
      </c>
      <c r="E6252" s="7" t="s">
        <v>17506</v>
      </c>
      <c r="F6252" s="8"/>
      <c r="G6252" s="9">
        <v>4726</v>
      </c>
      <c r="H6252" s="9">
        <v>4255</v>
      </c>
      <c r="I6252" s="9">
        <v>4726</v>
      </c>
      <c r="J6252" s="9">
        <v>4255</v>
      </c>
    </row>
    <row r="6253" spans="1:10" x14ac:dyDescent="0.2">
      <c r="A6253" s="5">
        <v>46023</v>
      </c>
      <c r="B6253" s="6" t="s">
        <v>17507</v>
      </c>
      <c r="C6253" s="10" t="s">
        <v>17508</v>
      </c>
      <c r="D6253" s="6" t="s">
        <v>17509</v>
      </c>
      <c r="E6253" s="7" t="s">
        <v>17510</v>
      </c>
      <c r="F6253" s="8"/>
      <c r="G6253" s="9">
        <v>4726</v>
      </c>
      <c r="H6253" s="9">
        <v>4255</v>
      </c>
      <c r="I6253" s="9">
        <v>4726</v>
      </c>
      <c r="J6253" s="9">
        <v>4255</v>
      </c>
    </row>
    <row r="6254" spans="1:10" x14ac:dyDescent="0.2">
      <c r="A6254" s="5">
        <v>46023</v>
      </c>
      <c r="B6254" s="6" t="s">
        <v>17511</v>
      </c>
      <c r="C6254" s="10" t="s">
        <v>17512</v>
      </c>
      <c r="D6254" s="6"/>
      <c r="E6254" s="7"/>
      <c r="F6254" s="8"/>
      <c r="G6254" s="9">
        <v>6444</v>
      </c>
      <c r="H6254" s="9">
        <v>5802</v>
      </c>
      <c r="I6254" s="9">
        <v>6444</v>
      </c>
      <c r="J6254" s="9">
        <v>5802</v>
      </c>
    </row>
    <row r="6255" spans="1:10" x14ac:dyDescent="0.2">
      <c r="A6255" s="5">
        <v>46023</v>
      </c>
      <c r="B6255" s="6" t="s">
        <v>17513</v>
      </c>
      <c r="C6255" s="10" t="s">
        <v>17514</v>
      </c>
      <c r="D6255" s="6" t="s">
        <v>17515</v>
      </c>
      <c r="E6255" s="7" t="s">
        <v>17516</v>
      </c>
      <c r="F6255" s="8"/>
      <c r="G6255" s="9">
        <v>6444</v>
      </c>
      <c r="H6255" s="9">
        <v>5802</v>
      </c>
      <c r="I6255" s="9">
        <v>6444</v>
      </c>
      <c r="J6255" s="9">
        <v>5802</v>
      </c>
    </row>
    <row r="6256" spans="1:10" x14ac:dyDescent="0.2">
      <c r="A6256" s="5">
        <v>46023</v>
      </c>
      <c r="B6256" s="6" t="s">
        <v>17517</v>
      </c>
      <c r="C6256" s="10" t="s">
        <v>17518</v>
      </c>
      <c r="D6256" s="6" t="s">
        <v>17519</v>
      </c>
      <c r="E6256" s="7" t="s">
        <v>17520</v>
      </c>
      <c r="F6256" s="8"/>
      <c r="G6256" s="9">
        <v>6444</v>
      </c>
      <c r="H6256" s="9">
        <v>5802</v>
      </c>
      <c r="I6256" s="9">
        <v>6444</v>
      </c>
      <c r="J6256" s="9">
        <v>5802</v>
      </c>
    </row>
    <row r="6257" spans="1:10" x14ac:dyDescent="0.2">
      <c r="A6257" s="5">
        <v>46023</v>
      </c>
      <c r="B6257" s="6" t="s">
        <v>17521</v>
      </c>
      <c r="C6257" s="10" t="s">
        <v>17522</v>
      </c>
      <c r="D6257" s="6" t="s">
        <v>17523</v>
      </c>
      <c r="E6257" s="7" t="s">
        <v>17524</v>
      </c>
      <c r="F6257" s="8"/>
      <c r="G6257" s="9">
        <v>6444</v>
      </c>
      <c r="H6257" s="9">
        <v>5802</v>
      </c>
      <c r="I6257" s="9">
        <v>6444</v>
      </c>
      <c r="J6257" s="9">
        <v>5802</v>
      </c>
    </row>
    <row r="6258" spans="1:10" x14ac:dyDescent="0.2">
      <c r="A6258" s="5">
        <v>46023</v>
      </c>
      <c r="B6258" s="6" t="s">
        <v>17525</v>
      </c>
      <c r="C6258" s="10" t="s">
        <v>17526</v>
      </c>
      <c r="D6258" s="6" t="s">
        <v>17527</v>
      </c>
      <c r="E6258" s="7" t="s">
        <v>17528</v>
      </c>
      <c r="F6258" s="8"/>
      <c r="G6258" s="9">
        <v>6444</v>
      </c>
      <c r="H6258" s="9">
        <v>5802</v>
      </c>
      <c r="I6258" s="9">
        <v>6444</v>
      </c>
      <c r="J6258" s="9">
        <v>5802</v>
      </c>
    </row>
    <row r="6259" spans="1:10" x14ac:dyDescent="0.2">
      <c r="A6259" s="5">
        <v>46023</v>
      </c>
      <c r="B6259" s="6" t="s">
        <v>17525</v>
      </c>
      <c r="C6259" s="10" t="s">
        <v>17529</v>
      </c>
      <c r="D6259" s="6" t="s">
        <v>17530</v>
      </c>
      <c r="E6259" s="7" t="s">
        <v>17531</v>
      </c>
      <c r="F6259" s="8"/>
      <c r="G6259" s="9">
        <v>6444</v>
      </c>
      <c r="H6259" s="9">
        <v>5802</v>
      </c>
      <c r="I6259" s="9">
        <v>6444</v>
      </c>
      <c r="J6259" s="9">
        <v>5802</v>
      </c>
    </row>
    <row r="6260" spans="1:10" ht="22.5" x14ac:dyDescent="0.2">
      <c r="A6260" s="5">
        <v>46023</v>
      </c>
      <c r="B6260" s="6" t="s">
        <v>17525</v>
      </c>
      <c r="C6260" s="10" t="s">
        <v>17532</v>
      </c>
      <c r="D6260" s="6" t="s">
        <v>17533</v>
      </c>
      <c r="E6260" s="7" t="s">
        <v>17534</v>
      </c>
      <c r="F6260" s="8"/>
      <c r="G6260" s="9">
        <v>6444</v>
      </c>
      <c r="H6260" s="9">
        <v>5802</v>
      </c>
      <c r="I6260" s="9">
        <v>6444</v>
      </c>
      <c r="J6260" s="9">
        <v>5802</v>
      </c>
    </row>
    <row r="6261" spans="1:10" x14ac:dyDescent="0.2">
      <c r="A6261" s="5">
        <v>46023</v>
      </c>
      <c r="B6261" s="6" t="s">
        <v>17513</v>
      </c>
      <c r="C6261" s="10" t="s">
        <v>17535</v>
      </c>
      <c r="D6261" s="6" t="s">
        <v>17536</v>
      </c>
      <c r="E6261" s="7" t="s">
        <v>17537</v>
      </c>
      <c r="F6261" s="8"/>
      <c r="G6261" s="9">
        <v>6444</v>
      </c>
      <c r="H6261" s="9">
        <v>5802</v>
      </c>
      <c r="I6261" s="9">
        <v>6444</v>
      </c>
      <c r="J6261" s="9">
        <v>5802</v>
      </c>
    </row>
    <row r="6262" spans="1:10" x14ac:dyDescent="0.2">
      <c r="A6262" s="5">
        <v>46023</v>
      </c>
      <c r="B6262" s="6" t="s">
        <v>17538</v>
      </c>
      <c r="C6262" s="10" t="s">
        <v>17539</v>
      </c>
      <c r="D6262" s="6" t="s">
        <v>17540</v>
      </c>
      <c r="E6262" s="7" t="s">
        <v>17541</v>
      </c>
      <c r="F6262" s="8"/>
      <c r="G6262" s="9">
        <v>6444</v>
      </c>
      <c r="H6262" s="9">
        <v>5802</v>
      </c>
      <c r="I6262" s="9">
        <v>6444</v>
      </c>
      <c r="J6262" s="9">
        <v>5802</v>
      </c>
    </row>
    <row r="6263" spans="1:10" x14ac:dyDescent="0.2">
      <c r="A6263" s="5">
        <v>46023</v>
      </c>
      <c r="B6263" s="6" t="s">
        <v>17525</v>
      </c>
      <c r="C6263" s="10" t="s">
        <v>17542</v>
      </c>
      <c r="D6263" s="6" t="s">
        <v>17543</v>
      </c>
      <c r="E6263" s="7" t="s">
        <v>17544</v>
      </c>
      <c r="F6263" s="8"/>
      <c r="G6263" s="9">
        <v>6444</v>
      </c>
      <c r="H6263" s="9">
        <v>5802</v>
      </c>
      <c r="I6263" s="9">
        <v>6444</v>
      </c>
      <c r="J6263" s="9">
        <v>5802</v>
      </c>
    </row>
    <row r="6264" spans="1:10" x14ac:dyDescent="0.2">
      <c r="A6264" s="5">
        <v>46023</v>
      </c>
      <c r="B6264" s="6" t="s">
        <v>17525</v>
      </c>
      <c r="C6264" s="10" t="s">
        <v>17545</v>
      </c>
      <c r="D6264" s="6" t="s">
        <v>17546</v>
      </c>
      <c r="E6264" s="7" t="s">
        <v>17547</v>
      </c>
      <c r="F6264" s="8"/>
      <c r="G6264" s="9">
        <v>6444</v>
      </c>
      <c r="H6264" s="9">
        <v>5802</v>
      </c>
      <c r="I6264" s="9">
        <v>6444</v>
      </c>
      <c r="J6264" s="9">
        <v>5802</v>
      </c>
    </row>
    <row r="6265" spans="1:10" x14ac:dyDescent="0.2">
      <c r="A6265" s="5">
        <v>46023</v>
      </c>
      <c r="B6265" s="6" t="s">
        <v>17548</v>
      </c>
      <c r="C6265" s="10" t="s">
        <v>17549</v>
      </c>
      <c r="D6265" s="6" t="s">
        <v>17550</v>
      </c>
      <c r="E6265" s="7" t="s">
        <v>17551</v>
      </c>
      <c r="F6265" s="8"/>
      <c r="G6265" s="9">
        <v>6444</v>
      </c>
      <c r="H6265" s="9">
        <v>5802</v>
      </c>
      <c r="I6265" s="9">
        <v>6444</v>
      </c>
      <c r="J6265" s="9">
        <v>5802</v>
      </c>
    </row>
    <row r="6266" spans="1:10" x14ac:dyDescent="0.2">
      <c r="A6266" s="5">
        <v>46023</v>
      </c>
      <c r="B6266" s="6" t="s">
        <v>17538</v>
      </c>
      <c r="C6266" s="10" t="s">
        <v>17552</v>
      </c>
      <c r="D6266" s="6" t="s">
        <v>17553</v>
      </c>
      <c r="E6266" s="7" t="s">
        <v>17554</v>
      </c>
      <c r="F6266" s="8"/>
      <c r="G6266" s="9">
        <v>6444</v>
      </c>
      <c r="H6266" s="9">
        <v>5802</v>
      </c>
      <c r="I6266" s="9">
        <v>6444</v>
      </c>
      <c r="J6266" s="9">
        <v>5802</v>
      </c>
    </row>
    <row r="6267" spans="1:10" x14ac:dyDescent="0.2">
      <c r="A6267" s="5">
        <v>46023</v>
      </c>
      <c r="B6267" s="6" t="s">
        <v>17525</v>
      </c>
      <c r="C6267" s="10" t="s">
        <v>17555</v>
      </c>
      <c r="D6267" s="6" t="s">
        <v>17556</v>
      </c>
      <c r="E6267" s="7" t="s">
        <v>17557</v>
      </c>
      <c r="F6267" s="8"/>
      <c r="G6267" s="9">
        <v>6444</v>
      </c>
      <c r="H6267" s="9">
        <v>5802</v>
      </c>
      <c r="I6267" s="9">
        <v>6444</v>
      </c>
      <c r="J6267" s="9">
        <v>5802</v>
      </c>
    </row>
    <row r="6268" spans="1:10" x14ac:dyDescent="0.2">
      <c r="A6268" s="5">
        <v>46023</v>
      </c>
      <c r="B6268" s="6" t="s">
        <v>17525</v>
      </c>
      <c r="C6268" s="10" t="s">
        <v>17558</v>
      </c>
      <c r="D6268" s="6" t="s">
        <v>17559</v>
      </c>
      <c r="E6268" s="7" t="s">
        <v>17560</v>
      </c>
      <c r="F6268" s="8"/>
      <c r="G6268" s="9">
        <v>6444</v>
      </c>
      <c r="H6268" s="9">
        <v>5802</v>
      </c>
      <c r="I6268" s="9">
        <v>6444</v>
      </c>
      <c r="J6268" s="9">
        <v>5802</v>
      </c>
    </row>
    <row r="6269" spans="1:10" ht="22.5" x14ac:dyDescent="0.2">
      <c r="A6269" s="5">
        <v>46023</v>
      </c>
      <c r="B6269" s="6" t="s">
        <v>15320</v>
      </c>
      <c r="C6269" s="10" t="s">
        <v>17561</v>
      </c>
      <c r="D6269" s="6" t="s">
        <v>17562</v>
      </c>
      <c r="E6269" s="7" t="s">
        <v>17563</v>
      </c>
      <c r="F6269" s="8"/>
      <c r="G6269" s="9">
        <v>6444</v>
      </c>
      <c r="H6269" s="9">
        <v>5802</v>
      </c>
      <c r="I6269" s="9">
        <v>6444</v>
      </c>
      <c r="J6269" s="9">
        <v>5802</v>
      </c>
    </row>
    <row r="6270" spans="1:10" x14ac:dyDescent="0.2">
      <c r="A6270" s="5">
        <v>46023</v>
      </c>
      <c r="B6270" s="6" t="s">
        <v>17517</v>
      </c>
      <c r="C6270" s="10" t="s">
        <v>17564</v>
      </c>
      <c r="D6270" s="6" t="s">
        <v>17565</v>
      </c>
      <c r="E6270" s="7" t="s">
        <v>17566</v>
      </c>
      <c r="F6270" s="8"/>
      <c r="G6270" s="9">
        <v>6444</v>
      </c>
      <c r="H6270" s="9">
        <v>5802</v>
      </c>
      <c r="I6270" s="9">
        <v>6444</v>
      </c>
      <c r="J6270" s="9">
        <v>5802</v>
      </c>
    </row>
    <row r="6271" spans="1:10" x14ac:dyDescent="0.2">
      <c r="A6271" s="5">
        <v>46023</v>
      </c>
      <c r="B6271" s="6" t="s">
        <v>17567</v>
      </c>
      <c r="C6271" s="10" t="s">
        <v>17568</v>
      </c>
      <c r="D6271" s="6" t="s">
        <v>17569</v>
      </c>
      <c r="E6271" s="7" t="s">
        <v>17570</v>
      </c>
      <c r="F6271" s="8"/>
      <c r="G6271" s="9">
        <v>6444</v>
      </c>
      <c r="H6271" s="9">
        <v>5802</v>
      </c>
      <c r="I6271" s="9">
        <v>6444</v>
      </c>
      <c r="J6271" s="9">
        <v>5802</v>
      </c>
    </row>
    <row r="6272" spans="1:10" ht="22.5" x14ac:dyDescent="0.2">
      <c r="A6272" s="5">
        <v>46023</v>
      </c>
      <c r="B6272" s="6" t="s">
        <v>17571</v>
      </c>
      <c r="C6272" s="10" t="s">
        <v>17572</v>
      </c>
      <c r="D6272" s="6" t="s">
        <v>17573</v>
      </c>
      <c r="E6272" s="7" t="s">
        <v>17574</v>
      </c>
      <c r="F6272" s="8"/>
      <c r="G6272" s="9">
        <v>6444</v>
      </c>
      <c r="H6272" s="9">
        <v>5802</v>
      </c>
      <c r="I6272" s="9">
        <v>6444</v>
      </c>
      <c r="J6272" s="9">
        <v>5802</v>
      </c>
    </row>
    <row r="6273" spans="1:10" ht="22.5" x14ac:dyDescent="0.2">
      <c r="A6273" s="5">
        <v>46023</v>
      </c>
      <c r="B6273" s="6" t="s">
        <v>17525</v>
      </c>
      <c r="C6273" s="10" t="s">
        <v>17575</v>
      </c>
      <c r="D6273" s="6" t="s">
        <v>17576</v>
      </c>
      <c r="E6273" s="7" t="s">
        <v>17577</v>
      </c>
      <c r="F6273" s="8"/>
      <c r="G6273" s="9">
        <v>6444</v>
      </c>
      <c r="H6273" s="9"/>
      <c r="I6273" s="9"/>
      <c r="J6273" s="9"/>
    </row>
    <row r="6274" spans="1:10" ht="11.25" customHeight="1" x14ac:dyDescent="0.2">
      <c r="A6274" s="5">
        <v>46023</v>
      </c>
      <c r="B6274" s="6" t="s">
        <v>17513</v>
      </c>
      <c r="C6274" s="10" t="s">
        <v>17578</v>
      </c>
      <c r="D6274" s="6" t="s">
        <v>17579</v>
      </c>
      <c r="E6274" s="7" t="s">
        <v>17580</v>
      </c>
      <c r="F6274" s="8"/>
      <c r="G6274" s="9">
        <v>6444</v>
      </c>
      <c r="H6274" s="9">
        <v>5802</v>
      </c>
      <c r="I6274" s="9">
        <v>6444</v>
      </c>
      <c r="J6274" s="9">
        <v>5802</v>
      </c>
    </row>
    <row r="6275" spans="1:10" x14ac:dyDescent="0.2">
      <c r="A6275" s="5">
        <v>46023</v>
      </c>
      <c r="B6275" s="6" t="s">
        <v>17517</v>
      </c>
      <c r="C6275" s="10" t="s">
        <v>17581</v>
      </c>
      <c r="D6275" s="6" t="s">
        <v>17582</v>
      </c>
      <c r="E6275" s="7" t="s">
        <v>17583</v>
      </c>
      <c r="F6275" s="8"/>
      <c r="G6275" s="9">
        <v>6444</v>
      </c>
      <c r="H6275" s="9">
        <v>5802</v>
      </c>
      <c r="I6275" s="9">
        <v>6444</v>
      </c>
      <c r="J6275" s="9">
        <v>5802</v>
      </c>
    </row>
    <row r="6276" spans="1:10" x14ac:dyDescent="0.2">
      <c r="A6276" s="5">
        <v>46023</v>
      </c>
      <c r="B6276" s="6" t="s">
        <v>17525</v>
      </c>
      <c r="C6276" s="10" t="s">
        <v>17584</v>
      </c>
      <c r="D6276" s="6" t="s">
        <v>17585</v>
      </c>
      <c r="E6276" s="7" t="s">
        <v>17586</v>
      </c>
      <c r="F6276" s="8"/>
      <c r="G6276" s="9">
        <v>6444</v>
      </c>
      <c r="H6276" s="9">
        <v>5802</v>
      </c>
      <c r="I6276" s="9">
        <v>6444</v>
      </c>
      <c r="J6276" s="9">
        <v>5802</v>
      </c>
    </row>
    <row r="6277" spans="1:10" x14ac:dyDescent="0.2">
      <c r="A6277" s="5">
        <v>46023</v>
      </c>
      <c r="B6277" s="6" t="s">
        <v>17525</v>
      </c>
      <c r="C6277" s="10" t="s">
        <v>17587</v>
      </c>
      <c r="D6277" s="6" t="s">
        <v>17588</v>
      </c>
      <c r="E6277" s="7" t="s">
        <v>17589</v>
      </c>
      <c r="F6277" s="8"/>
      <c r="G6277" s="9">
        <v>6444</v>
      </c>
      <c r="H6277" s="9">
        <v>5802</v>
      </c>
      <c r="I6277" s="9">
        <v>6444</v>
      </c>
      <c r="J6277" s="9">
        <v>5802</v>
      </c>
    </row>
    <row r="6278" spans="1:10" x14ac:dyDescent="0.2">
      <c r="A6278" s="5">
        <v>46023</v>
      </c>
      <c r="B6278" s="6" t="s">
        <v>17513</v>
      </c>
      <c r="C6278" s="10" t="s">
        <v>17590</v>
      </c>
      <c r="D6278" s="6" t="s">
        <v>17591</v>
      </c>
      <c r="E6278" s="7" t="s">
        <v>17592</v>
      </c>
      <c r="F6278" s="8"/>
      <c r="G6278" s="9">
        <v>6444</v>
      </c>
      <c r="H6278" s="9">
        <v>5802</v>
      </c>
      <c r="I6278" s="9">
        <v>6444</v>
      </c>
      <c r="J6278" s="9">
        <v>5802</v>
      </c>
    </row>
    <row r="6279" spans="1:10" x14ac:dyDescent="0.2">
      <c r="A6279" s="5">
        <v>46023</v>
      </c>
      <c r="B6279" s="6" t="s">
        <v>17525</v>
      </c>
      <c r="C6279" s="10" t="s">
        <v>17593</v>
      </c>
      <c r="D6279" s="6" t="s">
        <v>17594</v>
      </c>
      <c r="E6279" s="7" t="s">
        <v>17595</v>
      </c>
      <c r="F6279" s="8"/>
      <c r="G6279" s="9">
        <v>6444</v>
      </c>
      <c r="H6279" s="9"/>
      <c r="I6279" s="9">
        <v>6444</v>
      </c>
      <c r="J6279" s="9"/>
    </row>
    <row r="6280" spans="1:10" x14ac:dyDescent="0.2">
      <c r="A6280" s="5">
        <v>46023</v>
      </c>
      <c r="B6280" s="6" t="s">
        <v>17525</v>
      </c>
      <c r="C6280" s="10" t="s">
        <v>17596</v>
      </c>
      <c r="D6280" s="6" t="s">
        <v>17597</v>
      </c>
      <c r="E6280" s="7" t="s">
        <v>17598</v>
      </c>
      <c r="F6280" s="8"/>
      <c r="G6280" s="9">
        <v>6444</v>
      </c>
      <c r="H6280" s="9">
        <v>5802</v>
      </c>
      <c r="I6280" s="9">
        <v>6444</v>
      </c>
      <c r="J6280" s="9">
        <v>5802</v>
      </c>
    </row>
    <row r="6281" spans="1:10" x14ac:dyDescent="0.2">
      <c r="A6281" s="5">
        <v>46023</v>
      </c>
      <c r="B6281" s="6" t="s">
        <v>17599</v>
      </c>
      <c r="C6281" s="10" t="s">
        <v>17600</v>
      </c>
      <c r="D6281" s="6" t="s">
        <v>17601</v>
      </c>
      <c r="E6281" s="7" t="s">
        <v>17602</v>
      </c>
      <c r="F6281" s="8"/>
      <c r="G6281" s="9">
        <v>6444</v>
      </c>
      <c r="H6281" s="9">
        <v>5802</v>
      </c>
      <c r="I6281" s="9">
        <v>6444</v>
      </c>
      <c r="J6281" s="9">
        <v>5802</v>
      </c>
    </row>
    <row r="6282" spans="1:10" x14ac:dyDescent="0.2">
      <c r="A6282" s="5">
        <v>46023</v>
      </c>
      <c r="B6282" s="6" t="s">
        <v>17511</v>
      </c>
      <c r="C6282" s="10" t="s">
        <v>17603</v>
      </c>
      <c r="D6282" s="6" t="s">
        <v>17604</v>
      </c>
      <c r="E6282" s="7" t="s">
        <v>17605</v>
      </c>
      <c r="F6282" s="8"/>
      <c r="G6282" s="9">
        <v>6444</v>
      </c>
      <c r="H6282" s="9">
        <v>5802</v>
      </c>
      <c r="I6282" s="9">
        <v>6444</v>
      </c>
      <c r="J6282" s="9">
        <v>5802</v>
      </c>
    </row>
    <row r="6283" spans="1:10" x14ac:dyDescent="0.2">
      <c r="A6283" s="5">
        <v>46023</v>
      </c>
      <c r="B6283" s="6" t="s">
        <v>17606</v>
      </c>
      <c r="C6283" s="10" t="s">
        <v>17607</v>
      </c>
      <c r="D6283" s="6" t="s">
        <v>17608</v>
      </c>
      <c r="E6283" s="7" t="s">
        <v>17609</v>
      </c>
      <c r="F6283" s="8"/>
      <c r="G6283" s="9">
        <v>6444</v>
      </c>
      <c r="H6283" s="9"/>
      <c r="I6283" s="9"/>
      <c r="J6283" s="9"/>
    </row>
    <row r="6284" spans="1:10" x14ac:dyDescent="0.2">
      <c r="A6284" s="5">
        <v>46023</v>
      </c>
      <c r="B6284" s="6" t="s">
        <v>17525</v>
      </c>
      <c r="C6284" s="10" t="s">
        <v>17610</v>
      </c>
      <c r="D6284" s="6" t="s">
        <v>17611</v>
      </c>
      <c r="E6284" s="7" t="s">
        <v>17612</v>
      </c>
      <c r="F6284" s="8"/>
      <c r="G6284" s="9">
        <v>6444</v>
      </c>
      <c r="H6284" s="9"/>
      <c r="I6284" s="9"/>
      <c r="J6284" s="9"/>
    </row>
    <row r="6285" spans="1:10" x14ac:dyDescent="0.2">
      <c r="A6285" s="5">
        <v>46023</v>
      </c>
      <c r="B6285" s="6" t="s">
        <v>17513</v>
      </c>
      <c r="C6285" s="10" t="s">
        <v>17613</v>
      </c>
      <c r="D6285" s="6" t="s">
        <v>17614</v>
      </c>
      <c r="E6285" s="7" t="s">
        <v>17615</v>
      </c>
      <c r="F6285" s="8"/>
      <c r="G6285" s="9">
        <v>6444</v>
      </c>
      <c r="H6285" s="9"/>
      <c r="I6285" s="9"/>
      <c r="J6285" s="9"/>
    </row>
    <row r="6286" spans="1:10" x14ac:dyDescent="0.2">
      <c r="A6286" s="5">
        <v>46023</v>
      </c>
      <c r="B6286" s="6" t="s">
        <v>17513</v>
      </c>
      <c r="C6286" s="10" t="s">
        <v>17616</v>
      </c>
      <c r="D6286" s="6" t="s">
        <v>17617</v>
      </c>
      <c r="E6286" s="7" t="s">
        <v>17618</v>
      </c>
      <c r="F6286" s="8"/>
      <c r="G6286" s="9">
        <v>6444</v>
      </c>
      <c r="H6286" s="9"/>
      <c r="I6286" s="9"/>
      <c r="J6286" s="9"/>
    </row>
    <row r="6287" spans="1:10" x14ac:dyDescent="0.2">
      <c r="A6287" s="5">
        <v>46023</v>
      </c>
      <c r="B6287" s="6" t="s">
        <v>16597</v>
      </c>
      <c r="C6287" s="10" t="s">
        <v>17619</v>
      </c>
      <c r="D6287" s="6" t="s">
        <v>17620</v>
      </c>
      <c r="E6287" s="7" t="s">
        <v>17621</v>
      </c>
      <c r="F6287" s="8"/>
      <c r="G6287" s="9">
        <v>6444</v>
      </c>
      <c r="H6287" s="9"/>
      <c r="I6287" s="9"/>
      <c r="J6287" s="9"/>
    </row>
    <row r="6288" spans="1:10" x14ac:dyDescent="0.2">
      <c r="A6288" s="5">
        <v>46023</v>
      </c>
      <c r="B6288" s="6" t="s">
        <v>17525</v>
      </c>
      <c r="C6288" s="10" t="s">
        <v>17622</v>
      </c>
      <c r="D6288" s="6" t="s">
        <v>17623</v>
      </c>
      <c r="E6288" s="7" t="s">
        <v>17624</v>
      </c>
      <c r="F6288" s="8"/>
      <c r="G6288" s="9">
        <v>6444</v>
      </c>
      <c r="H6288" s="9">
        <v>5802</v>
      </c>
      <c r="I6288" s="9">
        <v>6444</v>
      </c>
      <c r="J6288" s="9">
        <v>5802</v>
      </c>
    </row>
    <row r="6289" spans="1:10" x14ac:dyDescent="0.2">
      <c r="A6289" s="5">
        <v>46023</v>
      </c>
      <c r="B6289" s="6" t="s">
        <v>17521</v>
      </c>
      <c r="C6289" s="10" t="s">
        <v>17625</v>
      </c>
      <c r="D6289" s="6" t="s">
        <v>17523</v>
      </c>
      <c r="E6289" s="7" t="s">
        <v>17626</v>
      </c>
      <c r="F6289" s="8"/>
      <c r="G6289" s="9">
        <v>6444</v>
      </c>
      <c r="H6289" s="9">
        <v>5802</v>
      </c>
      <c r="I6289" s="9">
        <v>6444</v>
      </c>
      <c r="J6289" s="9">
        <v>5802</v>
      </c>
    </row>
    <row r="6290" spans="1:10" ht="22.5" x14ac:dyDescent="0.2">
      <c r="A6290" s="5">
        <v>46023</v>
      </c>
      <c r="B6290" s="6" t="s">
        <v>17627</v>
      </c>
      <c r="C6290" s="10" t="s">
        <v>17628</v>
      </c>
      <c r="D6290" s="6" t="s">
        <v>17629</v>
      </c>
      <c r="E6290" s="7" t="s">
        <v>17630</v>
      </c>
      <c r="F6290" s="8"/>
      <c r="G6290" s="9">
        <v>6444</v>
      </c>
      <c r="H6290" s="9">
        <v>5802</v>
      </c>
      <c r="I6290" s="9">
        <v>6444</v>
      </c>
      <c r="J6290" s="9">
        <v>5802</v>
      </c>
    </row>
    <row r="6291" spans="1:10" x14ac:dyDescent="0.2">
      <c r="A6291" s="5">
        <v>46023</v>
      </c>
      <c r="B6291" s="6" t="s">
        <v>17631</v>
      </c>
      <c r="C6291" s="10" t="s">
        <v>17632</v>
      </c>
      <c r="D6291" s="6" t="s">
        <v>17633</v>
      </c>
      <c r="E6291" s="7" t="s">
        <v>17634</v>
      </c>
      <c r="F6291" s="8"/>
      <c r="G6291" s="9">
        <v>6444</v>
      </c>
      <c r="H6291" s="9">
        <v>5802</v>
      </c>
      <c r="I6291" s="9">
        <v>6444</v>
      </c>
      <c r="J6291" s="9">
        <v>5802</v>
      </c>
    </row>
    <row r="6292" spans="1:10" x14ac:dyDescent="0.2">
      <c r="A6292" s="5">
        <v>46023</v>
      </c>
      <c r="B6292" s="6" t="s">
        <v>17635</v>
      </c>
      <c r="C6292" s="10" t="s">
        <v>17636</v>
      </c>
      <c r="D6292" s="6" t="s">
        <v>17637</v>
      </c>
      <c r="E6292" s="7" t="s">
        <v>17638</v>
      </c>
      <c r="F6292" s="8"/>
      <c r="G6292" s="9">
        <v>6444</v>
      </c>
      <c r="H6292" s="9">
        <v>5802</v>
      </c>
      <c r="I6292" s="9">
        <v>6444</v>
      </c>
      <c r="J6292" s="9">
        <v>5802</v>
      </c>
    </row>
    <row r="6293" spans="1:10" x14ac:dyDescent="0.2">
      <c r="A6293" s="5">
        <v>46023</v>
      </c>
      <c r="B6293" s="6" t="s">
        <v>17525</v>
      </c>
      <c r="C6293" s="10" t="s">
        <v>30985</v>
      </c>
      <c r="D6293" s="6" t="s">
        <v>21548</v>
      </c>
      <c r="E6293" s="7" t="s">
        <v>21549</v>
      </c>
      <c r="F6293" s="8"/>
      <c r="G6293" s="9">
        <v>6444</v>
      </c>
      <c r="H6293" s="9">
        <v>5802</v>
      </c>
      <c r="I6293" s="9">
        <v>6444</v>
      </c>
      <c r="J6293" s="9">
        <v>5802</v>
      </c>
    </row>
    <row r="6294" spans="1:10" x14ac:dyDescent="0.2">
      <c r="A6294" s="5">
        <v>46023</v>
      </c>
      <c r="B6294" s="6" t="s">
        <v>17525</v>
      </c>
      <c r="C6294" s="10" t="s">
        <v>31252</v>
      </c>
      <c r="D6294" s="6" t="s">
        <v>31253</v>
      </c>
      <c r="E6294" s="7" t="s">
        <v>31254</v>
      </c>
      <c r="F6294" s="8"/>
      <c r="G6294" s="9">
        <v>6444</v>
      </c>
      <c r="H6294" s="9">
        <v>5802</v>
      </c>
      <c r="I6294" s="9">
        <v>6444</v>
      </c>
      <c r="J6294" s="9">
        <v>5802</v>
      </c>
    </row>
    <row r="6295" spans="1:10" x14ac:dyDescent="0.2">
      <c r="A6295" s="5">
        <v>46023</v>
      </c>
      <c r="B6295" s="6" t="s">
        <v>10081</v>
      </c>
      <c r="C6295" s="10" t="s">
        <v>31093</v>
      </c>
      <c r="D6295" s="6" t="s">
        <v>31092</v>
      </c>
      <c r="E6295" s="7" t="s">
        <v>10073</v>
      </c>
      <c r="F6295" s="8"/>
      <c r="G6295" s="9">
        <v>6444</v>
      </c>
      <c r="H6295" s="9">
        <v>5802</v>
      </c>
      <c r="I6295" s="9">
        <v>6444</v>
      </c>
      <c r="J6295" s="9">
        <v>5802</v>
      </c>
    </row>
    <row r="6296" spans="1:10" x14ac:dyDescent="0.2">
      <c r="A6296" s="5">
        <v>46023</v>
      </c>
      <c r="B6296" s="6" t="s">
        <v>17513</v>
      </c>
      <c r="C6296" s="10" t="s">
        <v>17639</v>
      </c>
      <c r="D6296" s="6" t="s">
        <v>17640</v>
      </c>
      <c r="E6296" s="7" t="s">
        <v>17641</v>
      </c>
      <c r="F6296" s="8"/>
      <c r="G6296" s="9">
        <v>6444</v>
      </c>
      <c r="H6296" s="9">
        <v>5802</v>
      </c>
      <c r="I6296" s="9">
        <v>6444</v>
      </c>
      <c r="J6296" s="9">
        <v>5802</v>
      </c>
    </row>
    <row r="6297" spans="1:10" x14ac:dyDescent="0.2">
      <c r="A6297" s="5">
        <v>46023</v>
      </c>
      <c r="B6297" s="6" t="s">
        <v>17525</v>
      </c>
      <c r="C6297" s="10" t="s">
        <v>31292</v>
      </c>
      <c r="D6297" s="6" t="s">
        <v>31293</v>
      </c>
      <c r="E6297" s="7" t="s">
        <v>31294</v>
      </c>
      <c r="F6297" s="8"/>
      <c r="G6297" s="9">
        <v>6444</v>
      </c>
      <c r="H6297" s="9">
        <v>5802</v>
      </c>
      <c r="I6297" s="9">
        <v>6444</v>
      </c>
      <c r="J6297" s="9">
        <v>5802</v>
      </c>
    </row>
    <row r="6298" spans="1:10" x14ac:dyDescent="0.2">
      <c r="A6298" s="5">
        <v>46023</v>
      </c>
      <c r="B6298" s="6" t="s">
        <v>17517</v>
      </c>
      <c r="C6298" s="10" t="s">
        <v>31417</v>
      </c>
      <c r="D6298" s="6" t="s">
        <v>31418</v>
      </c>
      <c r="E6298" s="7" t="s">
        <v>31419</v>
      </c>
      <c r="F6298" s="8"/>
      <c r="G6298" s="9">
        <v>6444</v>
      </c>
      <c r="H6298" s="9"/>
      <c r="I6298" s="9">
        <v>6444</v>
      </c>
      <c r="J6298" s="9"/>
    </row>
    <row r="6299" spans="1:10" x14ac:dyDescent="0.2">
      <c r="A6299" s="5">
        <v>46023</v>
      </c>
      <c r="B6299" s="6" t="s">
        <v>31794</v>
      </c>
      <c r="C6299" s="10" t="s">
        <v>31793</v>
      </c>
      <c r="D6299" s="6" t="s">
        <v>31795</v>
      </c>
      <c r="E6299" s="7" t="s">
        <v>31796</v>
      </c>
      <c r="F6299" s="8"/>
      <c r="G6299" s="9">
        <v>6444</v>
      </c>
      <c r="H6299" s="9"/>
      <c r="I6299" s="9">
        <v>6444</v>
      </c>
      <c r="J6299" s="9"/>
    </row>
    <row r="6300" spans="1:10" x14ac:dyDescent="0.2">
      <c r="A6300" s="5">
        <v>46023</v>
      </c>
      <c r="B6300" s="6" t="s">
        <v>17513</v>
      </c>
      <c r="C6300" s="10" t="s">
        <v>17642</v>
      </c>
      <c r="D6300" s="6" t="s">
        <v>17643</v>
      </c>
      <c r="E6300" s="7" t="s">
        <v>17644</v>
      </c>
      <c r="F6300" s="8"/>
      <c r="G6300" s="9">
        <v>6444</v>
      </c>
      <c r="H6300" s="9">
        <v>5802</v>
      </c>
      <c r="I6300" s="9">
        <v>6444</v>
      </c>
      <c r="J6300" s="9">
        <v>5802</v>
      </c>
    </row>
    <row r="6301" spans="1:10" x14ac:dyDescent="0.2">
      <c r="A6301" s="5">
        <v>46023</v>
      </c>
      <c r="B6301" s="6" t="s">
        <v>17645</v>
      </c>
      <c r="C6301" s="10" t="s">
        <v>17646</v>
      </c>
      <c r="D6301" s="6" t="s">
        <v>17647</v>
      </c>
      <c r="E6301" s="7" t="s">
        <v>17648</v>
      </c>
      <c r="F6301" s="8"/>
      <c r="G6301" s="9">
        <v>6444</v>
      </c>
      <c r="H6301" s="9">
        <v>5802</v>
      </c>
      <c r="I6301" s="9">
        <v>6444</v>
      </c>
      <c r="J6301" s="9">
        <v>5802</v>
      </c>
    </row>
    <row r="6302" spans="1:10" x14ac:dyDescent="0.2">
      <c r="A6302" s="5">
        <v>46023</v>
      </c>
      <c r="B6302" s="6" t="s">
        <v>17645</v>
      </c>
      <c r="C6302" s="10" t="s">
        <v>17649</v>
      </c>
      <c r="D6302" s="6" t="s">
        <v>17650</v>
      </c>
      <c r="E6302" s="7" t="s">
        <v>17651</v>
      </c>
      <c r="F6302" s="8"/>
      <c r="G6302" s="9">
        <v>6444</v>
      </c>
      <c r="H6302" s="9">
        <v>5802</v>
      </c>
      <c r="I6302" s="9">
        <v>6444</v>
      </c>
      <c r="J6302" s="9">
        <v>5802</v>
      </c>
    </row>
    <row r="6303" spans="1:10" x14ac:dyDescent="0.2">
      <c r="A6303" s="5">
        <v>46023</v>
      </c>
      <c r="B6303" s="6" t="s">
        <v>17652</v>
      </c>
      <c r="C6303" s="10" t="s">
        <v>17653</v>
      </c>
      <c r="D6303" s="6" t="s">
        <v>17654</v>
      </c>
      <c r="E6303" s="7" t="s">
        <v>17655</v>
      </c>
      <c r="F6303" s="8" t="s">
        <v>30538</v>
      </c>
      <c r="G6303" s="9">
        <v>6444</v>
      </c>
      <c r="H6303" s="9">
        <v>5802</v>
      </c>
      <c r="I6303" s="9">
        <v>6444</v>
      </c>
      <c r="J6303" s="9">
        <v>5802</v>
      </c>
    </row>
    <row r="6304" spans="1:10" x14ac:dyDescent="0.2">
      <c r="A6304" s="5">
        <v>46023</v>
      </c>
      <c r="B6304" s="6" t="s">
        <v>17656</v>
      </c>
      <c r="C6304" s="10" t="s">
        <v>17657</v>
      </c>
      <c r="D6304" s="6" t="s">
        <v>17658</v>
      </c>
      <c r="E6304" s="7" t="s">
        <v>17659</v>
      </c>
      <c r="F6304" s="8"/>
      <c r="G6304" s="9">
        <v>6444</v>
      </c>
      <c r="H6304" s="9">
        <v>5802</v>
      </c>
      <c r="I6304" s="9">
        <v>6444</v>
      </c>
      <c r="J6304" s="9">
        <v>5802</v>
      </c>
    </row>
    <row r="6305" spans="1:10" x14ac:dyDescent="0.2">
      <c r="A6305" s="5">
        <v>46023</v>
      </c>
      <c r="B6305" s="6" t="s">
        <v>17660</v>
      </c>
      <c r="C6305" s="10" t="s">
        <v>17661</v>
      </c>
      <c r="D6305" s="6" t="s">
        <v>17662</v>
      </c>
      <c r="E6305" s="7" t="s">
        <v>17663</v>
      </c>
      <c r="F6305" s="8"/>
      <c r="G6305" s="9">
        <v>6444</v>
      </c>
      <c r="H6305" s="9">
        <v>5802</v>
      </c>
      <c r="I6305" s="9">
        <v>6444</v>
      </c>
      <c r="J6305" s="9">
        <v>5802</v>
      </c>
    </row>
    <row r="6306" spans="1:10" x14ac:dyDescent="0.2">
      <c r="A6306" s="5">
        <v>46023</v>
      </c>
      <c r="B6306" s="6" t="s">
        <v>17525</v>
      </c>
      <c r="C6306" s="10" t="s">
        <v>17664</v>
      </c>
      <c r="D6306" s="6" t="s">
        <v>17588</v>
      </c>
      <c r="E6306" s="7" t="s">
        <v>17665</v>
      </c>
      <c r="F6306" s="8"/>
      <c r="G6306" s="9">
        <v>6444</v>
      </c>
      <c r="H6306" s="9">
        <v>5802</v>
      </c>
      <c r="I6306" s="9">
        <v>6444</v>
      </c>
      <c r="J6306" s="9">
        <v>5802</v>
      </c>
    </row>
    <row r="6307" spans="1:10" x14ac:dyDescent="0.2">
      <c r="A6307" s="5">
        <v>46023</v>
      </c>
      <c r="B6307" s="6" t="s">
        <v>17525</v>
      </c>
      <c r="C6307" s="10" t="s">
        <v>17666</v>
      </c>
      <c r="D6307" s="6" t="s">
        <v>17667</v>
      </c>
      <c r="E6307" s="7" t="s">
        <v>17668</v>
      </c>
      <c r="F6307" s="8"/>
      <c r="G6307" s="9">
        <v>6444</v>
      </c>
      <c r="H6307" s="9">
        <v>5802</v>
      </c>
      <c r="I6307" s="9">
        <v>6444</v>
      </c>
      <c r="J6307" s="9">
        <v>5802</v>
      </c>
    </row>
    <row r="6308" spans="1:10" x14ac:dyDescent="0.2">
      <c r="A6308" s="5">
        <v>46023</v>
      </c>
      <c r="B6308" s="6" t="s">
        <v>17538</v>
      </c>
      <c r="C6308" s="10" t="s">
        <v>17669</v>
      </c>
      <c r="D6308" s="6" t="s">
        <v>17670</v>
      </c>
      <c r="E6308" s="7" t="s">
        <v>17671</v>
      </c>
      <c r="F6308" s="8"/>
      <c r="G6308" s="9">
        <v>6444</v>
      </c>
      <c r="H6308" s="9">
        <v>5802</v>
      </c>
      <c r="I6308" s="9">
        <v>6444</v>
      </c>
      <c r="J6308" s="9">
        <v>5802</v>
      </c>
    </row>
    <row r="6309" spans="1:10" x14ac:dyDescent="0.2">
      <c r="A6309" s="5">
        <v>46023</v>
      </c>
      <c r="B6309" s="6" t="s">
        <v>17513</v>
      </c>
      <c r="C6309" s="10" t="s">
        <v>17672</v>
      </c>
      <c r="D6309" s="6" t="s">
        <v>17673</v>
      </c>
      <c r="E6309" s="7" t="s">
        <v>17674</v>
      </c>
      <c r="F6309" s="8"/>
      <c r="G6309" s="9">
        <v>6444</v>
      </c>
      <c r="H6309" s="9">
        <v>5802</v>
      </c>
      <c r="I6309" s="9">
        <v>6444</v>
      </c>
      <c r="J6309" s="9">
        <v>5802</v>
      </c>
    </row>
    <row r="6310" spans="1:10" x14ac:dyDescent="0.2">
      <c r="A6310" s="5">
        <v>46023</v>
      </c>
      <c r="B6310" s="6" t="s">
        <v>17513</v>
      </c>
      <c r="C6310" s="10" t="s">
        <v>17675</v>
      </c>
      <c r="D6310" s="6" t="s">
        <v>17676</v>
      </c>
      <c r="E6310" s="7" t="s">
        <v>17677</v>
      </c>
      <c r="F6310" s="8"/>
      <c r="G6310" s="9">
        <v>6444</v>
      </c>
      <c r="H6310" s="9">
        <v>5802</v>
      </c>
      <c r="I6310" s="9">
        <v>6444</v>
      </c>
      <c r="J6310" s="9">
        <v>5802</v>
      </c>
    </row>
    <row r="6311" spans="1:10" x14ac:dyDescent="0.2">
      <c r="A6311" s="5">
        <v>46023</v>
      </c>
      <c r="B6311" s="6" t="s">
        <v>17525</v>
      </c>
      <c r="C6311" s="10" t="s">
        <v>17678</v>
      </c>
      <c r="D6311" s="6" t="s">
        <v>17679</v>
      </c>
      <c r="E6311" s="7" t="s">
        <v>17680</v>
      </c>
      <c r="F6311" s="8"/>
      <c r="G6311" s="9">
        <v>6444</v>
      </c>
      <c r="H6311" s="9">
        <v>5802</v>
      </c>
      <c r="I6311" s="9">
        <v>6444</v>
      </c>
      <c r="J6311" s="9">
        <v>5802</v>
      </c>
    </row>
    <row r="6312" spans="1:10" x14ac:dyDescent="0.2">
      <c r="A6312" s="5">
        <v>46023</v>
      </c>
      <c r="B6312" s="6" t="s">
        <v>17525</v>
      </c>
      <c r="C6312" s="10" t="s">
        <v>17681</v>
      </c>
      <c r="D6312" s="6" t="s">
        <v>17682</v>
      </c>
      <c r="E6312" s="7" t="s">
        <v>17683</v>
      </c>
      <c r="F6312" s="8"/>
      <c r="G6312" s="9">
        <v>6444</v>
      </c>
      <c r="H6312" s="9">
        <v>5802</v>
      </c>
      <c r="I6312" s="9">
        <v>6444</v>
      </c>
      <c r="J6312" s="9">
        <v>5802</v>
      </c>
    </row>
    <row r="6313" spans="1:10" x14ac:dyDescent="0.2">
      <c r="A6313" s="5">
        <v>46023</v>
      </c>
      <c r="B6313" s="6" t="s">
        <v>17525</v>
      </c>
      <c r="C6313" s="10" t="s">
        <v>17684</v>
      </c>
      <c r="D6313" s="6" t="s">
        <v>17685</v>
      </c>
      <c r="E6313" s="7" t="s">
        <v>17686</v>
      </c>
      <c r="F6313" s="8"/>
      <c r="G6313" s="9">
        <v>6444</v>
      </c>
      <c r="H6313" s="9">
        <v>5802</v>
      </c>
      <c r="I6313" s="9">
        <v>6444</v>
      </c>
      <c r="J6313" s="9">
        <v>5802</v>
      </c>
    </row>
    <row r="6314" spans="1:10" x14ac:dyDescent="0.2">
      <c r="A6314" s="5">
        <v>46023</v>
      </c>
      <c r="B6314" s="6" t="s">
        <v>11365</v>
      </c>
      <c r="C6314" s="10" t="s">
        <v>17687</v>
      </c>
      <c r="D6314" s="6" t="s">
        <v>17688</v>
      </c>
      <c r="E6314" s="7" t="s">
        <v>17689</v>
      </c>
      <c r="F6314" s="8"/>
      <c r="G6314" s="9">
        <v>6444</v>
      </c>
      <c r="H6314" s="9">
        <v>5802</v>
      </c>
      <c r="I6314" s="9">
        <v>6444</v>
      </c>
      <c r="J6314" s="9">
        <v>5802</v>
      </c>
    </row>
    <row r="6315" spans="1:10" x14ac:dyDescent="0.2">
      <c r="A6315" s="5">
        <v>46023</v>
      </c>
      <c r="B6315" s="6" t="s">
        <v>17606</v>
      </c>
      <c r="C6315" s="10" t="s">
        <v>17690</v>
      </c>
      <c r="D6315" s="6" t="s">
        <v>17691</v>
      </c>
      <c r="E6315" s="7" t="s">
        <v>17692</v>
      </c>
      <c r="F6315" s="8"/>
      <c r="G6315" s="9">
        <v>6444</v>
      </c>
      <c r="H6315" s="9">
        <v>5802</v>
      </c>
      <c r="I6315" s="9">
        <v>6444</v>
      </c>
      <c r="J6315" s="9">
        <v>5802</v>
      </c>
    </row>
    <row r="6316" spans="1:10" x14ac:dyDescent="0.2">
      <c r="A6316" s="5">
        <v>46023</v>
      </c>
      <c r="B6316" s="6" t="s">
        <v>17599</v>
      </c>
      <c r="C6316" s="10" t="s">
        <v>17693</v>
      </c>
      <c r="D6316" s="6" t="s">
        <v>17694</v>
      </c>
      <c r="E6316" s="7" t="s">
        <v>17695</v>
      </c>
      <c r="F6316" s="8"/>
      <c r="G6316" s="9">
        <v>6444</v>
      </c>
      <c r="H6316" s="9">
        <v>5802</v>
      </c>
      <c r="I6316" s="9">
        <v>6444</v>
      </c>
      <c r="J6316" s="9">
        <v>5802</v>
      </c>
    </row>
    <row r="6317" spans="1:10" x14ac:dyDescent="0.2">
      <c r="A6317" s="5">
        <v>46023</v>
      </c>
      <c r="B6317" s="6" t="s">
        <v>17696</v>
      </c>
      <c r="C6317" s="10" t="s">
        <v>17697</v>
      </c>
      <c r="D6317" s="6" t="s">
        <v>17698</v>
      </c>
      <c r="E6317" s="7" t="s">
        <v>17699</v>
      </c>
      <c r="F6317" s="8"/>
      <c r="G6317" s="9">
        <v>6444</v>
      </c>
      <c r="H6317" s="9">
        <v>5802</v>
      </c>
      <c r="I6317" s="9">
        <v>6444</v>
      </c>
      <c r="J6317" s="9">
        <v>5802</v>
      </c>
    </row>
    <row r="6318" spans="1:10" x14ac:dyDescent="0.2">
      <c r="A6318" s="5">
        <v>46023</v>
      </c>
      <c r="B6318" s="6" t="s">
        <v>17700</v>
      </c>
      <c r="C6318" s="10" t="s">
        <v>17701</v>
      </c>
      <c r="D6318" s="6" t="s">
        <v>17702</v>
      </c>
      <c r="E6318" s="7"/>
      <c r="F6318" s="8"/>
      <c r="G6318" s="9">
        <v>6444</v>
      </c>
      <c r="H6318" s="9">
        <v>5802</v>
      </c>
      <c r="I6318" s="9">
        <v>6444</v>
      </c>
      <c r="J6318" s="9">
        <v>5802</v>
      </c>
    </row>
    <row r="6319" spans="1:10" x14ac:dyDescent="0.2">
      <c r="A6319" s="5">
        <v>46023</v>
      </c>
      <c r="B6319" s="6" t="s">
        <v>17703</v>
      </c>
      <c r="C6319" s="10" t="s">
        <v>17704</v>
      </c>
      <c r="D6319" s="6" t="s">
        <v>17705</v>
      </c>
      <c r="E6319" s="7" t="s">
        <v>17706</v>
      </c>
      <c r="F6319" s="8"/>
      <c r="G6319" s="9">
        <v>6444</v>
      </c>
      <c r="H6319" s="9">
        <v>5802</v>
      </c>
      <c r="I6319" s="9">
        <v>6444</v>
      </c>
      <c r="J6319" s="9">
        <v>5802</v>
      </c>
    </row>
    <row r="6320" spans="1:10" x14ac:dyDescent="0.2">
      <c r="A6320" s="5">
        <v>46023</v>
      </c>
      <c r="B6320" s="6" t="s">
        <v>16759</v>
      </c>
      <c r="C6320" s="10" t="s">
        <v>17707</v>
      </c>
      <c r="D6320" s="6" t="s">
        <v>17708</v>
      </c>
      <c r="E6320" s="7" t="s">
        <v>17709</v>
      </c>
      <c r="F6320" s="8"/>
      <c r="G6320" s="9">
        <v>6444</v>
      </c>
      <c r="H6320" s="9">
        <v>5802</v>
      </c>
      <c r="I6320" s="9">
        <v>6444</v>
      </c>
      <c r="J6320" s="9">
        <v>5802</v>
      </c>
    </row>
    <row r="6321" spans="1:10" x14ac:dyDescent="0.2">
      <c r="A6321" s="5">
        <v>46023</v>
      </c>
      <c r="B6321" s="6" t="s">
        <v>17710</v>
      </c>
      <c r="C6321" s="10" t="s">
        <v>17711</v>
      </c>
      <c r="D6321" s="6" t="s">
        <v>17712</v>
      </c>
      <c r="E6321" s="7" t="s">
        <v>17713</v>
      </c>
      <c r="F6321" s="8"/>
      <c r="G6321" s="9">
        <v>6444</v>
      </c>
      <c r="H6321" s="9">
        <v>5802</v>
      </c>
      <c r="I6321" s="9">
        <v>6444</v>
      </c>
      <c r="J6321" s="9">
        <v>5802</v>
      </c>
    </row>
    <row r="6322" spans="1:10" x14ac:dyDescent="0.2">
      <c r="A6322" s="5">
        <v>46023</v>
      </c>
      <c r="B6322" s="6" t="s">
        <v>17714</v>
      </c>
      <c r="C6322" s="10" t="s">
        <v>17715</v>
      </c>
      <c r="D6322" s="6"/>
      <c r="E6322" s="7"/>
      <c r="F6322" s="8"/>
      <c r="G6322" s="9">
        <v>6444</v>
      </c>
      <c r="H6322" s="9">
        <v>5802</v>
      </c>
      <c r="I6322" s="9">
        <v>6444</v>
      </c>
      <c r="J6322" s="9">
        <v>5802</v>
      </c>
    </row>
    <row r="6323" spans="1:10" x14ac:dyDescent="0.2">
      <c r="A6323" s="5">
        <v>46023</v>
      </c>
      <c r="B6323" s="6" t="s">
        <v>17517</v>
      </c>
      <c r="C6323" s="10" t="s">
        <v>17716</v>
      </c>
      <c r="D6323" s="6" t="s">
        <v>17717</v>
      </c>
      <c r="E6323" s="7" t="s">
        <v>17718</v>
      </c>
      <c r="F6323" s="8"/>
      <c r="G6323" s="9">
        <v>6444</v>
      </c>
      <c r="H6323" s="9">
        <v>5802</v>
      </c>
      <c r="I6323" s="9">
        <v>6444</v>
      </c>
      <c r="J6323" s="9">
        <v>5802</v>
      </c>
    </row>
    <row r="6324" spans="1:10" x14ac:dyDescent="0.2">
      <c r="A6324" s="5">
        <v>46023</v>
      </c>
      <c r="B6324" s="6" t="s">
        <v>17719</v>
      </c>
      <c r="C6324" s="10" t="s">
        <v>17720</v>
      </c>
      <c r="D6324" s="6" t="s">
        <v>30936</v>
      </c>
      <c r="E6324" s="7" t="s">
        <v>17721</v>
      </c>
      <c r="F6324" s="8"/>
      <c r="G6324" s="9">
        <v>6444</v>
      </c>
      <c r="H6324" s="9">
        <v>5802</v>
      </c>
      <c r="I6324" s="9">
        <v>6444</v>
      </c>
      <c r="J6324" s="9">
        <v>5802</v>
      </c>
    </row>
    <row r="6325" spans="1:10" x14ac:dyDescent="0.2">
      <c r="A6325" s="5">
        <v>46023</v>
      </c>
      <c r="B6325" s="6" t="s">
        <v>17517</v>
      </c>
      <c r="C6325" s="10" t="s">
        <v>17722</v>
      </c>
      <c r="D6325" s="6" t="s">
        <v>17723</v>
      </c>
      <c r="E6325" s="7" t="s">
        <v>17724</v>
      </c>
      <c r="F6325" s="8"/>
      <c r="G6325" s="9">
        <v>6444</v>
      </c>
      <c r="H6325" s="9">
        <v>5802</v>
      </c>
      <c r="I6325" s="9">
        <v>6444</v>
      </c>
      <c r="J6325" s="9">
        <v>5802</v>
      </c>
    </row>
    <row r="6326" spans="1:10" x14ac:dyDescent="0.2">
      <c r="A6326" s="5">
        <v>46023</v>
      </c>
      <c r="B6326" s="6" t="s">
        <v>17645</v>
      </c>
      <c r="C6326" s="10" t="s">
        <v>17725</v>
      </c>
      <c r="D6326" s="6" t="s">
        <v>17726</v>
      </c>
      <c r="E6326" s="7" t="s">
        <v>17727</v>
      </c>
      <c r="F6326" s="8"/>
      <c r="G6326" s="9">
        <v>6444</v>
      </c>
      <c r="H6326" s="9">
        <v>5802</v>
      </c>
      <c r="I6326" s="9">
        <v>6444</v>
      </c>
      <c r="J6326" s="9">
        <v>5802</v>
      </c>
    </row>
    <row r="6327" spans="1:10" x14ac:dyDescent="0.2">
      <c r="A6327" s="5">
        <v>46023</v>
      </c>
      <c r="B6327" s="6" t="s">
        <v>17645</v>
      </c>
      <c r="C6327" s="10" t="s">
        <v>17728</v>
      </c>
      <c r="D6327" s="6" t="s">
        <v>17729</v>
      </c>
      <c r="E6327" s="7" t="s">
        <v>17730</v>
      </c>
      <c r="F6327" s="8"/>
      <c r="G6327" s="9">
        <v>6444</v>
      </c>
      <c r="H6327" s="9">
        <v>5802</v>
      </c>
      <c r="I6327" s="9">
        <v>6444</v>
      </c>
      <c r="J6327" s="9">
        <v>5802</v>
      </c>
    </row>
    <row r="6328" spans="1:10" x14ac:dyDescent="0.2">
      <c r="A6328" s="5">
        <v>46023</v>
      </c>
      <c r="B6328" s="6" t="s">
        <v>17517</v>
      </c>
      <c r="C6328" s="10" t="s">
        <v>17731</v>
      </c>
      <c r="D6328" s="6" t="s">
        <v>17717</v>
      </c>
      <c r="E6328" s="7" t="s">
        <v>17732</v>
      </c>
      <c r="F6328" s="8"/>
      <c r="G6328" s="9">
        <v>6444</v>
      </c>
      <c r="H6328" s="9">
        <v>5802</v>
      </c>
      <c r="I6328" s="9">
        <v>6444</v>
      </c>
      <c r="J6328" s="9">
        <v>5802</v>
      </c>
    </row>
    <row r="6329" spans="1:10" x14ac:dyDescent="0.2">
      <c r="A6329" s="5">
        <v>46023</v>
      </c>
      <c r="B6329" s="6" t="s">
        <v>17733</v>
      </c>
      <c r="C6329" s="10" t="s">
        <v>17734</v>
      </c>
      <c r="D6329" s="6"/>
      <c r="E6329" s="7"/>
      <c r="F6329" s="8"/>
      <c r="G6329" s="9">
        <v>2792</v>
      </c>
      <c r="H6329" s="9">
        <v>2514</v>
      </c>
      <c r="I6329" s="9">
        <v>2792</v>
      </c>
      <c r="J6329" s="9">
        <v>2514</v>
      </c>
    </row>
    <row r="6330" spans="1:10" x14ac:dyDescent="0.2">
      <c r="A6330" s="5">
        <v>46023</v>
      </c>
      <c r="B6330" s="6" t="s">
        <v>17735</v>
      </c>
      <c r="C6330" s="10" t="s">
        <v>17736</v>
      </c>
      <c r="D6330" s="6" t="s">
        <v>17737</v>
      </c>
      <c r="E6330" s="7" t="s">
        <v>17738</v>
      </c>
      <c r="F6330" s="8"/>
      <c r="G6330" s="9">
        <v>2792</v>
      </c>
      <c r="H6330" s="9">
        <v>2514</v>
      </c>
      <c r="I6330" s="9">
        <v>2792</v>
      </c>
      <c r="J6330" s="9">
        <v>2514</v>
      </c>
    </row>
    <row r="6331" spans="1:10" x14ac:dyDescent="0.2">
      <c r="A6331" s="5">
        <v>46023</v>
      </c>
      <c r="B6331" s="6" t="s">
        <v>17739</v>
      </c>
      <c r="C6331" s="10" t="s">
        <v>17740</v>
      </c>
      <c r="D6331" s="6" t="s">
        <v>17741</v>
      </c>
      <c r="E6331" s="7" t="s">
        <v>17742</v>
      </c>
      <c r="F6331" s="8"/>
      <c r="G6331" s="9">
        <v>2792</v>
      </c>
      <c r="H6331" s="9">
        <v>2514</v>
      </c>
      <c r="I6331" s="9">
        <v>2792</v>
      </c>
      <c r="J6331" s="9">
        <v>2514</v>
      </c>
    </row>
    <row r="6332" spans="1:10" x14ac:dyDescent="0.2">
      <c r="A6332" s="5">
        <v>46023</v>
      </c>
      <c r="B6332" s="6" t="s">
        <v>31091</v>
      </c>
      <c r="C6332" s="10" t="s">
        <v>31090</v>
      </c>
      <c r="D6332" s="6" t="s">
        <v>31089</v>
      </c>
      <c r="E6332" s="7" t="s">
        <v>31088</v>
      </c>
      <c r="F6332" s="8"/>
      <c r="G6332" s="9">
        <v>2792</v>
      </c>
      <c r="H6332" s="9">
        <v>2514</v>
      </c>
      <c r="I6332" s="9">
        <v>2792</v>
      </c>
      <c r="J6332" s="9">
        <v>2514</v>
      </c>
    </row>
    <row r="6333" spans="1:10" x14ac:dyDescent="0.2">
      <c r="A6333" s="5">
        <v>46023</v>
      </c>
      <c r="B6333" s="6" t="s">
        <v>15956</v>
      </c>
      <c r="C6333" s="17" t="s">
        <v>17743</v>
      </c>
      <c r="D6333" s="6" t="s">
        <v>17744</v>
      </c>
      <c r="E6333" s="7" t="s">
        <v>17745</v>
      </c>
      <c r="F6333" s="16"/>
      <c r="G6333" s="9">
        <v>2792</v>
      </c>
      <c r="H6333" s="9">
        <v>2514</v>
      </c>
      <c r="I6333" s="9">
        <v>2792</v>
      </c>
      <c r="J6333" s="9">
        <v>2514</v>
      </c>
    </row>
    <row r="6334" spans="1:10" x14ac:dyDescent="0.2">
      <c r="A6334" s="5">
        <v>46023</v>
      </c>
      <c r="B6334" s="6" t="s">
        <v>17746</v>
      </c>
      <c r="C6334" s="10" t="s">
        <v>17747</v>
      </c>
      <c r="D6334" s="6" t="s">
        <v>17748</v>
      </c>
      <c r="E6334" s="7" t="s">
        <v>17749</v>
      </c>
      <c r="F6334" s="8"/>
      <c r="G6334" s="9">
        <v>2792</v>
      </c>
      <c r="H6334" s="9">
        <v>2514</v>
      </c>
      <c r="I6334" s="9">
        <v>2792</v>
      </c>
      <c r="J6334" s="9">
        <v>2514</v>
      </c>
    </row>
    <row r="6335" spans="1:10" x14ac:dyDescent="0.2">
      <c r="A6335" s="5">
        <v>46023</v>
      </c>
      <c r="B6335" s="6" t="s">
        <v>15956</v>
      </c>
      <c r="C6335" s="10" t="s">
        <v>17750</v>
      </c>
      <c r="D6335" s="6" t="s">
        <v>17751</v>
      </c>
      <c r="E6335" s="7" t="s">
        <v>17752</v>
      </c>
      <c r="F6335" s="8"/>
      <c r="G6335" s="9">
        <v>2792</v>
      </c>
      <c r="H6335" s="9">
        <v>2514</v>
      </c>
      <c r="I6335" s="9">
        <v>2792</v>
      </c>
      <c r="J6335" s="9">
        <v>2514</v>
      </c>
    </row>
    <row r="6336" spans="1:10" x14ac:dyDescent="0.2">
      <c r="A6336" s="5">
        <v>46023</v>
      </c>
      <c r="B6336" s="6" t="s">
        <v>15956</v>
      </c>
      <c r="C6336" s="10" t="s">
        <v>17753</v>
      </c>
      <c r="D6336" s="6" t="s">
        <v>17754</v>
      </c>
      <c r="E6336" s="7" t="s">
        <v>17755</v>
      </c>
      <c r="F6336" s="8"/>
      <c r="G6336" s="9">
        <v>2792</v>
      </c>
      <c r="H6336" s="9">
        <v>2514</v>
      </c>
      <c r="I6336" s="9">
        <v>2792</v>
      </c>
      <c r="J6336" s="9">
        <v>2514</v>
      </c>
    </row>
    <row r="6337" spans="1:10" x14ac:dyDescent="0.2">
      <c r="A6337" s="5">
        <v>46023</v>
      </c>
      <c r="B6337" s="6" t="s">
        <v>17756</v>
      </c>
      <c r="C6337" s="10" t="s">
        <v>17757</v>
      </c>
      <c r="D6337" s="6" t="s">
        <v>17758</v>
      </c>
      <c r="E6337" s="7"/>
      <c r="F6337" s="8"/>
      <c r="G6337" s="9">
        <v>2792</v>
      </c>
      <c r="H6337" s="9">
        <v>2514</v>
      </c>
      <c r="I6337" s="9">
        <v>2792</v>
      </c>
      <c r="J6337" s="9">
        <v>2514</v>
      </c>
    </row>
    <row r="6338" spans="1:10" x14ac:dyDescent="0.2">
      <c r="A6338" s="5">
        <v>46023</v>
      </c>
      <c r="B6338" s="6" t="s">
        <v>17759</v>
      </c>
      <c r="C6338" s="10" t="s">
        <v>17760</v>
      </c>
      <c r="D6338" s="6" t="s">
        <v>17761</v>
      </c>
      <c r="E6338" s="7" t="s">
        <v>17762</v>
      </c>
      <c r="F6338" s="8"/>
      <c r="G6338" s="9">
        <v>2792</v>
      </c>
      <c r="H6338" s="9">
        <v>2514</v>
      </c>
      <c r="I6338" s="9">
        <v>2792</v>
      </c>
      <c r="J6338" s="9">
        <v>2514</v>
      </c>
    </row>
    <row r="6339" spans="1:10" x14ac:dyDescent="0.2">
      <c r="A6339" s="5">
        <v>46023</v>
      </c>
      <c r="B6339" s="6" t="s">
        <v>17763</v>
      </c>
      <c r="C6339" s="10" t="s">
        <v>17764</v>
      </c>
      <c r="D6339" s="6" t="s">
        <v>17765</v>
      </c>
      <c r="E6339" s="7" t="s">
        <v>17766</v>
      </c>
      <c r="F6339" s="8"/>
      <c r="G6339" s="9">
        <v>2792</v>
      </c>
      <c r="H6339" s="9">
        <v>2514</v>
      </c>
      <c r="I6339" s="9">
        <v>2792</v>
      </c>
      <c r="J6339" s="9">
        <v>2514</v>
      </c>
    </row>
    <row r="6340" spans="1:10" x14ac:dyDescent="0.2">
      <c r="A6340" s="5">
        <v>46023</v>
      </c>
      <c r="B6340" s="6" t="s">
        <v>17767</v>
      </c>
      <c r="C6340" s="10" t="s">
        <v>17768</v>
      </c>
      <c r="D6340" s="6" t="s">
        <v>17769</v>
      </c>
      <c r="E6340" s="7" t="s">
        <v>17770</v>
      </c>
      <c r="F6340" s="8"/>
      <c r="G6340" s="9">
        <v>2792</v>
      </c>
      <c r="H6340" s="9">
        <v>2514</v>
      </c>
      <c r="I6340" s="9">
        <v>2792</v>
      </c>
      <c r="J6340" s="9">
        <v>2514</v>
      </c>
    </row>
    <row r="6341" spans="1:10" x14ac:dyDescent="0.2">
      <c r="A6341" s="5">
        <v>46023</v>
      </c>
      <c r="B6341" s="6" t="s">
        <v>17733</v>
      </c>
      <c r="C6341" s="10" t="s">
        <v>17771</v>
      </c>
      <c r="D6341" s="6" t="s">
        <v>17772</v>
      </c>
      <c r="E6341" s="7" t="s">
        <v>17773</v>
      </c>
      <c r="F6341" s="8"/>
      <c r="G6341" s="9">
        <v>2792</v>
      </c>
      <c r="H6341" s="9">
        <v>2514</v>
      </c>
      <c r="I6341" s="9">
        <v>2792</v>
      </c>
      <c r="J6341" s="9">
        <v>2514</v>
      </c>
    </row>
    <row r="6342" spans="1:10" x14ac:dyDescent="0.2">
      <c r="A6342" s="5">
        <v>46023</v>
      </c>
      <c r="B6342" s="6" t="s">
        <v>17774</v>
      </c>
      <c r="C6342" s="10" t="s">
        <v>17775</v>
      </c>
      <c r="D6342" s="6" t="s">
        <v>17776</v>
      </c>
      <c r="E6342" s="7" t="s">
        <v>17777</v>
      </c>
      <c r="F6342" s="8"/>
      <c r="G6342" s="9">
        <v>2792</v>
      </c>
      <c r="H6342" s="9">
        <v>2514</v>
      </c>
      <c r="I6342" s="9">
        <v>2792</v>
      </c>
      <c r="J6342" s="9">
        <v>2514</v>
      </c>
    </row>
    <row r="6343" spans="1:10" x14ac:dyDescent="0.2">
      <c r="A6343" s="5">
        <v>46023</v>
      </c>
      <c r="B6343" s="6" t="s">
        <v>17778</v>
      </c>
      <c r="C6343" s="10" t="s">
        <v>17779</v>
      </c>
      <c r="D6343" s="6" t="s">
        <v>17780</v>
      </c>
      <c r="E6343" s="7" t="s">
        <v>17781</v>
      </c>
      <c r="F6343" s="8"/>
      <c r="G6343" s="9">
        <v>2792</v>
      </c>
      <c r="H6343" s="9">
        <v>2514</v>
      </c>
      <c r="I6343" s="9">
        <v>2792</v>
      </c>
      <c r="J6343" s="9">
        <v>2514</v>
      </c>
    </row>
    <row r="6344" spans="1:10" ht="33.75" x14ac:dyDescent="0.2">
      <c r="A6344" s="5">
        <v>46023</v>
      </c>
      <c r="B6344" s="6" t="s">
        <v>17782</v>
      </c>
      <c r="C6344" s="10" t="s">
        <v>17783</v>
      </c>
      <c r="D6344" s="6" t="s">
        <v>17772</v>
      </c>
      <c r="E6344" s="7" t="s">
        <v>17773</v>
      </c>
      <c r="F6344" s="8"/>
      <c r="G6344" s="9">
        <v>2792</v>
      </c>
      <c r="H6344" s="9">
        <v>2514</v>
      </c>
      <c r="I6344" s="9">
        <v>2792</v>
      </c>
      <c r="J6344" s="9">
        <v>2514</v>
      </c>
    </row>
    <row r="6345" spans="1:10" x14ac:dyDescent="0.2">
      <c r="A6345" s="5">
        <v>46023</v>
      </c>
      <c r="B6345" s="6" t="s">
        <v>17763</v>
      </c>
      <c r="C6345" s="10" t="s">
        <v>17784</v>
      </c>
      <c r="D6345" s="6" t="s">
        <v>17785</v>
      </c>
      <c r="E6345" s="7" t="s">
        <v>17786</v>
      </c>
      <c r="F6345" s="8"/>
      <c r="G6345" s="9">
        <v>2792</v>
      </c>
      <c r="H6345" s="9">
        <v>2514</v>
      </c>
      <c r="I6345" s="9">
        <v>2792</v>
      </c>
      <c r="J6345" s="9">
        <v>2514</v>
      </c>
    </row>
    <row r="6346" spans="1:10" x14ac:dyDescent="0.2">
      <c r="A6346" s="5">
        <v>46023</v>
      </c>
      <c r="B6346" s="6" t="s">
        <v>17787</v>
      </c>
      <c r="C6346" s="10" t="s">
        <v>17788</v>
      </c>
      <c r="D6346" s="6" t="s">
        <v>17789</v>
      </c>
      <c r="E6346" s="7" t="s">
        <v>17790</v>
      </c>
      <c r="F6346" s="8"/>
      <c r="G6346" s="9">
        <v>2792</v>
      </c>
      <c r="H6346" s="9">
        <v>2514</v>
      </c>
      <c r="I6346" s="9">
        <v>2792</v>
      </c>
      <c r="J6346" s="9">
        <v>2514</v>
      </c>
    </row>
    <row r="6347" spans="1:10" x14ac:dyDescent="0.2">
      <c r="A6347" s="5">
        <v>46023</v>
      </c>
      <c r="B6347" s="6" t="s">
        <v>17791</v>
      </c>
      <c r="C6347" s="10" t="s">
        <v>17792</v>
      </c>
      <c r="D6347" s="6" t="s">
        <v>17793</v>
      </c>
      <c r="E6347" s="7" t="s">
        <v>17794</v>
      </c>
      <c r="F6347" s="8"/>
      <c r="G6347" s="9">
        <v>2792</v>
      </c>
      <c r="H6347" s="9">
        <v>2514</v>
      </c>
      <c r="I6347" s="9">
        <v>2792</v>
      </c>
      <c r="J6347" s="9">
        <v>2514</v>
      </c>
    </row>
    <row r="6348" spans="1:10" ht="22.5" x14ac:dyDescent="0.2">
      <c r="A6348" s="5">
        <v>46023</v>
      </c>
      <c r="B6348" s="6" t="s">
        <v>17795</v>
      </c>
      <c r="C6348" s="10" t="s">
        <v>17796</v>
      </c>
      <c r="D6348" s="6" t="s">
        <v>17797</v>
      </c>
      <c r="E6348" s="7" t="s">
        <v>17798</v>
      </c>
      <c r="F6348" s="8"/>
      <c r="G6348" s="9">
        <v>2792</v>
      </c>
      <c r="H6348" s="9">
        <v>2514</v>
      </c>
      <c r="I6348" s="9">
        <v>2792</v>
      </c>
      <c r="J6348" s="9">
        <v>2514</v>
      </c>
    </row>
    <row r="6349" spans="1:10" x14ac:dyDescent="0.2">
      <c r="A6349" s="5">
        <v>46023</v>
      </c>
      <c r="B6349" s="6" t="s">
        <v>17787</v>
      </c>
      <c r="C6349" s="10" t="s">
        <v>17799</v>
      </c>
      <c r="D6349" s="6" t="s">
        <v>17800</v>
      </c>
      <c r="E6349" s="7" t="s">
        <v>17801</v>
      </c>
      <c r="F6349" s="8"/>
      <c r="G6349" s="9">
        <v>2792</v>
      </c>
      <c r="H6349" s="9"/>
      <c r="I6349" s="9"/>
      <c r="J6349" s="9"/>
    </row>
    <row r="6350" spans="1:10" x14ac:dyDescent="0.2">
      <c r="A6350" s="5">
        <v>46023</v>
      </c>
      <c r="B6350" s="6" t="s">
        <v>17802</v>
      </c>
      <c r="C6350" s="10" t="s">
        <v>17803</v>
      </c>
      <c r="D6350" s="6" t="s">
        <v>17804</v>
      </c>
      <c r="E6350" s="7" t="s">
        <v>17805</v>
      </c>
      <c r="F6350" s="8"/>
      <c r="G6350" s="9">
        <v>2792</v>
      </c>
      <c r="H6350" s="9"/>
      <c r="I6350" s="9"/>
      <c r="J6350" s="9"/>
    </row>
    <row r="6351" spans="1:10" ht="22.5" x14ac:dyDescent="0.2">
      <c r="A6351" s="5">
        <v>46023</v>
      </c>
      <c r="B6351" s="6" t="s">
        <v>17759</v>
      </c>
      <c r="C6351" s="10" t="s">
        <v>17806</v>
      </c>
      <c r="D6351" s="6" t="s">
        <v>17807</v>
      </c>
      <c r="E6351" s="7"/>
      <c r="F6351" s="8"/>
      <c r="G6351" s="9">
        <v>4296</v>
      </c>
      <c r="H6351" s="9">
        <v>3868</v>
      </c>
      <c r="I6351" s="9">
        <v>4296</v>
      </c>
      <c r="J6351" s="9">
        <v>3868</v>
      </c>
    </row>
    <row r="6352" spans="1:10" x14ac:dyDescent="0.2">
      <c r="A6352" s="5">
        <v>46023</v>
      </c>
      <c r="B6352" s="6" t="s">
        <v>17710</v>
      </c>
      <c r="C6352" s="10" t="s">
        <v>17808</v>
      </c>
      <c r="D6352" s="6" t="s">
        <v>17809</v>
      </c>
      <c r="E6352" s="7" t="s">
        <v>17810</v>
      </c>
      <c r="F6352" s="8"/>
      <c r="G6352" s="9">
        <v>4296</v>
      </c>
      <c r="H6352" s="9">
        <v>3868</v>
      </c>
      <c r="I6352" s="9">
        <v>4296</v>
      </c>
      <c r="J6352" s="9">
        <v>3868</v>
      </c>
    </row>
    <row r="6353" spans="1:10" x14ac:dyDescent="0.2">
      <c r="A6353" s="5">
        <v>46023</v>
      </c>
      <c r="B6353" s="6" t="s">
        <v>16529</v>
      </c>
      <c r="C6353" s="10" t="s">
        <v>17811</v>
      </c>
      <c r="D6353" s="6" t="s">
        <v>17812</v>
      </c>
      <c r="E6353" s="7" t="s">
        <v>17813</v>
      </c>
      <c r="F6353" s="8"/>
      <c r="G6353" s="9">
        <v>4296</v>
      </c>
      <c r="H6353" s="9">
        <v>3868</v>
      </c>
      <c r="I6353" s="9">
        <v>4296</v>
      </c>
      <c r="J6353" s="9">
        <v>3868</v>
      </c>
    </row>
    <row r="6354" spans="1:10" x14ac:dyDescent="0.2">
      <c r="A6354" s="5">
        <v>46023</v>
      </c>
      <c r="B6354" s="6" t="s">
        <v>17814</v>
      </c>
      <c r="C6354" s="10" t="s">
        <v>17815</v>
      </c>
      <c r="D6354" s="6" t="s">
        <v>17816</v>
      </c>
      <c r="E6354" s="7"/>
      <c r="F6354" s="8"/>
      <c r="G6354" s="9">
        <v>8592</v>
      </c>
      <c r="H6354" s="9">
        <v>7736</v>
      </c>
      <c r="I6354" s="9">
        <v>8592</v>
      </c>
      <c r="J6354" s="9">
        <v>7736</v>
      </c>
    </row>
    <row r="6355" spans="1:10" x14ac:dyDescent="0.2">
      <c r="A6355" s="5">
        <v>46023</v>
      </c>
      <c r="B6355" s="6" t="s">
        <v>16597</v>
      </c>
      <c r="C6355" s="10" t="s">
        <v>17817</v>
      </c>
      <c r="D6355" s="6" t="s">
        <v>17818</v>
      </c>
      <c r="E6355" s="7" t="s">
        <v>17819</v>
      </c>
      <c r="F6355" s="8"/>
      <c r="G6355" s="9">
        <v>8592</v>
      </c>
      <c r="H6355" s="9">
        <v>7736</v>
      </c>
      <c r="I6355" s="9">
        <v>8592</v>
      </c>
      <c r="J6355" s="9">
        <v>7736</v>
      </c>
    </row>
    <row r="6356" spans="1:10" x14ac:dyDescent="0.2">
      <c r="A6356" s="5">
        <v>46023</v>
      </c>
      <c r="B6356" s="6" t="s">
        <v>17513</v>
      </c>
      <c r="C6356" s="10" t="s">
        <v>17820</v>
      </c>
      <c r="D6356" s="6" t="s">
        <v>17821</v>
      </c>
      <c r="E6356" s="7" t="s">
        <v>17822</v>
      </c>
      <c r="F6356" s="8"/>
      <c r="G6356" s="9">
        <v>8592</v>
      </c>
      <c r="H6356" s="9">
        <v>7736</v>
      </c>
      <c r="I6356" s="9">
        <v>8592</v>
      </c>
      <c r="J6356" s="9">
        <v>7736</v>
      </c>
    </row>
    <row r="6357" spans="1:10" x14ac:dyDescent="0.2">
      <c r="A6357" s="5">
        <v>46023</v>
      </c>
      <c r="B6357" s="6" t="s">
        <v>17517</v>
      </c>
      <c r="C6357" s="10" t="s">
        <v>17823</v>
      </c>
      <c r="D6357" s="6" t="s">
        <v>17824</v>
      </c>
      <c r="E6357" s="7" t="s">
        <v>17825</v>
      </c>
      <c r="F6357" s="8"/>
      <c r="G6357" s="9">
        <v>8592</v>
      </c>
      <c r="H6357" s="9">
        <v>7736</v>
      </c>
      <c r="I6357" s="9">
        <v>8592</v>
      </c>
      <c r="J6357" s="9">
        <v>7736</v>
      </c>
    </row>
    <row r="6358" spans="1:10" x14ac:dyDescent="0.2">
      <c r="A6358" s="5">
        <v>46023</v>
      </c>
      <c r="B6358" s="6" t="s">
        <v>17826</v>
      </c>
      <c r="C6358" s="10" t="s">
        <v>17827</v>
      </c>
      <c r="D6358" s="6" t="s">
        <v>17828</v>
      </c>
      <c r="E6358" s="7" t="s">
        <v>17829</v>
      </c>
      <c r="F6358" s="8"/>
      <c r="G6358" s="9">
        <v>8592</v>
      </c>
      <c r="H6358" s="9">
        <v>7736</v>
      </c>
      <c r="I6358" s="9">
        <v>8592</v>
      </c>
      <c r="J6358" s="9">
        <v>7736</v>
      </c>
    </row>
    <row r="6359" spans="1:10" x14ac:dyDescent="0.2">
      <c r="A6359" s="5">
        <v>46023</v>
      </c>
      <c r="B6359" s="6" t="s">
        <v>16597</v>
      </c>
      <c r="C6359" s="10" t="s">
        <v>30984</v>
      </c>
      <c r="D6359" s="6" t="s">
        <v>17838</v>
      </c>
      <c r="E6359" s="7" t="s">
        <v>17839</v>
      </c>
      <c r="F6359" s="8"/>
      <c r="G6359" s="9">
        <v>8592</v>
      </c>
      <c r="H6359" s="9">
        <v>7736</v>
      </c>
      <c r="I6359" s="9">
        <v>8592</v>
      </c>
      <c r="J6359" s="9">
        <v>7736</v>
      </c>
    </row>
    <row r="6360" spans="1:10" x14ac:dyDescent="0.2">
      <c r="A6360" s="5">
        <v>46023</v>
      </c>
      <c r="B6360" s="6" t="s">
        <v>17511</v>
      </c>
      <c r="C6360" s="10" t="s">
        <v>17830</v>
      </c>
      <c r="D6360" s="6"/>
      <c r="E6360" s="7"/>
      <c r="F6360" s="8"/>
      <c r="G6360" s="9">
        <v>5370</v>
      </c>
      <c r="H6360" s="9">
        <v>4835</v>
      </c>
      <c r="I6360" s="9">
        <v>5370</v>
      </c>
      <c r="J6360" s="9">
        <v>4835</v>
      </c>
    </row>
    <row r="6361" spans="1:10" x14ac:dyDescent="0.2">
      <c r="A6361" s="5">
        <v>46023</v>
      </c>
      <c r="B6361" s="6" t="s">
        <v>17831</v>
      </c>
      <c r="C6361" s="10" t="s">
        <v>17832</v>
      </c>
      <c r="D6361" s="6" t="s">
        <v>17833</v>
      </c>
      <c r="E6361" s="7" t="s">
        <v>17834</v>
      </c>
      <c r="F6361" s="8"/>
      <c r="G6361" s="9">
        <v>5370</v>
      </c>
      <c r="H6361" s="9"/>
      <c r="I6361" s="9"/>
      <c r="J6361" s="9"/>
    </row>
    <row r="6362" spans="1:10" x14ac:dyDescent="0.2">
      <c r="A6362" s="5">
        <v>46023</v>
      </c>
      <c r="B6362" s="6" t="s">
        <v>17525</v>
      </c>
      <c r="C6362" s="10" t="s">
        <v>17835</v>
      </c>
      <c r="D6362" s="6" t="s">
        <v>17836</v>
      </c>
      <c r="E6362" s="7" t="s">
        <v>17837</v>
      </c>
      <c r="F6362" s="8"/>
      <c r="G6362" s="9">
        <v>5370</v>
      </c>
      <c r="H6362" s="9"/>
      <c r="I6362" s="9">
        <v>5370</v>
      </c>
      <c r="J6362" s="9"/>
    </row>
    <row r="6363" spans="1:10" ht="22.5" x14ac:dyDescent="0.2">
      <c r="A6363" s="5">
        <v>46023</v>
      </c>
      <c r="B6363" s="6" t="s">
        <v>17517</v>
      </c>
      <c r="C6363" s="10" t="s">
        <v>31283</v>
      </c>
      <c r="D6363" s="6" t="s">
        <v>31284</v>
      </c>
      <c r="E6363" s="7" t="s">
        <v>31285</v>
      </c>
      <c r="F6363" s="8"/>
      <c r="G6363" s="9">
        <v>5370</v>
      </c>
      <c r="H6363" s="9">
        <v>4835</v>
      </c>
      <c r="I6363" s="9">
        <v>5370</v>
      </c>
      <c r="J6363" s="9">
        <v>4835</v>
      </c>
    </row>
    <row r="6364" spans="1:10" x14ac:dyDescent="0.2">
      <c r="A6364" s="5">
        <v>46023</v>
      </c>
      <c r="B6364" s="6" t="s">
        <v>17525</v>
      </c>
      <c r="C6364" s="10" t="s">
        <v>31055</v>
      </c>
      <c r="D6364" s="6" t="s">
        <v>31054</v>
      </c>
      <c r="E6364" s="7" t="s">
        <v>31053</v>
      </c>
      <c r="F6364" s="8"/>
      <c r="G6364" s="9">
        <v>5370</v>
      </c>
      <c r="H6364" s="9">
        <v>4835</v>
      </c>
      <c r="I6364" s="9">
        <v>5370</v>
      </c>
      <c r="J6364" s="9">
        <v>4835</v>
      </c>
    </row>
    <row r="6365" spans="1:10" x14ac:dyDescent="0.2">
      <c r="A6365" s="5">
        <v>46023</v>
      </c>
      <c r="B6365" s="6" t="s">
        <v>17831</v>
      </c>
      <c r="C6365" s="10" t="s">
        <v>31797</v>
      </c>
      <c r="D6365" s="6" t="s">
        <v>31798</v>
      </c>
      <c r="E6365" s="7" t="s">
        <v>31799</v>
      </c>
      <c r="F6365" s="8"/>
      <c r="G6365" s="9">
        <v>5370</v>
      </c>
      <c r="H6365" s="9"/>
      <c r="I6365" s="9">
        <v>5370</v>
      </c>
      <c r="J6365" s="9"/>
    </row>
    <row r="6366" spans="1:10" x14ac:dyDescent="0.2">
      <c r="A6366" s="5">
        <v>46023</v>
      </c>
      <c r="B6366" s="6" t="s">
        <v>17511</v>
      </c>
      <c r="C6366" s="10" t="s">
        <v>17840</v>
      </c>
      <c r="D6366" s="6" t="s">
        <v>17841</v>
      </c>
      <c r="E6366" s="7" t="s">
        <v>17842</v>
      </c>
      <c r="F6366" s="8"/>
      <c r="G6366" s="9">
        <v>5370</v>
      </c>
      <c r="H6366" s="9">
        <v>4835</v>
      </c>
      <c r="I6366" s="9">
        <v>5370</v>
      </c>
      <c r="J6366" s="9">
        <v>4835</v>
      </c>
    </row>
    <row r="6367" spans="1:10" x14ac:dyDescent="0.2">
      <c r="A6367" s="5">
        <v>46023</v>
      </c>
      <c r="B6367" s="6" t="s">
        <v>17517</v>
      </c>
      <c r="C6367" s="10" t="s">
        <v>17843</v>
      </c>
      <c r="D6367" s="6" t="s">
        <v>17844</v>
      </c>
      <c r="E6367" s="7" t="s">
        <v>17845</v>
      </c>
      <c r="F6367" s="8"/>
      <c r="G6367" s="9">
        <v>5370</v>
      </c>
      <c r="H6367" s="9">
        <v>4835</v>
      </c>
      <c r="I6367" s="9">
        <v>5370</v>
      </c>
      <c r="J6367" s="9">
        <v>4835</v>
      </c>
    </row>
    <row r="6368" spans="1:10" x14ac:dyDescent="0.2">
      <c r="A6368" s="5">
        <v>46023</v>
      </c>
      <c r="B6368" s="6" t="s">
        <v>17846</v>
      </c>
      <c r="C6368" s="10" t="s">
        <v>17847</v>
      </c>
      <c r="D6368" s="6" t="s">
        <v>17848</v>
      </c>
      <c r="E6368" s="7" t="s">
        <v>17849</v>
      </c>
      <c r="F6368" s="8"/>
      <c r="G6368" s="9">
        <v>5370</v>
      </c>
      <c r="H6368" s="9">
        <v>4835</v>
      </c>
      <c r="I6368" s="9">
        <v>5370</v>
      </c>
      <c r="J6368" s="9">
        <v>4835</v>
      </c>
    </row>
    <row r="6369" spans="1:10" x14ac:dyDescent="0.2">
      <c r="A6369" s="5">
        <v>46023</v>
      </c>
      <c r="B6369" s="6" t="s">
        <v>17511</v>
      </c>
      <c r="C6369" s="10" t="s">
        <v>17850</v>
      </c>
      <c r="D6369" s="6" t="s">
        <v>17851</v>
      </c>
      <c r="E6369" s="7" t="s">
        <v>17852</v>
      </c>
      <c r="F6369" s="8"/>
      <c r="G6369" s="9">
        <v>5370</v>
      </c>
      <c r="H6369" s="9">
        <v>4835</v>
      </c>
      <c r="I6369" s="9">
        <v>5370</v>
      </c>
      <c r="J6369" s="9">
        <v>4835</v>
      </c>
    </row>
    <row r="6370" spans="1:10" x14ac:dyDescent="0.2">
      <c r="A6370" s="5">
        <v>46023</v>
      </c>
      <c r="B6370" s="6" t="s">
        <v>17511</v>
      </c>
      <c r="C6370" s="10" t="s">
        <v>17853</v>
      </c>
      <c r="D6370" s="6" t="s">
        <v>17854</v>
      </c>
      <c r="E6370" s="7" t="s">
        <v>17855</v>
      </c>
      <c r="F6370" s="8"/>
      <c r="G6370" s="9">
        <v>5370</v>
      </c>
      <c r="H6370" s="9">
        <v>4835</v>
      </c>
      <c r="I6370" s="9">
        <v>5370</v>
      </c>
      <c r="J6370" s="9">
        <v>4835</v>
      </c>
    </row>
    <row r="6371" spans="1:10" x14ac:dyDescent="0.2">
      <c r="A6371" s="5">
        <v>46023</v>
      </c>
      <c r="B6371" s="6" t="s">
        <v>17511</v>
      </c>
      <c r="C6371" s="10" t="s">
        <v>17856</v>
      </c>
      <c r="D6371" s="6" t="s">
        <v>17857</v>
      </c>
      <c r="E6371" s="7" t="s">
        <v>17858</v>
      </c>
      <c r="F6371" s="8"/>
      <c r="G6371" s="9">
        <v>5370</v>
      </c>
      <c r="H6371" s="9">
        <v>4835</v>
      </c>
      <c r="I6371" s="9">
        <v>5370</v>
      </c>
      <c r="J6371" s="9">
        <v>4835</v>
      </c>
    </row>
    <row r="6372" spans="1:10" x14ac:dyDescent="0.2">
      <c r="A6372" s="5">
        <v>46023</v>
      </c>
      <c r="B6372" s="6" t="s">
        <v>17538</v>
      </c>
      <c r="C6372" s="10" t="s">
        <v>17859</v>
      </c>
      <c r="D6372" s="6" t="s">
        <v>17860</v>
      </c>
      <c r="E6372" s="7" t="s">
        <v>17861</v>
      </c>
      <c r="F6372" s="8"/>
      <c r="G6372" s="9">
        <v>5370</v>
      </c>
      <c r="H6372" s="9">
        <v>4835</v>
      </c>
      <c r="I6372" s="9">
        <v>5370</v>
      </c>
      <c r="J6372" s="9">
        <v>4835</v>
      </c>
    </row>
    <row r="6373" spans="1:10" x14ac:dyDescent="0.2">
      <c r="A6373" s="5">
        <v>46023</v>
      </c>
      <c r="B6373" s="6" t="s">
        <v>17538</v>
      </c>
      <c r="C6373" s="10" t="s">
        <v>17862</v>
      </c>
      <c r="D6373" s="6" t="s">
        <v>17863</v>
      </c>
      <c r="E6373" s="7" t="s">
        <v>17864</v>
      </c>
      <c r="F6373" s="8"/>
      <c r="G6373" s="9">
        <v>5370</v>
      </c>
      <c r="H6373" s="9">
        <v>4835</v>
      </c>
      <c r="I6373" s="9">
        <v>5370</v>
      </c>
      <c r="J6373" s="9">
        <v>4835</v>
      </c>
    </row>
    <row r="6374" spans="1:10" x14ac:dyDescent="0.2">
      <c r="A6374" s="5">
        <v>46023</v>
      </c>
      <c r="B6374" s="6" t="s">
        <v>17517</v>
      </c>
      <c r="C6374" s="10" t="s">
        <v>17865</v>
      </c>
      <c r="D6374" s="6" t="s">
        <v>17866</v>
      </c>
      <c r="E6374" s="7" t="s">
        <v>17867</v>
      </c>
      <c r="F6374" s="8"/>
      <c r="G6374" s="9">
        <v>5370</v>
      </c>
      <c r="H6374" s="9">
        <v>4835</v>
      </c>
      <c r="I6374" s="9">
        <v>5370</v>
      </c>
      <c r="J6374" s="9">
        <v>4835</v>
      </c>
    </row>
    <row r="6375" spans="1:10" x14ac:dyDescent="0.2">
      <c r="A6375" s="5">
        <v>46023</v>
      </c>
      <c r="B6375" s="6" t="s">
        <v>17517</v>
      </c>
      <c r="C6375" s="10" t="s">
        <v>17868</v>
      </c>
      <c r="D6375" s="6" t="s">
        <v>17869</v>
      </c>
      <c r="E6375" s="7" t="s">
        <v>17870</v>
      </c>
      <c r="F6375" s="8"/>
      <c r="G6375" s="9">
        <v>5370</v>
      </c>
      <c r="H6375" s="9">
        <v>4835</v>
      </c>
      <c r="I6375" s="9">
        <v>5370</v>
      </c>
      <c r="J6375" s="9">
        <v>4835</v>
      </c>
    </row>
    <row r="6376" spans="1:10" x14ac:dyDescent="0.2">
      <c r="A6376" s="5">
        <v>46023</v>
      </c>
      <c r="B6376" s="6" t="s">
        <v>17538</v>
      </c>
      <c r="C6376" s="10" t="s">
        <v>17871</v>
      </c>
      <c r="D6376" s="6" t="s">
        <v>17872</v>
      </c>
      <c r="E6376" s="7" t="s">
        <v>17873</v>
      </c>
      <c r="F6376" s="8"/>
      <c r="G6376" s="9">
        <v>5370</v>
      </c>
      <c r="H6376" s="9">
        <v>4835</v>
      </c>
      <c r="I6376" s="9">
        <v>5370</v>
      </c>
      <c r="J6376" s="9">
        <v>4835</v>
      </c>
    </row>
    <row r="6377" spans="1:10" ht="22.5" x14ac:dyDescent="0.2">
      <c r="A6377" s="5">
        <v>46023</v>
      </c>
      <c r="B6377" s="6" t="s">
        <v>17831</v>
      </c>
      <c r="C6377" s="10" t="s">
        <v>17874</v>
      </c>
      <c r="D6377" s="6" t="s">
        <v>17875</v>
      </c>
      <c r="E6377" s="7" t="s">
        <v>17876</v>
      </c>
      <c r="F6377" s="8"/>
      <c r="G6377" s="9">
        <v>5370</v>
      </c>
      <c r="H6377" s="9">
        <v>4835</v>
      </c>
      <c r="I6377" s="9">
        <v>5370</v>
      </c>
      <c r="J6377" s="9">
        <v>4835</v>
      </c>
    </row>
    <row r="6378" spans="1:10" x14ac:dyDescent="0.2">
      <c r="A6378" s="5">
        <v>46023</v>
      </c>
      <c r="B6378" s="6" t="s">
        <v>17877</v>
      </c>
      <c r="C6378" s="10" t="s">
        <v>17878</v>
      </c>
      <c r="D6378" s="6" t="s">
        <v>17879</v>
      </c>
      <c r="E6378" s="7" t="s">
        <v>17880</v>
      </c>
      <c r="F6378" s="8"/>
      <c r="G6378" s="9">
        <v>5370</v>
      </c>
      <c r="H6378" s="9">
        <v>4835</v>
      </c>
      <c r="I6378" s="9">
        <v>5370</v>
      </c>
      <c r="J6378" s="9">
        <v>4835</v>
      </c>
    </row>
    <row r="6379" spans="1:10" x14ac:dyDescent="0.2">
      <c r="A6379" s="5">
        <v>46023</v>
      </c>
      <c r="B6379" s="6" t="s">
        <v>17517</v>
      </c>
      <c r="C6379" s="10" t="s">
        <v>17881</v>
      </c>
      <c r="D6379" s="6" t="s">
        <v>17882</v>
      </c>
      <c r="E6379" s="7" t="s">
        <v>17883</v>
      </c>
      <c r="F6379" s="8"/>
      <c r="G6379" s="9">
        <v>5370</v>
      </c>
      <c r="H6379" s="9"/>
      <c r="I6379" s="9"/>
      <c r="J6379" s="9"/>
    </row>
    <row r="6380" spans="1:10" x14ac:dyDescent="0.2">
      <c r="A6380" s="5">
        <v>46023</v>
      </c>
      <c r="B6380" s="6" t="s">
        <v>17884</v>
      </c>
      <c r="C6380" s="10" t="s">
        <v>17885</v>
      </c>
      <c r="D6380" s="6" t="s">
        <v>17886</v>
      </c>
      <c r="E6380" s="7" t="s">
        <v>10020</v>
      </c>
      <c r="F6380" s="8"/>
      <c r="G6380" s="9">
        <v>5370</v>
      </c>
      <c r="H6380" s="9">
        <v>4835</v>
      </c>
      <c r="I6380" s="9"/>
      <c r="J6380" s="9"/>
    </row>
    <row r="6381" spans="1:10" x14ac:dyDescent="0.2">
      <c r="A6381" s="5">
        <v>46023</v>
      </c>
      <c r="B6381" s="6" t="s">
        <v>17831</v>
      </c>
      <c r="C6381" s="10" t="s">
        <v>17887</v>
      </c>
      <c r="D6381" s="6" t="s">
        <v>17888</v>
      </c>
      <c r="E6381" s="7" t="s">
        <v>17889</v>
      </c>
      <c r="F6381" s="8"/>
      <c r="G6381" s="9">
        <v>5370</v>
      </c>
      <c r="H6381" s="9">
        <v>4835</v>
      </c>
      <c r="I6381" s="9">
        <v>5370</v>
      </c>
      <c r="J6381" s="9">
        <v>4835</v>
      </c>
    </row>
    <row r="6382" spans="1:10" x14ac:dyDescent="0.2">
      <c r="A6382" s="5">
        <v>46023</v>
      </c>
      <c r="B6382" s="6" t="s">
        <v>17517</v>
      </c>
      <c r="C6382" s="10" t="s">
        <v>17890</v>
      </c>
      <c r="D6382" s="6" t="s">
        <v>17891</v>
      </c>
      <c r="E6382" s="7" t="s">
        <v>17892</v>
      </c>
      <c r="F6382" s="8"/>
      <c r="G6382" s="9">
        <v>5370</v>
      </c>
      <c r="H6382" s="9">
        <v>4835</v>
      </c>
      <c r="I6382" s="9">
        <v>5370</v>
      </c>
      <c r="J6382" s="9">
        <v>4835</v>
      </c>
    </row>
    <row r="6383" spans="1:10" x14ac:dyDescent="0.2">
      <c r="A6383" s="5">
        <v>46023</v>
      </c>
      <c r="B6383" s="6" t="s">
        <v>17525</v>
      </c>
      <c r="C6383" s="10" t="s">
        <v>17893</v>
      </c>
      <c r="D6383" s="6" t="s">
        <v>17894</v>
      </c>
      <c r="E6383" s="7" t="s">
        <v>17895</v>
      </c>
      <c r="F6383" s="8"/>
      <c r="G6383" s="9">
        <v>5370</v>
      </c>
      <c r="H6383" s="9">
        <v>4835</v>
      </c>
      <c r="I6383" s="9">
        <v>5370</v>
      </c>
      <c r="J6383" s="9">
        <v>4835</v>
      </c>
    </row>
    <row r="6384" spans="1:10" x14ac:dyDescent="0.2">
      <c r="A6384" s="5">
        <v>46023</v>
      </c>
      <c r="B6384" s="6" t="s">
        <v>17517</v>
      </c>
      <c r="C6384" s="10" t="s">
        <v>17896</v>
      </c>
      <c r="D6384" s="6" t="s">
        <v>17897</v>
      </c>
      <c r="E6384" s="7" t="s">
        <v>17898</v>
      </c>
      <c r="F6384" s="8"/>
      <c r="G6384" s="9">
        <v>5370</v>
      </c>
      <c r="H6384" s="9"/>
      <c r="I6384" s="9"/>
      <c r="J6384" s="9"/>
    </row>
    <row r="6385" spans="1:10" x14ac:dyDescent="0.2">
      <c r="A6385" s="5">
        <v>46023</v>
      </c>
      <c r="B6385" s="6" t="s">
        <v>17517</v>
      </c>
      <c r="C6385" s="10" t="s">
        <v>17899</v>
      </c>
      <c r="D6385" s="6" t="s">
        <v>17900</v>
      </c>
      <c r="E6385" s="7" t="s">
        <v>17901</v>
      </c>
      <c r="F6385" s="8"/>
      <c r="G6385" s="9">
        <v>5370</v>
      </c>
      <c r="H6385" s="9"/>
      <c r="I6385" s="9"/>
      <c r="J6385" s="9"/>
    </row>
    <row r="6386" spans="1:10" x14ac:dyDescent="0.2">
      <c r="A6386" s="5">
        <v>46023</v>
      </c>
      <c r="B6386" s="6" t="s">
        <v>17513</v>
      </c>
      <c r="C6386" s="10" t="s">
        <v>17902</v>
      </c>
      <c r="D6386" s="6" t="s">
        <v>17903</v>
      </c>
      <c r="E6386" s="7" t="s">
        <v>17904</v>
      </c>
      <c r="F6386" s="8"/>
      <c r="G6386" s="9">
        <v>5370</v>
      </c>
      <c r="H6386" s="9"/>
      <c r="I6386" s="9"/>
      <c r="J6386" s="9"/>
    </row>
    <row r="6387" spans="1:10" ht="22.5" x14ac:dyDescent="0.2">
      <c r="A6387" s="5">
        <v>46023</v>
      </c>
      <c r="B6387" s="6" t="s">
        <v>17905</v>
      </c>
      <c r="C6387" s="10" t="s">
        <v>17906</v>
      </c>
      <c r="D6387" s="6"/>
      <c r="E6387" s="7"/>
      <c r="F6387" s="8"/>
      <c r="G6387" s="9">
        <v>8592</v>
      </c>
      <c r="H6387" s="9">
        <v>7736</v>
      </c>
      <c r="I6387" s="9">
        <v>8592</v>
      </c>
      <c r="J6387" s="9">
        <v>7736</v>
      </c>
    </row>
    <row r="6388" spans="1:10" x14ac:dyDescent="0.2">
      <c r="A6388" s="5">
        <v>46023</v>
      </c>
      <c r="B6388" s="6" t="s">
        <v>17517</v>
      </c>
      <c r="C6388" s="10" t="s">
        <v>17907</v>
      </c>
      <c r="D6388" s="6" t="s">
        <v>17908</v>
      </c>
      <c r="E6388" s="7" t="s">
        <v>17909</v>
      </c>
      <c r="F6388" s="8"/>
      <c r="G6388" s="9">
        <v>8592</v>
      </c>
      <c r="H6388" s="9">
        <v>7736</v>
      </c>
      <c r="I6388" s="9">
        <v>8592</v>
      </c>
      <c r="J6388" s="9">
        <v>7736</v>
      </c>
    </row>
    <row r="6389" spans="1:10" x14ac:dyDescent="0.2">
      <c r="A6389" s="5">
        <v>46023</v>
      </c>
      <c r="B6389" s="6" t="s">
        <v>17517</v>
      </c>
      <c r="C6389" s="10" t="s">
        <v>17910</v>
      </c>
      <c r="D6389" s="6" t="s">
        <v>17911</v>
      </c>
      <c r="E6389" s="7" t="s">
        <v>17912</v>
      </c>
      <c r="F6389" s="8"/>
      <c r="G6389" s="9">
        <v>8592</v>
      </c>
      <c r="H6389" s="9">
        <v>7736</v>
      </c>
      <c r="I6389" s="9">
        <v>8592</v>
      </c>
      <c r="J6389" s="9">
        <v>7736</v>
      </c>
    </row>
    <row r="6390" spans="1:10" x14ac:dyDescent="0.2">
      <c r="A6390" s="5">
        <v>46023</v>
      </c>
      <c r="B6390" s="6" t="s">
        <v>17525</v>
      </c>
      <c r="C6390" s="10" t="s">
        <v>17913</v>
      </c>
      <c r="D6390" s="6" t="s">
        <v>17914</v>
      </c>
      <c r="E6390" s="7" t="s">
        <v>17915</v>
      </c>
      <c r="F6390" s="8"/>
      <c r="G6390" s="9">
        <v>8592</v>
      </c>
      <c r="H6390" s="9">
        <v>7736</v>
      </c>
      <c r="I6390" s="9">
        <v>8592</v>
      </c>
      <c r="J6390" s="9">
        <v>7736</v>
      </c>
    </row>
    <row r="6391" spans="1:10" x14ac:dyDescent="0.2">
      <c r="A6391" s="5">
        <v>46023</v>
      </c>
      <c r="B6391" s="6" t="s">
        <v>17525</v>
      </c>
      <c r="C6391" s="10" t="s">
        <v>17916</v>
      </c>
      <c r="D6391" s="6" t="s">
        <v>17917</v>
      </c>
      <c r="E6391" s="7" t="s">
        <v>17918</v>
      </c>
      <c r="F6391" s="8"/>
      <c r="G6391" s="9">
        <v>8592</v>
      </c>
      <c r="H6391" s="9">
        <v>7736</v>
      </c>
      <c r="I6391" s="9">
        <v>8592</v>
      </c>
      <c r="J6391" s="9">
        <v>7736</v>
      </c>
    </row>
    <row r="6392" spans="1:10" x14ac:dyDescent="0.2">
      <c r="A6392" s="5">
        <v>46023</v>
      </c>
      <c r="B6392" s="6" t="s">
        <v>17525</v>
      </c>
      <c r="C6392" s="10" t="s">
        <v>17919</v>
      </c>
      <c r="D6392" s="6" t="s">
        <v>17920</v>
      </c>
      <c r="E6392" s="7" t="s">
        <v>17921</v>
      </c>
      <c r="F6392" s="8"/>
      <c r="G6392" s="9">
        <v>8592</v>
      </c>
      <c r="H6392" s="9">
        <v>7736</v>
      </c>
      <c r="I6392" s="9">
        <v>8592</v>
      </c>
      <c r="J6392" s="9">
        <v>7736</v>
      </c>
    </row>
    <row r="6393" spans="1:10" x14ac:dyDescent="0.2">
      <c r="A6393" s="5">
        <v>46023</v>
      </c>
      <c r="B6393" s="6" t="s">
        <v>17922</v>
      </c>
      <c r="C6393" s="10" t="s">
        <v>17923</v>
      </c>
      <c r="D6393" s="6" t="s">
        <v>17924</v>
      </c>
      <c r="E6393" s="7" t="s">
        <v>17925</v>
      </c>
      <c r="F6393" s="8"/>
      <c r="G6393" s="9">
        <v>8592</v>
      </c>
      <c r="H6393" s="9">
        <v>7736</v>
      </c>
      <c r="I6393" s="9">
        <v>8592</v>
      </c>
      <c r="J6393" s="9">
        <v>7736</v>
      </c>
    </row>
    <row r="6394" spans="1:10" x14ac:dyDescent="0.2">
      <c r="A6394" s="5">
        <v>46023</v>
      </c>
      <c r="B6394" s="6" t="s">
        <v>17525</v>
      </c>
      <c r="C6394" s="10" t="s">
        <v>17926</v>
      </c>
      <c r="D6394" s="6" t="s">
        <v>17927</v>
      </c>
      <c r="E6394" s="7" t="s">
        <v>17928</v>
      </c>
      <c r="F6394" s="8"/>
      <c r="G6394" s="9">
        <v>8592</v>
      </c>
      <c r="H6394" s="9"/>
      <c r="I6394" s="9"/>
      <c r="J6394" s="9"/>
    </row>
    <row r="6395" spans="1:10" x14ac:dyDescent="0.2">
      <c r="A6395" s="5">
        <v>46023</v>
      </c>
      <c r="B6395" s="6" t="s">
        <v>17517</v>
      </c>
      <c r="C6395" s="10" t="s">
        <v>17929</v>
      </c>
      <c r="D6395" s="6" t="s">
        <v>17930</v>
      </c>
      <c r="E6395" s="7" t="s">
        <v>17931</v>
      </c>
      <c r="F6395" s="8"/>
      <c r="G6395" s="9">
        <v>8592</v>
      </c>
      <c r="H6395" s="9"/>
      <c r="I6395" s="9"/>
      <c r="J6395" s="9"/>
    </row>
    <row r="6396" spans="1:10" ht="22.5" x14ac:dyDescent="0.2">
      <c r="A6396" s="5">
        <v>46023</v>
      </c>
      <c r="B6396" s="6" t="s">
        <v>17932</v>
      </c>
      <c r="C6396" s="10" t="s">
        <v>17933</v>
      </c>
      <c r="D6396" s="6" t="s">
        <v>17934</v>
      </c>
      <c r="E6396" s="7" t="s">
        <v>17915</v>
      </c>
      <c r="F6396" s="8"/>
      <c r="G6396" s="9">
        <v>8592</v>
      </c>
      <c r="H6396" s="9"/>
      <c r="I6396" s="9">
        <v>8592</v>
      </c>
      <c r="J6396" s="9"/>
    </row>
    <row r="6397" spans="1:10" x14ac:dyDescent="0.2">
      <c r="A6397" s="5">
        <v>46023</v>
      </c>
      <c r="B6397" s="6" t="s">
        <v>17517</v>
      </c>
      <c r="C6397" s="10" t="s">
        <v>17935</v>
      </c>
      <c r="D6397" s="6" t="s">
        <v>17936</v>
      </c>
      <c r="E6397" s="7" t="s">
        <v>17937</v>
      </c>
      <c r="F6397" s="8"/>
      <c r="G6397" s="9">
        <v>8592</v>
      </c>
      <c r="H6397" s="9"/>
      <c r="I6397" s="9">
        <v>8592</v>
      </c>
      <c r="J6397" s="9"/>
    </row>
    <row r="6398" spans="1:10" ht="22.5" x14ac:dyDescent="0.2">
      <c r="A6398" s="5">
        <v>46023</v>
      </c>
      <c r="B6398" s="6" t="s">
        <v>17938</v>
      </c>
      <c r="C6398" s="10" t="s">
        <v>17939</v>
      </c>
      <c r="D6398" s="6" t="s">
        <v>17940</v>
      </c>
      <c r="E6398" s="7" t="s">
        <v>17941</v>
      </c>
      <c r="F6398" s="8"/>
      <c r="G6398" s="9">
        <v>8592</v>
      </c>
      <c r="H6398" s="9">
        <v>7736</v>
      </c>
      <c r="I6398" s="9">
        <v>8592</v>
      </c>
      <c r="J6398" s="9">
        <v>7736</v>
      </c>
    </row>
    <row r="6399" spans="1:10" x14ac:dyDescent="0.2">
      <c r="A6399" s="5">
        <v>46023</v>
      </c>
      <c r="B6399" s="6" t="s">
        <v>17525</v>
      </c>
      <c r="C6399" s="10" t="s">
        <v>17942</v>
      </c>
      <c r="D6399" s="6" t="s">
        <v>17943</v>
      </c>
      <c r="E6399" s="7" t="s">
        <v>17944</v>
      </c>
      <c r="F6399" s="8"/>
      <c r="G6399" s="9">
        <v>8592</v>
      </c>
      <c r="H6399" s="9"/>
      <c r="I6399" s="9"/>
      <c r="J6399" s="9"/>
    </row>
    <row r="6400" spans="1:10" x14ac:dyDescent="0.2">
      <c r="A6400" s="5">
        <v>46023</v>
      </c>
      <c r="B6400" s="6" t="s">
        <v>17513</v>
      </c>
      <c r="C6400" s="10" t="s">
        <v>17945</v>
      </c>
      <c r="D6400" s="6" t="s">
        <v>17908</v>
      </c>
      <c r="E6400" s="7" t="s">
        <v>17946</v>
      </c>
      <c r="F6400" s="8"/>
      <c r="G6400" s="9">
        <v>8592</v>
      </c>
      <c r="H6400" s="9"/>
      <c r="I6400" s="9"/>
      <c r="J6400" s="9"/>
    </row>
    <row r="6401" spans="1:10" x14ac:dyDescent="0.2">
      <c r="A6401" s="5">
        <v>46023</v>
      </c>
      <c r="B6401" s="6" t="s">
        <v>17525</v>
      </c>
      <c r="C6401" s="10" t="s">
        <v>17947</v>
      </c>
      <c r="D6401" s="6" t="s">
        <v>17948</v>
      </c>
      <c r="E6401" s="7" t="s">
        <v>17949</v>
      </c>
      <c r="F6401" s="8"/>
      <c r="G6401" s="9">
        <v>8592</v>
      </c>
      <c r="H6401" s="9"/>
      <c r="I6401" s="9"/>
      <c r="J6401" s="9"/>
    </row>
    <row r="6402" spans="1:10" x14ac:dyDescent="0.2">
      <c r="A6402" s="5">
        <v>46023</v>
      </c>
      <c r="B6402" s="6" t="s">
        <v>17513</v>
      </c>
      <c r="C6402" s="10" t="s">
        <v>17950</v>
      </c>
      <c r="D6402" s="6" t="s">
        <v>17951</v>
      </c>
      <c r="E6402" s="7" t="s">
        <v>17952</v>
      </c>
      <c r="F6402" s="8"/>
      <c r="G6402" s="9">
        <v>8592</v>
      </c>
      <c r="H6402" s="9"/>
      <c r="I6402" s="9"/>
      <c r="J6402" s="9"/>
    </row>
    <row r="6403" spans="1:10" x14ac:dyDescent="0.2">
      <c r="A6403" s="5">
        <v>46023</v>
      </c>
      <c r="B6403" s="6" t="s">
        <v>17517</v>
      </c>
      <c r="C6403" s="10" t="s">
        <v>31102</v>
      </c>
      <c r="D6403" s="6" t="s">
        <v>31101</v>
      </c>
      <c r="E6403" s="7" t="s">
        <v>31100</v>
      </c>
      <c r="F6403" s="8"/>
      <c r="G6403" s="9">
        <v>8592</v>
      </c>
      <c r="H6403" s="9">
        <v>7736</v>
      </c>
      <c r="I6403" s="9">
        <v>8592</v>
      </c>
      <c r="J6403" s="9">
        <v>7736</v>
      </c>
    </row>
    <row r="6404" spans="1:10" x14ac:dyDescent="0.2">
      <c r="A6404" s="5">
        <v>46023</v>
      </c>
      <c r="B6404" s="6" t="s">
        <v>17538</v>
      </c>
      <c r="C6404" s="10" t="s">
        <v>17953</v>
      </c>
      <c r="D6404" s="6" t="s">
        <v>17954</v>
      </c>
      <c r="E6404" s="7" t="s">
        <v>17955</v>
      </c>
      <c r="F6404" s="8"/>
      <c r="G6404" s="9">
        <v>8592</v>
      </c>
      <c r="H6404" s="9">
        <v>7736</v>
      </c>
      <c r="I6404" s="9">
        <v>8592</v>
      </c>
      <c r="J6404" s="9">
        <v>7736</v>
      </c>
    </row>
    <row r="6405" spans="1:10" x14ac:dyDescent="0.2">
      <c r="A6405" s="5">
        <v>46023</v>
      </c>
      <c r="B6405" s="6" t="s">
        <v>17517</v>
      </c>
      <c r="C6405" s="10" t="s">
        <v>17956</v>
      </c>
      <c r="D6405" s="6" t="s">
        <v>17957</v>
      </c>
      <c r="E6405" s="7" t="s">
        <v>17958</v>
      </c>
      <c r="F6405" s="8"/>
      <c r="G6405" s="9">
        <v>8592</v>
      </c>
      <c r="H6405" s="9">
        <v>7736</v>
      </c>
      <c r="I6405" s="9">
        <v>8592</v>
      </c>
      <c r="J6405" s="9">
        <v>7736</v>
      </c>
    </row>
    <row r="6406" spans="1:10" x14ac:dyDescent="0.2">
      <c r="A6406" s="5">
        <v>46023</v>
      </c>
      <c r="B6406" s="6" t="s">
        <v>17538</v>
      </c>
      <c r="C6406" s="10" t="s">
        <v>17959</v>
      </c>
      <c r="D6406" s="6" t="s">
        <v>17960</v>
      </c>
      <c r="E6406" s="7" t="s">
        <v>17961</v>
      </c>
      <c r="F6406" s="8"/>
      <c r="G6406" s="9">
        <v>8592</v>
      </c>
      <c r="H6406" s="9">
        <v>7736</v>
      </c>
      <c r="I6406" s="9">
        <v>8592</v>
      </c>
      <c r="J6406" s="9">
        <v>7736</v>
      </c>
    </row>
    <row r="6407" spans="1:10" x14ac:dyDescent="0.2">
      <c r="A6407" s="5">
        <v>46023</v>
      </c>
      <c r="B6407" s="6" t="s">
        <v>17525</v>
      </c>
      <c r="C6407" s="10" t="s">
        <v>17962</v>
      </c>
      <c r="D6407" s="6" t="s">
        <v>17963</v>
      </c>
      <c r="E6407" s="7" t="s">
        <v>17964</v>
      </c>
      <c r="F6407" s="8"/>
      <c r="G6407" s="9">
        <v>8592</v>
      </c>
      <c r="H6407" s="9">
        <v>7736</v>
      </c>
      <c r="I6407" s="9">
        <v>8592</v>
      </c>
      <c r="J6407" s="9">
        <v>7736</v>
      </c>
    </row>
    <row r="6408" spans="1:10" x14ac:dyDescent="0.2">
      <c r="A6408" s="5">
        <v>46023</v>
      </c>
      <c r="B6408" s="6" t="s">
        <v>17538</v>
      </c>
      <c r="C6408" s="10" t="s">
        <v>17965</v>
      </c>
      <c r="D6408" s="6" t="s">
        <v>17966</v>
      </c>
      <c r="E6408" s="7" t="s">
        <v>17967</v>
      </c>
      <c r="F6408" s="8"/>
      <c r="G6408" s="9">
        <v>8592</v>
      </c>
      <c r="H6408" s="9">
        <v>7736</v>
      </c>
      <c r="I6408" s="9">
        <v>8592</v>
      </c>
      <c r="J6408" s="9">
        <v>7736</v>
      </c>
    </row>
    <row r="6409" spans="1:10" x14ac:dyDescent="0.2">
      <c r="A6409" s="5">
        <v>46023</v>
      </c>
      <c r="B6409" s="6" t="s">
        <v>17538</v>
      </c>
      <c r="C6409" s="10" t="s">
        <v>17968</v>
      </c>
      <c r="D6409" s="6" t="s">
        <v>17969</v>
      </c>
      <c r="E6409" s="7" t="s">
        <v>17970</v>
      </c>
      <c r="F6409" s="8"/>
      <c r="G6409" s="9">
        <v>8592</v>
      </c>
      <c r="H6409" s="9">
        <v>7736</v>
      </c>
      <c r="I6409" s="9">
        <v>8592</v>
      </c>
      <c r="J6409" s="9">
        <v>7736</v>
      </c>
    </row>
    <row r="6410" spans="1:10" x14ac:dyDescent="0.2">
      <c r="A6410" s="5">
        <v>46023</v>
      </c>
      <c r="B6410" s="6" t="s">
        <v>17538</v>
      </c>
      <c r="C6410" s="10" t="s">
        <v>17971</v>
      </c>
      <c r="D6410" s="6" t="s">
        <v>17972</v>
      </c>
      <c r="E6410" s="7" t="s">
        <v>17973</v>
      </c>
      <c r="F6410" s="8"/>
      <c r="G6410" s="9">
        <v>8592</v>
      </c>
      <c r="H6410" s="9">
        <v>7736</v>
      </c>
      <c r="I6410" s="9">
        <v>8592</v>
      </c>
      <c r="J6410" s="9">
        <v>7736</v>
      </c>
    </row>
    <row r="6411" spans="1:10" x14ac:dyDescent="0.2">
      <c r="A6411" s="5">
        <v>46023</v>
      </c>
      <c r="B6411" s="6" t="s">
        <v>17538</v>
      </c>
      <c r="C6411" s="10" t="s">
        <v>17974</v>
      </c>
      <c r="D6411" s="6" t="s">
        <v>17975</v>
      </c>
      <c r="E6411" s="7" t="s">
        <v>17976</v>
      </c>
      <c r="F6411" s="8"/>
      <c r="G6411" s="9">
        <v>8592</v>
      </c>
      <c r="H6411" s="9">
        <v>7736</v>
      </c>
      <c r="I6411" s="9">
        <v>8592</v>
      </c>
      <c r="J6411" s="9">
        <v>7736</v>
      </c>
    </row>
    <row r="6412" spans="1:10" x14ac:dyDescent="0.2">
      <c r="A6412" s="5">
        <v>46023</v>
      </c>
      <c r="B6412" s="6" t="s">
        <v>17517</v>
      </c>
      <c r="C6412" s="10" t="s">
        <v>17977</v>
      </c>
      <c r="D6412" s="6" t="s">
        <v>17936</v>
      </c>
      <c r="E6412" s="7" t="s">
        <v>17978</v>
      </c>
      <c r="F6412" s="8"/>
      <c r="G6412" s="9">
        <v>8592</v>
      </c>
      <c r="H6412" s="9">
        <v>7736</v>
      </c>
      <c r="I6412" s="9">
        <v>8592</v>
      </c>
      <c r="J6412" s="9">
        <v>7736</v>
      </c>
    </row>
    <row r="6413" spans="1:10" x14ac:dyDescent="0.2">
      <c r="A6413" s="5">
        <v>46023</v>
      </c>
      <c r="B6413" s="6" t="s">
        <v>17517</v>
      </c>
      <c r="C6413" s="10" t="s">
        <v>17979</v>
      </c>
      <c r="D6413" s="6" t="s">
        <v>17980</v>
      </c>
      <c r="E6413" s="7" t="s">
        <v>17981</v>
      </c>
      <c r="F6413" s="8"/>
      <c r="G6413" s="9">
        <v>8592</v>
      </c>
      <c r="H6413" s="9">
        <v>7736</v>
      </c>
      <c r="I6413" s="9">
        <v>8592</v>
      </c>
      <c r="J6413" s="9">
        <v>7736</v>
      </c>
    </row>
    <row r="6414" spans="1:10" x14ac:dyDescent="0.2">
      <c r="A6414" s="5">
        <v>46023</v>
      </c>
      <c r="B6414" s="6" t="s">
        <v>17517</v>
      </c>
      <c r="C6414" s="10" t="s">
        <v>17982</v>
      </c>
      <c r="D6414" s="6" t="s">
        <v>17983</v>
      </c>
      <c r="E6414" s="7" t="s">
        <v>17984</v>
      </c>
      <c r="F6414" s="8"/>
      <c r="G6414" s="9">
        <v>8592</v>
      </c>
      <c r="H6414" s="9">
        <v>7736</v>
      </c>
      <c r="I6414" s="9">
        <v>8592</v>
      </c>
      <c r="J6414" s="9">
        <v>7736</v>
      </c>
    </row>
    <row r="6415" spans="1:10" x14ac:dyDescent="0.2">
      <c r="A6415" s="5">
        <v>46023</v>
      </c>
      <c r="B6415" s="6" t="s">
        <v>17538</v>
      </c>
      <c r="C6415" s="10" t="s">
        <v>17985</v>
      </c>
      <c r="D6415" s="6" t="s">
        <v>17986</v>
      </c>
      <c r="E6415" s="7" t="s">
        <v>17987</v>
      </c>
      <c r="F6415" s="8"/>
      <c r="G6415" s="9">
        <v>8592</v>
      </c>
      <c r="H6415" s="9">
        <v>7736</v>
      </c>
      <c r="I6415" s="9">
        <v>8592</v>
      </c>
      <c r="J6415" s="9">
        <v>7736</v>
      </c>
    </row>
    <row r="6416" spans="1:10" x14ac:dyDescent="0.2">
      <c r="A6416" s="5">
        <v>46023</v>
      </c>
      <c r="B6416" s="6" t="s">
        <v>17517</v>
      </c>
      <c r="C6416" s="10" t="s">
        <v>17988</v>
      </c>
      <c r="D6416" s="6" t="s">
        <v>17989</v>
      </c>
      <c r="E6416" s="7" t="s">
        <v>17990</v>
      </c>
      <c r="F6416" s="8"/>
      <c r="G6416" s="9">
        <v>8592</v>
      </c>
      <c r="H6416" s="9">
        <v>7736</v>
      </c>
      <c r="I6416" s="9">
        <v>8592</v>
      </c>
      <c r="J6416" s="9">
        <v>7736</v>
      </c>
    </row>
    <row r="6417" spans="1:10" x14ac:dyDescent="0.2">
      <c r="A6417" s="5">
        <v>46023</v>
      </c>
      <c r="B6417" s="6" t="s">
        <v>17991</v>
      </c>
      <c r="C6417" s="10" t="s">
        <v>17992</v>
      </c>
      <c r="D6417" s="6" t="s">
        <v>17993</v>
      </c>
      <c r="E6417" s="7" t="s">
        <v>17994</v>
      </c>
      <c r="F6417" s="8"/>
      <c r="G6417" s="9">
        <v>8592</v>
      </c>
      <c r="H6417" s="9">
        <v>7736</v>
      </c>
      <c r="I6417" s="9">
        <v>8592</v>
      </c>
      <c r="J6417" s="9">
        <v>7736</v>
      </c>
    </row>
    <row r="6418" spans="1:10" x14ac:dyDescent="0.2">
      <c r="A6418" s="5">
        <v>46023</v>
      </c>
      <c r="B6418" s="6" t="s">
        <v>17525</v>
      </c>
      <c r="C6418" s="10" t="s">
        <v>17995</v>
      </c>
      <c r="D6418" s="6" t="s">
        <v>17996</v>
      </c>
      <c r="E6418" s="7" t="s">
        <v>17997</v>
      </c>
      <c r="F6418" s="8"/>
      <c r="G6418" s="9">
        <v>8592</v>
      </c>
      <c r="H6418" s="9">
        <v>7736</v>
      </c>
      <c r="I6418" s="9">
        <v>8592</v>
      </c>
      <c r="J6418" s="9">
        <v>7736</v>
      </c>
    </row>
    <row r="6419" spans="1:10" x14ac:dyDescent="0.2">
      <c r="A6419" s="5">
        <v>46023</v>
      </c>
      <c r="B6419" s="6" t="s">
        <v>17525</v>
      </c>
      <c r="C6419" s="10" t="s">
        <v>17998</v>
      </c>
      <c r="D6419" s="6" t="s">
        <v>17999</v>
      </c>
      <c r="E6419" s="7" t="s">
        <v>18000</v>
      </c>
      <c r="F6419" s="8"/>
      <c r="G6419" s="9">
        <v>8592</v>
      </c>
      <c r="H6419" s="9">
        <v>7736</v>
      </c>
      <c r="I6419" s="9">
        <v>8592</v>
      </c>
      <c r="J6419" s="9">
        <v>7736</v>
      </c>
    </row>
    <row r="6420" spans="1:10" x14ac:dyDescent="0.2">
      <c r="A6420" s="5">
        <v>46023</v>
      </c>
      <c r="B6420" s="6" t="s">
        <v>17511</v>
      </c>
      <c r="C6420" s="10" t="s">
        <v>18001</v>
      </c>
      <c r="D6420" s="6" t="s">
        <v>18002</v>
      </c>
      <c r="E6420" s="7" t="s">
        <v>18003</v>
      </c>
      <c r="F6420" s="8"/>
      <c r="G6420" s="9">
        <v>8592</v>
      </c>
      <c r="H6420" s="9">
        <v>7736</v>
      </c>
      <c r="I6420" s="9">
        <v>8592</v>
      </c>
      <c r="J6420" s="9">
        <v>7736</v>
      </c>
    </row>
    <row r="6421" spans="1:10" x14ac:dyDescent="0.2">
      <c r="A6421" s="5">
        <v>46023</v>
      </c>
      <c r="B6421" s="6" t="s">
        <v>18004</v>
      </c>
      <c r="C6421" s="10" t="s">
        <v>18005</v>
      </c>
      <c r="D6421" s="6" t="s">
        <v>18006</v>
      </c>
      <c r="E6421" s="7" t="s">
        <v>18007</v>
      </c>
      <c r="F6421" s="8" t="s">
        <v>30530</v>
      </c>
      <c r="G6421" s="9">
        <v>8592</v>
      </c>
      <c r="H6421" s="9">
        <v>7736</v>
      </c>
      <c r="I6421" s="9">
        <v>8592</v>
      </c>
      <c r="J6421" s="9">
        <v>7736</v>
      </c>
    </row>
    <row r="6422" spans="1:10" x14ac:dyDescent="0.2">
      <c r="A6422" s="5">
        <v>46023</v>
      </c>
      <c r="B6422" s="6" t="s">
        <v>17525</v>
      </c>
      <c r="C6422" s="10" t="s">
        <v>18008</v>
      </c>
      <c r="D6422" s="6" t="s">
        <v>18009</v>
      </c>
      <c r="E6422" s="7" t="s">
        <v>18010</v>
      </c>
      <c r="F6422" s="8"/>
      <c r="G6422" s="9">
        <v>8592</v>
      </c>
      <c r="H6422" s="9">
        <v>7736</v>
      </c>
      <c r="I6422" s="9">
        <v>8592</v>
      </c>
      <c r="J6422" s="9">
        <v>7736</v>
      </c>
    </row>
    <row r="6423" spans="1:10" ht="22.5" x14ac:dyDescent="0.2">
      <c r="A6423" s="5">
        <v>46023</v>
      </c>
      <c r="B6423" s="6" t="s">
        <v>17525</v>
      </c>
      <c r="C6423" s="10" t="s">
        <v>18011</v>
      </c>
      <c r="D6423" s="6" t="s">
        <v>18012</v>
      </c>
      <c r="E6423" s="7" t="s">
        <v>18013</v>
      </c>
      <c r="F6423" s="8"/>
      <c r="G6423" s="9">
        <v>8592</v>
      </c>
      <c r="H6423" s="9">
        <v>7736</v>
      </c>
      <c r="I6423" s="9">
        <v>8592</v>
      </c>
      <c r="J6423" s="9">
        <v>7736</v>
      </c>
    </row>
    <row r="6424" spans="1:10" x14ac:dyDescent="0.2">
      <c r="A6424" s="5">
        <v>46023</v>
      </c>
      <c r="B6424" s="6" t="s">
        <v>17517</v>
      </c>
      <c r="C6424" s="10" t="s">
        <v>18014</v>
      </c>
      <c r="D6424" s="6" t="s">
        <v>18015</v>
      </c>
      <c r="E6424" s="7" t="s">
        <v>18016</v>
      </c>
      <c r="F6424" s="8"/>
      <c r="G6424" s="9">
        <v>8592</v>
      </c>
      <c r="H6424" s="9">
        <v>7736</v>
      </c>
      <c r="I6424" s="9">
        <v>8592</v>
      </c>
      <c r="J6424" s="9">
        <v>7736</v>
      </c>
    </row>
    <row r="6425" spans="1:10" x14ac:dyDescent="0.2">
      <c r="A6425" s="5">
        <v>46023</v>
      </c>
      <c r="B6425" s="6" t="s">
        <v>18017</v>
      </c>
      <c r="C6425" s="10" t="s">
        <v>18018</v>
      </c>
      <c r="D6425" s="6"/>
      <c r="E6425" s="7"/>
      <c r="F6425" s="8" t="s">
        <v>30528</v>
      </c>
      <c r="G6425" s="9">
        <v>6766</v>
      </c>
      <c r="H6425" s="9">
        <v>6092</v>
      </c>
      <c r="I6425" s="9">
        <v>6766</v>
      </c>
      <c r="J6425" s="9">
        <v>6092</v>
      </c>
    </row>
    <row r="6426" spans="1:10" x14ac:dyDescent="0.2">
      <c r="A6426" s="5">
        <v>46023</v>
      </c>
      <c r="B6426" s="6" t="s">
        <v>18019</v>
      </c>
      <c r="C6426" s="10" t="s">
        <v>18020</v>
      </c>
      <c r="D6426" s="6" t="s">
        <v>18021</v>
      </c>
      <c r="E6426" s="7" t="s">
        <v>18022</v>
      </c>
      <c r="F6426" s="8"/>
      <c r="G6426" s="9">
        <v>6766</v>
      </c>
      <c r="H6426" s="9">
        <v>6092</v>
      </c>
      <c r="I6426" s="9">
        <v>6766</v>
      </c>
      <c r="J6426" s="9">
        <v>6092</v>
      </c>
    </row>
    <row r="6427" spans="1:10" x14ac:dyDescent="0.2">
      <c r="A6427" s="5">
        <v>46023</v>
      </c>
      <c r="B6427" s="6" t="s">
        <v>18023</v>
      </c>
      <c r="C6427" s="10" t="s">
        <v>18024</v>
      </c>
      <c r="D6427" s="6" t="s">
        <v>18025</v>
      </c>
      <c r="E6427" s="7" t="s">
        <v>18026</v>
      </c>
      <c r="F6427" s="8" t="s">
        <v>30537</v>
      </c>
      <c r="G6427" s="9">
        <v>6766</v>
      </c>
      <c r="H6427" s="9">
        <v>6092</v>
      </c>
      <c r="I6427" s="9">
        <v>6766</v>
      </c>
      <c r="J6427" s="9">
        <v>6092</v>
      </c>
    </row>
    <row r="6428" spans="1:10" x14ac:dyDescent="0.2">
      <c r="A6428" s="5">
        <v>46023</v>
      </c>
      <c r="B6428" s="6" t="s">
        <v>18027</v>
      </c>
      <c r="C6428" s="10" t="s">
        <v>18028</v>
      </c>
      <c r="D6428" s="6" t="s">
        <v>18029</v>
      </c>
      <c r="E6428" s="7" t="s">
        <v>18030</v>
      </c>
      <c r="F6428" s="8" t="s">
        <v>30528</v>
      </c>
      <c r="G6428" s="9">
        <v>6766</v>
      </c>
      <c r="H6428" s="9">
        <v>6092</v>
      </c>
      <c r="I6428" s="9">
        <v>6766</v>
      </c>
      <c r="J6428" s="9">
        <v>6092</v>
      </c>
    </row>
    <row r="6429" spans="1:10" x14ac:dyDescent="0.2">
      <c r="A6429" s="5">
        <v>46023</v>
      </c>
      <c r="B6429" s="6" t="s">
        <v>18031</v>
      </c>
      <c r="C6429" s="10" t="s">
        <v>18032</v>
      </c>
      <c r="D6429" s="6" t="s">
        <v>18033</v>
      </c>
      <c r="E6429" s="7" t="s">
        <v>18034</v>
      </c>
      <c r="F6429" s="8"/>
      <c r="G6429" s="9">
        <v>6766</v>
      </c>
      <c r="H6429" s="9">
        <v>6092</v>
      </c>
      <c r="I6429" s="9">
        <v>6766</v>
      </c>
      <c r="J6429" s="9">
        <v>6092</v>
      </c>
    </row>
    <row r="6430" spans="1:10" x14ac:dyDescent="0.2">
      <c r="A6430" s="5">
        <v>46023</v>
      </c>
      <c r="B6430" s="6" t="s">
        <v>18035</v>
      </c>
      <c r="C6430" s="10" t="s">
        <v>18036</v>
      </c>
      <c r="D6430" s="6"/>
      <c r="E6430" s="7"/>
      <c r="F6430" s="8"/>
      <c r="G6430" s="9">
        <v>8055</v>
      </c>
      <c r="H6430" s="9">
        <v>7253</v>
      </c>
      <c r="I6430" s="9">
        <v>8055</v>
      </c>
      <c r="J6430" s="9">
        <v>7253</v>
      </c>
    </row>
    <row r="6431" spans="1:10" x14ac:dyDescent="0.2">
      <c r="A6431" s="5">
        <v>46023</v>
      </c>
      <c r="B6431" s="6" t="s">
        <v>18037</v>
      </c>
      <c r="C6431" s="10" t="s">
        <v>18038</v>
      </c>
      <c r="D6431" s="6" t="s">
        <v>18039</v>
      </c>
      <c r="E6431" s="7" t="s">
        <v>18040</v>
      </c>
      <c r="F6431" s="8" t="s">
        <v>30530</v>
      </c>
      <c r="G6431" s="9">
        <v>8055</v>
      </c>
      <c r="H6431" s="9">
        <v>7253</v>
      </c>
      <c r="I6431" s="9">
        <v>8055</v>
      </c>
      <c r="J6431" s="9">
        <v>7253</v>
      </c>
    </row>
    <row r="6432" spans="1:10" x14ac:dyDescent="0.2">
      <c r="A6432" s="5">
        <v>46023</v>
      </c>
      <c r="B6432" s="6" t="s">
        <v>18041</v>
      </c>
      <c r="C6432" s="10" t="s">
        <v>18042</v>
      </c>
      <c r="D6432" s="6" t="s">
        <v>18043</v>
      </c>
      <c r="E6432" s="7" t="s">
        <v>18044</v>
      </c>
      <c r="F6432" s="8"/>
      <c r="G6432" s="9">
        <v>8055</v>
      </c>
      <c r="H6432" s="9">
        <v>7253</v>
      </c>
      <c r="I6432" s="9">
        <v>8055</v>
      </c>
      <c r="J6432" s="9">
        <v>7253</v>
      </c>
    </row>
    <row r="6433" spans="1:10" x14ac:dyDescent="0.2">
      <c r="A6433" s="5">
        <v>46023</v>
      </c>
      <c r="B6433" s="6" t="s">
        <v>18045</v>
      </c>
      <c r="C6433" s="10" t="s">
        <v>18046</v>
      </c>
      <c r="D6433" s="6"/>
      <c r="E6433" s="7"/>
      <c r="F6433" s="8" t="s">
        <v>30530</v>
      </c>
      <c r="G6433" s="9">
        <v>3437</v>
      </c>
      <c r="H6433" s="9">
        <v>3094</v>
      </c>
      <c r="I6433" s="9">
        <v>3437</v>
      </c>
      <c r="J6433" s="9">
        <v>3094</v>
      </c>
    </row>
    <row r="6434" spans="1:10" x14ac:dyDescent="0.2">
      <c r="A6434" s="5">
        <v>46023</v>
      </c>
      <c r="B6434" s="6" t="s">
        <v>18047</v>
      </c>
      <c r="C6434" s="10" t="s">
        <v>18048</v>
      </c>
      <c r="D6434" s="6" t="s">
        <v>18049</v>
      </c>
      <c r="E6434" s="7" t="s">
        <v>18050</v>
      </c>
      <c r="F6434" s="8" t="s">
        <v>30537</v>
      </c>
      <c r="G6434" s="9">
        <v>3437</v>
      </c>
      <c r="H6434" s="9">
        <v>3094</v>
      </c>
      <c r="I6434" s="9">
        <v>3437</v>
      </c>
      <c r="J6434" s="9">
        <v>3094</v>
      </c>
    </row>
    <row r="6435" spans="1:10" x14ac:dyDescent="0.2">
      <c r="A6435" s="5">
        <v>46023</v>
      </c>
      <c r="B6435" s="6" t="s">
        <v>18047</v>
      </c>
      <c r="C6435" s="10" t="s">
        <v>18051</v>
      </c>
      <c r="D6435" s="6" t="s">
        <v>18052</v>
      </c>
      <c r="E6435" s="7" t="s">
        <v>18053</v>
      </c>
      <c r="F6435" s="8" t="s">
        <v>30530</v>
      </c>
      <c r="G6435" s="9">
        <v>3437</v>
      </c>
      <c r="H6435" s="9">
        <v>3094</v>
      </c>
      <c r="I6435" s="9">
        <v>3437</v>
      </c>
      <c r="J6435" s="9">
        <v>3094</v>
      </c>
    </row>
    <row r="6436" spans="1:10" x14ac:dyDescent="0.2">
      <c r="A6436" s="5">
        <v>46023</v>
      </c>
      <c r="B6436" s="6" t="s">
        <v>18054</v>
      </c>
      <c r="C6436" s="10" t="s">
        <v>18055</v>
      </c>
      <c r="D6436" s="6" t="s">
        <v>18056</v>
      </c>
      <c r="E6436" s="7" t="s">
        <v>18057</v>
      </c>
      <c r="F6436" s="8"/>
      <c r="G6436" s="9">
        <v>3437</v>
      </c>
      <c r="H6436" s="9">
        <v>3094</v>
      </c>
      <c r="I6436" s="9">
        <v>3437</v>
      </c>
      <c r="J6436" s="9">
        <v>3094</v>
      </c>
    </row>
    <row r="6437" spans="1:10" x14ac:dyDescent="0.2">
      <c r="A6437" s="5">
        <v>46023</v>
      </c>
      <c r="B6437" s="6" t="s">
        <v>18054</v>
      </c>
      <c r="C6437" s="10" t="s">
        <v>18058</v>
      </c>
      <c r="D6437" s="6" t="s">
        <v>18059</v>
      </c>
      <c r="E6437" s="7" t="s">
        <v>18060</v>
      </c>
      <c r="F6437" s="8"/>
      <c r="G6437" s="9">
        <v>3437</v>
      </c>
      <c r="H6437" s="9">
        <v>3094</v>
      </c>
      <c r="I6437" s="9">
        <v>3437</v>
      </c>
      <c r="J6437" s="9">
        <v>3094</v>
      </c>
    </row>
    <row r="6438" spans="1:10" ht="33.75" x14ac:dyDescent="0.2">
      <c r="A6438" s="5">
        <v>46023</v>
      </c>
      <c r="B6438" s="6" t="s">
        <v>18054</v>
      </c>
      <c r="C6438" s="10" t="s">
        <v>18061</v>
      </c>
      <c r="D6438" s="6" t="s">
        <v>18062</v>
      </c>
      <c r="E6438" s="7" t="s">
        <v>18063</v>
      </c>
      <c r="F6438" s="8"/>
      <c r="G6438" s="9">
        <v>3437</v>
      </c>
      <c r="H6438" s="9">
        <v>3094</v>
      </c>
      <c r="I6438" s="9">
        <v>3437</v>
      </c>
      <c r="J6438" s="9">
        <v>3094</v>
      </c>
    </row>
    <row r="6439" spans="1:10" x14ac:dyDescent="0.2">
      <c r="A6439" s="5">
        <v>46023</v>
      </c>
      <c r="B6439" s="6" t="s">
        <v>18064</v>
      </c>
      <c r="C6439" s="10" t="s">
        <v>18065</v>
      </c>
      <c r="D6439" s="6" t="s">
        <v>18066</v>
      </c>
      <c r="E6439" s="7" t="s">
        <v>18067</v>
      </c>
      <c r="F6439" s="8"/>
      <c r="G6439" s="9">
        <v>3437</v>
      </c>
      <c r="H6439" s="9">
        <v>3094</v>
      </c>
      <c r="I6439" s="9">
        <v>3437</v>
      </c>
      <c r="J6439" s="9">
        <v>3094</v>
      </c>
    </row>
    <row r="6440" spans="1:10" x14ac:dyDescent="0.2">
      <c r="A6440" s="5">
        <v>46023</v>
      </c>
      <c r="B6440" s="6" t="s">
        <v>18054</v>
      </c>
      <c r="C6440" s="10" t="s">
        <v>18068</v>
      </c>
      <c r="D6440" s="6" t="s">
        <v>18069</v>
      </c>
      <c r="E6440" s="7" t="s">
        <v>18070</v>
      </c>
      <c r="F6440" s="8"/>
      <c r="G6440" s="9">
        <v>3437</v>
      </c>
      <c r="H6440" s="9">
        <v>3094</v>
      </c>
      <c r="I6440" s="9">
        <v>3437</v>
      </c>
      <c r="J6440" s="9">
        <v>3094</v>
      </c>
    </row>
    <row r="6441" spans="1:10" ht="67.5" x14ac:dyDescent="0.2">
      <c r="A6441" s="5">
        <v>46023</v>
      </c>
      <c r="B6441" s="6" t="s">
        <v>18054</v>
      </c>
      <c r="C6441" s="10" t="s">
        <v>18071</v>
      </c>
      <c r="D6441" s="6" t="s">
        <v>18072</v>
      </c>
      <c r="E6441" s="7" t="s">
        <v>18073</v>
      </c>
      <c r="F6441" s="8"/>
      <c r="G6441" s="9">
        <v>3437</v>
      </c>
      <c r="H6441" s="9">
        <v>3094</v>
      </c>
      <c r="I6441" s="9">
        <v>3437</v>
      </c>
      <c r="J6441" s="9">
        <v>3094</v>
      </c>
    </row>
    <row r="6442" spans="1:10" ht="22.5" x14ac:dyDescent="0.2">
      <c r="A6442" s="5">
        <v>46023</v>
      </c>
      <c r="B6442" s="6" t="s">
        <v>18074</v>
      </c>
      <c r="C6442" s="10" t="s">
        <v>18075</v>
      </c>
      <c r="D6442" s="6" t="s">
        <v>18076</v>
      </c>
      <c r="E6442" s="7" t="s">
        <v>18077</v>
      </c>
      <c r="F6442" s="8"/>
      <c r="G6442" s="9">
        <v>3437</v>
      </c>
      <c r="H6442" s="9">
        <v>3094</v>
      </c>
      <c r="I6442" s="9">
        <v>3437</v>
      </c>
      <c r="J6442" s="9">
        <v>3094</v>
      </c>
    </row>
    <row r="6443" spans="1:10" x14ac:dyDescent="0.2">
      <c r="A6443" s="5">
        <v>46023</v>
      </c>
      <c r="B6443" s="6" t="s">
        <v>18078</v>
      </c>
      <c r="C6443" s="10" t="s">
        <v>18079</v>
      </c>
      <c r="D6443" s="6" t="s">
        <v>18080</v>
      </c>
      <c r="E6443" s="7" t="s">
        <v>18081</v>
      </c>
      <c r="F6443" s="8"/>
      <c r="G6443" s="9">
        <v>3437</v>
      </c>
      <c r="H6443" s="9">
        <v>3094</v>
      </c>
      <c r="I6443" s="9">
        <v>3437</v>
      </c>
      <c r="J6443" s="9">
        <v>3094</v>
      </c>
    </row>
    <row r="6444" spans="1:10" ht="22.5" x14ac:dyDescent="0.2">
      <c r="A6444" s="5">
        <v>46023</v>
      </c>
      <c r="B6444" s="6" t="s">
        <v>18074</v>
      </c>
      <c r="C6444" s="10" t="s">
        <v>18082</v>
      </c>
      <c r="D6444" s="6" t="s">
        <v>18083</v>
      </c>
      <c r="E6444" s="7" t="s">
        <v>18084</v>
      </c>
      <c r="F6444" s="8"/>
      <c r="G6444" s="9">
        <v>3437</v>
      </c>
      <c r="H6444" s="9">
        <v>3094</v>
      </c>
      <c r="I6444" s="9">
        <v>3437</v>
      </c>
      <c r="J6444" s="9">
        <v>3094</v>
      </c>
    </row>
    <row r="6445" spans="1:10" ht="22.5" x14ac:dyDescent="0.2">
      <c r="A6445" s="5">
        <v>46023</v>
      </c>
      <c r="B6445" s="6" t="s">
        <v>18085</v>
      </c>
      <c r="C6445" s="10" t="s">
        <v>18086</v>
      </c>
      <c r="D6445" s="6" t="s">
        <v>18087</v>
      </c>
      <c r="E6445" s="7" t="s">
        <v>18088</v>
      </c>
      <c r="F6445" s="8"/>
      <c r="G6445" s="9">
        <v>3437</v>
      </c>
      <c r="H6445" s="9">
        <v>3094</v>
      </c>
      <c r="I6445" s="9">
        <v>3437</v>
      </c>
      <c r="J6445" s="9">
        <v>3094</v>
      </c>
    </row>
    <row r="6446" spans="1:10" ht="33.75" x14ac:dyDescent="0.2">
      <c r="A6446" s="5">
        <v>46023</v>
      </c>
      <c r="B6446" s="6" t="s">
        <v>18054</v>
      </c>
      <c r="C6446" s="10" t="s">
        <v>18089</v>
      </c>
      <c r="D6446" s="6" t="s">
        <v>18090</v>
      </c>
      <c r="E6446" s="7" t="s">
        <v>18091</v>
      </c>
      <c r="F6446" s="8"/>
      <c r="G6446" s="9">
        <v>3437</v>
      </c>
      <c r="H6446" s="9">
        <v>3094</v>
      </c>
      <c r="I6446" s="9">
        <v>3437</v>
      </c>
      <c r="J6446" s="9">
        <v>3094</v>
      </c>
    </row>
    <row r="6447" spans="1:10" ht="33.75" x14ac:dyDescent="0.2">
      <c r="A6447" s="5">
        <v>46023</v>
      </c>
      <c r="B6447" s="6" t="s">
        <v>18092</v>
      </c>
      <c r="C6447" s="10" t="s">
        <v>18093</v>
      </c>
      <c r="D6447" s="6" t="s">
        <v>18094</v>
      </c>
      <c r="E6447" s="7" t="s">
        <v>18095</v>
      </c>
      <c r="F6447" s="8"/>
      <c r="G6447" s="9">
        <v>3437</v>
      </c>
      <c r="H6447" s="9">
        <v>3094</v>
      </c>
      <c r="I6447" s="9">
        <v>3437</v>
      </c>
      <c r="J6447" s="9">
        <v>3094</v>
      </c>
    </row>
    <row r="6448" spans="1:10" ht="45" x14ac:dyDescent="0.2">
      <c r="A6448" s="5">
        <v>46023</v>
      </c>
      <c r="B6448" s="6" t="s">
        <v>18054</v>
      </c>
      <c r="C6448" s="10" t="s">
        <v>18096</v>
      </c>
      <c r="D6448" s="6" t="s">
        <v>18097</v>
      </c>
      <c r="E6448" s="7" t="s">
        <v>18098</v>
      </c>
      <c r="F6448" s="8"/>
      <c r="G6448" s="9">
        <v>3437</v>
      </c>
      <c r="H6448" s="9">
        <v>3094</v>
      </c>
      <c r="I6448" s="9">
        <v>3437</v>
      </c>
      <c r="J6448" s="9">
        <v>3094</v>
      </c>
    </row>
    <row r="6449" spans="1:10" ht="22.5" x14ac:dyDescent="0.2">
      <c r="A6449" s="5">
        <v>46023</v>
      </c>
      <c r="B6449" s="6" t="s">
        <v>18047</v>
      </c>
      <c r="C6449" s="10" t="s">
        <v>18099</v>
      </c>
      <c r="D6449" s="6" t="s">
        <v>18100</v>
      </c>
      <c r="E6449" s="7" t="s">
        <v>18101</v>
      </c>
      <c r="F6449" s="8"/>
      <c r="G6449" s="9">
        <v>3437</v>
      </c>
      <c r="H6449" s="9">
        <v>3094</v>
      </c>
      <c r="I6449" s="9">
        <v>3437</v>
      </c>
      <c r="J6449" s="9">
        <v>3094</v>
      </c>
    </row>
    <row r="6450" spans="1:10" ht="45" x14ac:dyDescent="0.2">
      <c r="A6450" s="5">
        <v>46023</v>
      </c>
      <c r="B6450" s="6" t="s">
        <v>18054</v>
      </c>
      <c r="C6450" s="10" t="s">
        <v>18102</v>
      </c>
      <c r="D6450" s="6" t="s">
        <v>18103</v>
      </c>
      <c r="E6450" s="7" t="s">
        <v>18104</v>
      </c>
      <c r="F6450" s="8"/>
      <c r="G6450" s="9">
        <v>3437</v>
      </c>
      <c r="H6450" s="9">
        <v>3094</v>
      </c>
      <c r="I6450" s="9">
        <v>3437</v>
      </c>
      <c r="J6450" s="9">
        <v>3094</v>
      </c>
    </row>
    <row r="6451" spans="1:10" x14ac:dyDescent="0.2">
      <c r="A6451" s="5">
        <v>46023</v>
      </c>
      <c r="B6451" s="6" t="s">
        <v>18105</v>
      </c>
      <c r="C6451" s="10" t="s">
        <v>18106</v>
      </c>
      <c r="D6451" s="6" t="s">
        <v>18107</v>
      </c>
      <c r="E6451" s="7" t="s">
        <v>18108</v>
      </c>
      <c r="F6451" s="8"/>
      <c r="G6451" s="9">
        <v>3437</v>
      </c>
      <c r="H6451" s="9">
        <v>3094</v>
      </c>
      <c r="I6451" s="9">
        <v>3437</v>
      </c>
      <c r="J6451" s="9">
        <v>3094</v>
      </c>
    </row>
    <row r="6452" spans="1:10" ht="45" x14ac:dyDescent="0.2">
      <c r="A6452" s="5">
        <v>46023</v>
      </c>
      <c r="B6452" s="6" t="s">
        <v>18047</v>
      </c>
      <c r="C6452" s="10" t="s">
        <v>18109</v>
      </c>
      <c r="D6452" s="6" t="s">
        <v>18110</v>
      </c>
      <c r="E6452" s="7" t="s">
        <v>18111</v>
      </c>
      <c r="F6452" s="8" t="s">
        <v>30528</v>
      </c>
      <c r="G6452" s="9">
        <v>3437</v>
      </c>
      <c r="H6452" s="9"/>
      <c r="I6452" s="9"/>
      <c r="J6452" s="9"/>
    </row>
    <row r="6453" spans="1:10" x14ac:dyDescent="0.2">
      <c r="A6453" s="5">
        <v>46023</v>
      </c>
      <c r="B6453" s="6" t="s">
        <v>18112</v>
      </c>
      <c r="C6453" s="10" t="s">
        <v>18113</v>
      </c>
      <c r="D6453" s="6" t="s">
        <v>18114</v>
      </c>
      <c r="E6453" s="7" t="s">
        <v>18115</v>
      </c>
      <c r="F6453" s="8"/>
      <c r="G6453" s="9">
        <v>3437</v>
      </c>
      <c r="H6453" s="9">
        <v>3094</v>
      </c>
      <c r="I6453" s="9">
        <v>3437</v>
      </c>
      <c r="J6453" s="9">
        <v>3094</v>
      </c>
    </row>
    <row r="6454" spans="1:10" x14ac:dyDescent="0.2">
      <c r="A6454" s="5">
        <v>46023</v>
      </c>
      <c r="B6454" s="6" t="s">
        <v>18092</v>
      </c>
      <c r="C6454" s="10" t="s">
        <v>18116</v>
      </c>
      <c r="D6454" s="6" t="s">
        <v>18117</v>
      </c>
      <c r="E6454" s="7" t="s">
        <v>18118</v>
      </c>
      <c r="F6454" s="8"/>
      <c r="G6454" s="9">
        <v>3437</v>
      </c>
      <c r="H6454" s="9">
        <v>3094</v>
      </c>
      <c r="I6454" s="9">
        <v>3437</v>
      </c>
      <c r="J6454" s="9">
        <v>3094</v>
      </c>
    </row>
    <row r="6455" spans="1:10" ht="45" x14ac:dyDescent="0.2">
      <c r="A6455" s="5">
        <v>46023</v>
      </c>
      <c r="B6455" s="6" t="s">
        <v>18047</v>
      </c>
      <c r="C6455" s="10" t="s">
        <v>18119</v>
      </c>
      <c r="D6455" s="6" t="s">
        <v>18120</v>
      </c>
      <c r="E6455" s="7" t="s">
        <v>18121</v>
      </c>
      <c r="F6455" s="8"/>
      <c r="G6455" s="9">
        <v>3437</v>
      </c>
      <c r="H6455" s="9">
        <v>3094</v>
      </c>
      <c r="I6455" s="9">
        <v>3437</v>
      </c>
      <c r="J6455" s="9">
        <v>3094</v>
      </c>
    </row>
    <row r="6456" spans="1:10" ht="22.5" x14ac:dyDescent="0.2">
      <c r="A6456" s="5">
        <v>46023</v>
      </c>
      <c r="B6456" s="6" t="s">
        <v>18122</v>
      </c>
      <c r="C6456" s="10" t="s">
        <v>18123</v>
      </c>
      <c r="D6456" s="6" t="s">
        <v>18124</v>
      </c>
      <c r="E6456" s="7" t="s">
        <v>18125</v>
      </c>
      <c r="F6456" s="8"/>
      <c r="G6456" s="9">
        <v>3437</v>
      </c>
      <c r="H6456" s="9">
        <v>3094</v>
      </c>
      <c r="I6456" s="9">
        <v>3437</v>
      </c>
      <c r="J6456" s="9">
        <v>3094</v>
      </c>
    </row>
    <row r="6457" spans="1:10" x14ac:dyDescent="0.2">
      <c r="A6457" s="5">
        <v>46023</v>
      </c>
      <c r="B6457" s="6" t="s">
        <v>18054</v>
      </c>
      <c r="C6457" s="10" t="s">
        <v>18126</v>
      </c>
      <c r="D6457" s="6" t="s">
        <v>18127</v>
      </c>
      <c r="E6457" s="7" t="s">
        <v>18128</v>
      </c>
      <c r="F6457" s="8"/>
      <c r="G6457" s="9">
        <v>3437</v>
      </c>
      <c r="H6457" s="9">
        <v>3094</v>
      </c>
      <c r="I6457" s="9">
        <v>3437</v>
      </c>
      <c r="J6457" s="9">
        <v>3094</v>
      </c>
    </row>
    <row r="6458" spans="1:10" x14ac:dyDescent="0.2">
      <c r="A6458" s="5">
        <v>46023</v>
      </c>
      <c r="B6458" s="6" t="s">
        <v>18047</v>
      </c>
      <c r="C6458" s="10" t="s">
        <v>18129</v>
      </c>
      <c r="D6458" s="6" t="s">
        <v>18130</v>
      </c>
      <c r="E6458" s="7" t="s">
        <v>18131</v>
      </c>
      <c r="F6458" s="8"/>
      <c r="G6458" s="9">
        <v>3437</v>
      </c>
      <c r="H6458" s="9"/>
      <c r="I6458" s="9"/>
      <c r="J6458" s="9"/>
    </row>
    <row r="6459" spans="1:10" x14ac:dyDescent="0.2">
      <c r="A6459" s="5">
        <v>46023</v>
      </c>
      <c r="B6459" s="6" t="s">
        <v>18054</v>
      </c>
      <c r="C6459" s="10" t="s">
        <v>18132</v>
      </c>
      <c r="D6459" s="6" t="s">
        <v>18133</v>
      </c>
      <c r="E6459" s="7" t="s">
        <v>18134</v>
      </c>
      <c r="F6459" s="8"/>
      <c r="G6459" s="9">
        <v>3437</v>
      </c>
      <c r="H6459" s="9">
        <v>3094</v>
      </c>
      <c r="I6459" s="9">
        <v>3437</v>
      </c>
      <c r="J6459" s="9">
        <v>3094</v>
      </c>
    </row>
    <row r="6460" spans="1:10" ht="33.75" x14ac:dyDescent="0.2">
      <c r="A6460" s="5">
        <v>46023</v>
      </c>
      <c r="B6460" s="6" t="s">
        <v>18047</v>
      </c>
      <c r="C6460" s="10" t="s">
        <v>18135</v>
      </c>
      <c r="D6460" s="6" t="s">
        <v>18136</v>
      </c>
      <c r="E6460" s="7" t="s">
        <v>18137</v>
      </c>
      <c r="F6460" s="8"/>
      <c r="G6460" s="9">
        <v>3437</v>
      </c>
      <c r="H6460" s="9"/>
      <c r="I6460" s="9">
        <v>3437</v>
      </c>
      <c r="J6460" s="9"/>
    </row>
    <row r="6461" spans="1:10" x14ac:dyDescent="0.2">
      <c r="A6461" s="5">
        <v>46023</v>
      </c>
      <c r="B6461" s="6" t="s">
        <v>18054</v>
      </c>
      <c r="C6461" s="10" t="s">
        <v>18138</v>
      </c>
      <c r="D6461" s="6" t="s">
        <v>18139</v>
      </c>
      <c r="E6461" s="7" t="s">
        <v>18140</v>
      </c>
      <c r="F6461" s="8"/>
      <c r="G6461" s="9">
        <v>3437</v>
      </c>
      <c r="H6461" s="9"/>
      <c r="I6461" s="9">
        <v>3437</v>
      </c>
      <c r="J6461" s="9"/>
    </row>
    <row r="6462" spans="1:10" x14ac:dyDescent="0.2">
      <c r="A6462" s="5">
        <v>46023</v>
      </c>
      <c r="B6462" s="6" t="s">
        <v>18054</v>
      </c>
      <c r="C6462" s="10" t="s">
        <v>18141</v>
      </c>
      <c r="D6462" s="6" t="s">
        <v>18142</v>
      </c>
      <c r="E6462" s="7" t="s">
        <v>18143</v>
      </c>
      <c r="F6462" s="8"/>
      <c r="G6462" s="9">
        <v>3437</v>
      </c>
      <c r="H6462" s="9">
        <v>3094</v>
      </c>
      <c r="I6462" s="9">
        <v>3437</v>
      </c>
      <c r="J6462" s="9">
        <v>3094</v>
      </c>
    </row>
    <row r="6463" spans="1:10" x14ac:dyDescent="0.2">
      <c r="A6463" s="5">
        <v>46023</v>
      </c>
      <c r="B6463" s="6" t="s">
        <v>18047</v>
      </c>
      <c r="C6463" s="10" t="s">
        <v>18144</v>
      </c>
      <c r="D6463" s="6" t="s">
        <v>18145</v>
      </c>
      <c r="E6463" s="7" t="s">
        <v>18146</v>
      </c>
      <c r="F6463" s="8"/>
      <c r="G6463" s="9">
        <v>3437</v>
      </c>
      <c r="H6463" s="9"/>
      <c r="I6463" s="9"/>
      <c r="J6463" s="9"/>
    </row>
    <row r="6464" spans="1:10" x14ac:dyDescent="0.2">
      <c r="A6464" s="5">
        <v>46023</v>
      </c>
      <c r="B6464" s="6" t="s">
        <v>18105</v>
      </c>
      <c r="C6464" s="10" t="s">
        <v>18147</v>
      </c>
      <c r="D6464" s="6" t="s">
        <v>18148</v>
      </c>
      <c r="E6464" s="7" t="s">
        <v>18149</v>
      </c>
      <c r="F6464" s="8"/>
      <c r="G6464" s="9">
        <v>3437</v>
      </c>
      <c r="H6464" s="9"/>
      <c r="I6464" s="9"/>
      <c r="J6464" s="9"/>
    </row>
    <row r="6465" spans="1:10" x14ac:dyDescent="0.2">
      <c r="A6465" s="5">
        <v>46023</v>
      </c>
      <c r="B6465" s="6" t="s">
        <v>18054</v>
      </c>
      <c r="C6465" s="10" t="s">
        <v>18150</v>
      </c>
      <c r="D6465" s="6" t="s">
        <v>18151</v>
      </c>
      <c r="E6465" s="7" t="s">
        <v>18152</v>
      </c>
      <c r="F6465" s="8"/>
      <c r="G6465" s="9">
        <v>3437</v>
      </c>
      <c r="H6465" s="9"/>
      <c r="I6465" s="9"/>
      <c r="J6465" s="9"/>
    </row>
    <row r="6466" spans="1:10" x14ac:dyDescent="0.2">
      <c r="A6466" s="5">
        <v>46023</v>
      </c>
      <c r="B6466" s="6" t="s">
        <v>18054</v>
      </c>
      <c r="C6466" s="10" t="s">
        <v>18153</v>
      </c>
      <c r="D6466" s="6" t="s">
        <v>18154</v>
      </c>
      <c r="E6466" s="7" t="s">
        <v>18155</v>
      </c>
      <c r="F6466" s="8"/>
      <c r="G6466" s="9">
        <v>3437</v>
      </c>
      <c r="H6466" s="9"/>
      <c r="I6466" s="9"/>
      <c r="J6466" s="9"/>
    </row>
    <row r="6467" spans="1:10" x14ac:dyDescent="0.2">
      <c r="A6467" s="5">
        <v>46023</v>
      </c>
      <c r="B6467" s="6" t="s">
        <v>18156</v>
      </c>
      <c r="C6467" s="10" t="s">
        <v>18157</v>
      </c>
      <c r="D6467" s="6" t="s">
        <v>18158</v>
      </c>
      <c r="E6467" s="7" t="s">
        <v>18159</v>
      </c>
      <c r="F6467" s="8"/>
      <c r="G6467" s="9">
        <v>3437</v>
      </c>
      <c r="H6467" s="9"/>
      <c r="I6467" s="9"/>
      <c r="J6467" s="9"/>
    </row>
    <row r="6468" spans="1:10" x14ac:dyDescent="0.2">
      <c r="A6468" s="5">
        <v>46023</v>
      </c>
      <c r="B6468" s="6" t="s">
        <v>18160</v>
      </c>
      <c r="C6468" s="10" t="s">
        <v>18161</v>
      </c>
      <c r="D6468" s="6" t="s">
        <v>18162</v>
      </c>
      <c r="E6468" s="7" t="s">
        <v>18163</v>
      </c>
      <c r="F6468" s="8"/>
      <c r="G6468" s="9">
        <v>3437</v>
      </c>
      <c r="H6468" s="9"/>
      <c r="I6468" s="9"/>
      <c r="J6468" s="9"/>
    </row>
    <row r="6469" spans="1:10" x14ac:dyDescent="0.2">
      <c r="A6469" s="5">
        <v>46023</v>
      </c>
      <c r="B6469" s="6" t="s">
        <v>18054</v>
      </c>
      <c r="C6469" s="10" t="s">
        <v>18164</v>
      </c>
      <c r="D6469" s="6" t="s">
        <v>18165</v>
      </c>
      <c r="E6469" s="7" t="s">
        <v>18166</v>
      </c>
      <c r="F6469" s="8"/>
      <c r="G6469" s="9">
        <v>3437</v>
      </c>
      <c r="H6469" s="9"/>
      <c r="I6469" s="9"/>
      <c r="J6469" s="9"/>
    </row>
    <row r="6470" spans="1:10" x14ac:dyDescent="0.2">
      <c r="A6470" s="5">
        <v>46023</v>
      </c>
      <c r="B6470" s="6" t="s">
        <v>18047</v>
      </c>
      <c r="C6470" s="10" t="s">
        <v>18167</v>
      </c>
      <c r="D6470" s="6" t="s">
        <v>18168</v>
      </c>
      <c r="E6470" s="7" t="s">
        <v>18169</v>
      </c>
      <c r="F6470" s="8"/>
      <c r="G6470" s="9">
        <v>3437</v>
      </c>
      <c r="H6470" s="9">
        <v>3094</v>
      </c>
      <c r="I6470" s="9">
        <v>3437</v>
      </c>
      <c r="J6470" s="9">
        <v>3094</v>
      </c>
    </row>
    <row r="6471" spans="1:10" x14ac:dyDescent="0.2">
      <c r="A6471" s="5">
        <v>46023</v>
      </c>
      <c r="B6471" s="6" t="s">
        <v>18054</v>
      </c>
      <c r="C6471" s="10" t="s">
        <v>18170</v>
      </c>
      <c r="D6471" s="6" t="s">
        <v>18171</v>
      </c>
      <c r="E6471" s="7" t="s">
        <v>18172</v>
      </c>
      <c r="F6471" s="8"/>
      <c r="G6471" s="9">
        <v>3437</v>
      </c>
      <c r="H6471" s="9">
        <v>3094</v>
      </c>
      <c r="I6471" s="9">
        <v>3437</v>
      </c>
      <c r="J6471" s="9">
        <v>3094</v>
      </c>
    </row>
    <row r="6472" spans="1:10" x14ac:dyDescent="0.2">
      <c r="A6472" s="5">
        <v>46023</v>
      </c>
      <c r="B6472" s="6" t="s">
        <v>18054</v>
      </c>
      <c r="C6472" s="10" t="s">
        <v>18173</v>
      </c>
      <c r="D6472" s="6" t="s">
        <v>18154</v>
      </c>
      <c r="E6472" s="7" t="s">
        <v>18174</v>
      </c>
      <c r="F6472" s="8"/>
      <c r="G6472" s="9">
        <v>3437</v>
      </c>
      <c r="H6472" s="9">
        <v>3094</v>
      </c>
      <c r="I6472" s="9">
        <v>3437</v>
      </c>
      <c r="J6472" s="9">
        <v>3094</v>
      </c>
    </row>
    <row r="6473" spans="1:10" ht="22.5" x14ac:dyDescent="0.2">
      <c r="A6473" s="5">
        <v>46023</v>
      </c>
      <c r="B6473" s="6" t="s">
        <v>18054</v>
      </c>
      <c r="C6473" s="10" t="s">
        <v>18175</v>
      </c>
      <c r="D6473" s="6" t="s">
        <v>18176</v>
      </c>
      <c r="E6473" s="7" t="s">
        <v>18177</v>
      </c>
      <c r="F6473" s="8"/>
      <c r="G6473" s="9">
        <v>3437</v>
      </c>
      <c r="H6473" s="9">
        <v>3094</v>
      </c>
      <c r="I6473" s="9">
        <v>3437</v>
      </c>
      <c r="J6473" s="9">
        <v>3094</v>
      </c>
    </row>
    <row r="6474" spans="1:10" ht="22.5" x14ac:dyDescent="0.2">
      <c r="A6474" s="5">
        <v>46023</v>
      </c>
      <c r="B6474" s="6" t="s">
        <v>18054</v>
      </c>
      <c r="C6474" s="10" t="s">
        <v>18178</v>
      </c>
      <c r="D6474" s="6" t="s">
        <v>18179</v>
      </c>
      <c r="E6474" s="7" t="s">
        <v>18180</v>
      </c>
      <c r="F6474" s="8"/>
      <c r="G6474" s="9">
        <v>3437</v>
      </c>
      <c r="H6474" s="9">
        <v>3094</v>
      </c>
      <c r="I6474" s="9">
        <v>3437</v>
      </c>
      <c r="J6474" s="9">
        <v>3094</v>
      </c>
    </row>
    <row r="6475" spans="1:10" x14ac:dyDescent="0.2">
      <c r="A6475" s="5">
        <v>46023</v>
      </c>
      <c r="B6475" s="6" t="s">
        <v>18047</v>
      </c>
      <c r="C6475" s="10" t="s">
        <v>18181</v>
      </c>
      <c r="D6475" s="6" t="s">
        <v>18182</v>
      </c>
      <c r="E6475" s="7" t="s">
        <v>18183</v>
      </c>
      <c r="F6475" s="8"/>
      <c r="G6475" s="9">
        <v>3437</v>
      </c>
      <c r="H6475" s="9">
        <v>3094</v>
      </c>
      <c r="I6475" s="9">
        <v>3437</v>
      </c>
      <c r="J6475" s="9">
        <v>3094</v>
      </c>
    </row>
    <row r="6476" spans="1:10" ht="56.25" x14ac:dyDescent="0.2">
      <c r="A6476" s="5">
        <v>46023</v>
      </c>
      <c r="B6476" s="6" t="s">
        <v>18054</v>
      </c>
      <c r="C6476" s="10" t="s">
        <v>18184</v>
      </c>
      <c r="D6476" s="6" t="s">
        <v>18185</v>
      </c>
      <c r="E6476" s="7" t="s">
        <v>18186</v>
      </c>
      <c r="F6476" s="8"/>
      <c r="G6476" s="9">
        <v>3437</v>
      </c>
      <c r="H6476" s="9">
        <v>3094</v>
      </c>
      <c r="I6476" s="9">
        <v>3437</v>
      </c>
      <c r="J6476" s="9">
        <v>3094</v>
      </c>
    </row>
    <row r="6477" spans="1:10" x14ac:dyDescent="0.2">
      <c r="A6477" s="5">
        <v>46023</v>
      </c>
      <c r="B6477" s="6" t="s">
        <v>30775</v>
      </c>
      <c r="C6477" s="10" t="s">
        <v>30778</v>
      </c>
      <c r="D6477" s="6" t="s">
        <v>30777</v>
      </c>
      <c r="E6477" s="7" t="s">
        <v>30776</v>
      </c>
      <c r="F6477" s="8"/>
      <c r="G6477" s="9">
        <v>3437</v>
      </c>
      <c r="H6477" s="9">
        <v>3094</v>
      </c>
      <c r="I6477" s="9">
        <v>3437</v>
      </c>
      <c r="J6477" s="9">
        <v>3094</v>
      </c>
    </row>
    <row r="6478" spans="1:10" x14ac:dyDescent="0.2">
      <c r="A6478" s="5">
        <v>46023</v>
      </c>
      <c r="B6478" s="6" t="s">
        <v>30775</v>
      </c>
      <c r="C6478" s="10" t="s">
        <v>30774</v>
      </c>
      <c r="D6478" s="6" t="s">
        <v>30773</v>
      </c>
      <c r="E6478" s="7" t="s">
        <v>30772</v>
      </c>
      <c r="F6478" s="8"/>
      <c r="G6478" s="9">
        <v>3437</v>
      </c>
      <c r="H6478" s="9">
        <v>3094</v>
      </c>
      <c r="I6478" s="9">
        <v>3437</v>
      </c>
      <c r="J6478" s="9">
        <v>3094</v>
      </c>
    </row>
    <row r="6479" spans="1:10" x14ac:dyDescent="0.2">
      <c r="A6479" s="5">
        <v>46023</v>
      </c>
      <c r="B6479" s="6" t="s">
        <v>18047</v>
      </c>
      <c r="C6479" s="10" t="s">
        <v>30671</v>
      </c>
      <c r="D6479" s="6" t="s">
        <v>30670</v>
      </c>
      <c r="E6479" s="7" t="s">
        <v>30669</v>
      </c>
      <c r="F6479" s="8"/>
      <c r="G6479" s="9">
        <v>3437</v>
      </c>
      <c r="H6479" s="9">
        <v>3094</v>
      </c>
      <c r="I6479" s="9">
        <v>3437</v>
      </c>
      <c r="J6479" s="9">
        <v>3094</v>
      </c>
    </row>
    <row r="6480" spans="1:10" x14ac:dyDescent="0.2">
      <c r="A6480" s="5">
        <v>46023</v>
      </c>
      <c r="B6480" s="6" t="s">
        <v>18054</v>
      </c>
      <c r="C6480" s="10" t="s">
        <v>31289</v>
      </c>
      <c r="D6480" s="6" t="s">
        <v>31290</v>
      </c>
      <c r="E6480" s="7" t="s">
        <v>31291</v>
      </c>
      <c r="F6480" s="8"/>
      <c r="G6480" s="9">
        <v>3437</v>
      </c>
      <c r="H6480" s="9">
        <v>3094</v>
      </c>
      <c r="I6480" s="9">
        <v>3437</v>
      </c>
      <c r="J6480" s="9">
        <v>3094</v>
      </c>
    </row>
    <row r="6481" spans="1:10" x14ac:dyDescent="0.2">
      <c r="A6481" s="5">
        <v>46023</v>
      </c>
      <c r="B6481" s="6" t="s">
        <v>18054</v>
      </c>
      <c r="C6481" s="10" t="s">
        <v>31800</v>
      </c>
      <c r="D6481" s="6" t="s">
        <v>31801</v>
      </c>
      <c r="E6481" s="7" t="s">
        <v>31802</v>
      </c>
      <c r="F6481" s="8"/>
      <c r="G6481" s="9">
        <v>3437</v>
      </c>
      <c r="H6481" s="9"/>
      <c r="I6481" s="9">
        <v>3437</v>
      </c>
      <c r="J6481" s="9"/>
    </row>
    <row r="6482" spans="1:10" x14ac:dyDescent="0.2">
      <c r="A6482" s="5">
        <v>46023</v>
      </c>
      <c r="B6482" s="6" t="s">
        <v>18054</v>
      </c>
      <c r="C6482" s="10" t="s">
        <v>18187</v>
      </c>
      <c r="D6482" s="6" t="s">
        <v>18188</v>
      </c>
      <c r="E6482" s="7" t="s">
        <v>18189</v>
      </c>
      <c r="F6482" s="8"/>
      <c r="G6482" s="9">
        <v>3437</v>
      </c>
      <c r="H6482" s="9">
        <v>3094</v>
      </c>
      <c r="I6482" s="9">
        <v>3437</v>
      </c>
      <c r="J6482" s="9">
        <v>3094</v>
      </c>
    </row>
    <row r="6483" spans="1:10" x14ac:dyDescent="0.2">
      <c r="A6483" s="5">
        <v>46023</v>
      </c>
      <c r="B6483" s="6" t="s">
        <v>18054</v>
      </c>
      <c r="C6483" s="10" t="s">
        <v>18190</v>
      </c>
      <c r="D6483" s="6" t="s">
        <v>18191</v>
      </c>
      <c r="E6483" s="7" t="s">
        <v>18192</v>
      </c>
      <c r="F6483" s="8"/>
      <c r="G6483" s="9">
        <v>3437</v>
      </c>
      <c r="H6483" s="9">
        <v>3094</v>
      </c>
      <c r="I6483" s="9">
        <v>3437</v>
      </c>
      <c r="J6483" s="9">
        <v>3094</v>
      </c>
    </row>
    <row r="6484" spans="1:10" x14ac:dyDescent="0.2">
      <c r="A6484" s="5">
        <v>46023</v>
      </c>
      <c r="B6484" s="6" t="s">
        <v>18054</v>
      </c>
      <c r="C6484" s="10" t="s">
        <v>18193</v>
      </c>
      <c r="D6484" s="6" t="s">
        <v>18194</v>
      </c>
      <c r="E6484" s="7" t="s">
        <v>18195</v>
      </c>
      <c r="F6484" s="8"/>
      <c r="G6484" s="9">
        <v>3437</v>
      </c>
      <c r="H6484" s="9">
        <v>3094</v>
      </c>
      <c r="I6484" s="9">
        <v>3437</v>
      </c>
      <c r="J6484" s="9">
        <v>3094</v>
      </c>
    </row>
    <row r="6485" spans="1:10" x14ac:dyDescent="0.2">
      <c r="A6485" s="5">
        <v>46023</v>
      </c>
      <c r="B6485" s="6" t="s">
        <v>18054</v>
      </c>
      <c r="C6485" s="10" t="s">
        <v>18196</v>
      </c>
      <c r="D6485" s="6" t="s">
        <v>18197</v>
      </c>
      <c r="E6485" s="7" t="s">
        <v>18198</v>
      </c>
      <c r="F6485" s="8"/>
      <c r="G6485" s="9">
        <v>3437</v>
      </c>
      <c r="H6485" s="9">
        <v>3094</v>
      </c>
      <c r="I6485" s="9">
        <v>3437</v>
      </c>
      <c r="J6485" s="9">
        <v>3094</v>
      </c>
    </row>
    <row r="6486" spans="1:10" x14ac:dyDescent="0.2">
      <c r="A6486" s="5">
        <v>46023</v>
      </c>
      <c r="B6486" s="6" t="s">
        <v>18054</v>
      </c>
      <c r="C6486" s="10" t="s">
        <v>18199</v>
      </c>
      <c r="D6486" s="6" t="s">
        <v>18200</v>
      </c>
      <c r="E6486" s="7" t="s">
        <v>18201</v>
      </c>
      <c r="F6486" s="8"/>
      <c r="G6486" s="9">
        <v>3437</v>
      </c>
      <c r="H6486" s="9">
        <v>3094</v>
      </c>
      <c r="I6486" s="9">
        <v>3437</v>
      </c>
      <c r="J6486" s="9">
        <v>3094</v>
      </c>
    </row>
    <row r="6487" spans="1:10" x14ac:dyDescent="0.2">
      <c r="A6487" s="5">
        <v>46023</v>
      </c>
      <c r="B6487" s="6" t="s">
        <v>18047</v>
      </c>
      <c r="C6487" s="10" t="s">
        <v>18202</v>
      </c>
      <c r="D6487" s="6" t="s">
        <v>18203</v>
      </c>
      <c r="E6487" s="7" t="s">
        <v>18204</v>
      </c>
      <c r="F6487" s="8"/>
      <c r="G6487" s="9">
        <v>3437</v>
      </c>
      <c r="H6487" s="9">
        <v>3094</v>
      </c>
      <c r="I6487" s="9">
        <v>3437</v>
      </c>
      <c r="J6487" s="9">
        <v>3094</v>
      </c>
    </row>
    <row r="6488" spans="1:10" x14ac:dyDescent="0.2">
      <c r="A6488" s="5">
        <v>46023</v>
      </c>
      <c r="B6488" s="6" t="s">
        <v>18047</v>
      </c>
      <c r="C6488" s="10" t="s">
        <v>18205</v>
      </c>
      <c r="D6488" s="6" t="s">
        <v>18206</v>
      </c>
      <c r="E6488" s="7" t="s">
        <v>18207</v>
      </c>
      <c r="F6488" s="8"/>
      <c r="G6488" s="9">
        <v>3437</v>
      </c>
      <c r="H6488" s="9">
        <v>3094</v>
      </c>
      <c r="I6488" s="9">
        <v>3437</v>
      </c>
      <c r="J6488" s="9">
        <v>3094</v>
      </c>
    </row>
    <row r="6489" spans="1:10" x14ac:dyDescent="0.2">
      <c r="A6489" s="5">
        <v>46023</v>
      </c>
      <c r="B6489" s="6" t="s">
        <v>18047</v>
      </c>
      <c r="C6489" s="10" t="s">
        <v>18208</v>
      </c>
      <c r="D6489" s="6" t="s">
        <v>18209</v>
      </c>
      <c r="E6489" s="7" t="s">
        <v>18210</v>
      </c>
      <c r="F6489" s="8"/>
      <c r="G6489" s="9">
        <v>3437</v>
      </c>
      <c r="H6489" s="9">
        <v>3094</v>
      </c>
      <c r="I6489" s="9">
        <v>3437</v>
      </c>
      <c r="J6489" s="9">
        <v>3094</v>
      </c>
    </row>
    <row r="6490" spans="1:10" x14ac:dyDescent="0.2">
      <c r="A6490" s="5">
        <v>46023</v>
      </c>
      <c r="B6490" s="6" t="s">
        <v>18054</v>
      </c>
      <c r="C6490" s="10" t="s">
        <v>18211</v>
      </c>
      <c r="D6490" s="6" t="s">
        <v>18212</v>
      </c>
      <c r="E6490" s="7" t="s">
        <v>18213</v>
      </c>
      <c r="F6490" s="8"/>
      <c r="G6490" s="9">
        <v>3437</v>
      </c>
      <c r="H6490" s="9">
        <v>3094</v>
      </c>
      <c r="I6490" s="9">
        <v>3437</v>
      </c>
      <c r="J6490" s="9">
        <v>3094</v>
      </c>
    </row>
    <row r="6491" spans="1:10" x14ac:dyDescent="0.2">
      <c r="A6491" s="5">
        <v>46023</v>
      </c>
      <c r="B6491" s="6" t="s">
        <v>18054</v>
      </c>
      <c r="C6491" s="10" t="s">
        <v>18214</v>
      </c>
      <c r="D6491" s="6" t="s">
        <v>18215</v>
      </c>
      <c r="E6491" s="7" t="s">
        <v>18216</v>
      </c>
      <c r="F6491" s="8"/>
      <c r="G6491" s="9">
        <v>3437</v>
      </c>
      <c r="H6491" s="9">
        <v>3094</v>
      </c>
      <c r="I6491" s="9">
        <v>3437</v>
      </c>
      <c r="J6491" s="9">
        <v>3094</v>
      </c>
    </row>
    <row r="6492" spans="1:10" x14ac:dyDescent="0.2">
      <c r="A6492" s="5">
        <v>46023</v>
      </c>
      <c r="B6492" s="6" t="s">
        <v>18045</v>
      </c>
      <c r="C6492" s="10" t="s">
        <v>18217</v>
      </c>
      <c r="D6492" s="6" t="s">
        <v>18218</v>
      </c>
      <c r="E6492" s="7" t="s">
        <v>18219</v>
      </c>
      <c r="F6492" s="8"/>
      <c r="G6492" s="9">
        <v>3437</v>
      </c>
      <c r="H6492" s="9">
        <v>3094</v>
      </c>
      <c r="I6492" s="9">
        <v>3437</v>
      </c>
      <c r="J6492" s="9">
        <v>3094</v>
      </c>
    </row>
    <row r="6493" spans="1:10" ht="33.75" x14ac:dyDescent="0.2">
      <c r="A6493" s="5">
        <v>46023</v>
      </c>
      <c r="B6493" s="6" t="s">
        <v>18054</v>
      </c>
      <c r="C6493" s="10" t="s">
        <v>18220</v>
      </c>
      <c r="D6493" s="6" t="s">
        <v>18221</v>
      </c>
      <c r="E6493" s="7" t="s">
        <v>18222</v>
      </c>
      <c r="F6493" s="8"/>
      <c r="G6493" s="9">
        <v>3437</v>
      </c>
      <c r="H6493" s="9">
        <v>3094</v>
      </c>
      <c r="I6493" s="9">
        <v>3437</v>
      </c>
      <c r="J6493" s="9">
        <v>3094</v>
      </c>
    </row>
    <row r="6494" spans="1:10" x14ac:dyDescent="0.2">
      <c r="A6494" s="5">
        <v>46023</v>
      </c>
      <c r="B6494" s="6" t="s">
        <v>18160</v>
      </c>
      <c r="C6494" s="10" t="s">
        <v>18223</v>
      </c>
      <c r="D6494" s="6" t="s">
        <v>18224</v>
      </c>
      <c r="E6494" s="7" t="s">
        <v>18225</v>
      </c>
      <c r="F6494" s="8"/>
      <c r="G6494" s="9">
        <v>3437</v>
      </c>
      <c r="H6494" s="9">
        <v>3094</v>
      </c>
      <c r="I6494" s="9">
        <v>3437</v>
      </c>
      <c r="J6494" s="9">
        <v>3094</v>
      </c>
    </row>
    <row r="6495" spans="1:10" x14ac:dyDescent="0.2">
      <c r="A6495" s="5">
        <v>46023</v>
      </c>
      <c r="B6495" s="6" t="s">
        <v>18226</v>
      </c>
      <c r="C6495" s="10" t="s">
        <v>18227</v>
      </c>
      <c r="D6495" s="6" t="s">
        <v>18228</v>
      </c>
      <c r="E6495" s="7" t="s">
        <v>18229</v>
      </c>
      <c r="F6495" s="8"/>
      <c r="G6495" s="9">
        <v>3437</v>
      </c>
      <c r="H6495" s="9">
        <v>3094</v>
      </c>
      <c r="I6495" s="9">
        <v>3437</v>
      </c>
      <c r="J6495" s="9">
        <v>3094</v>
      </c>
    </row>
    <row r="6496" spans="1:10" x14ac:dyDescent="0.2">
      <c r="A6496" s="5">
        <v>46023</v>
      </c>
      <c r="B6496" s="6" t="s">
        <v>18047</v>
      </c>
      <c r="C6496" s="10" t="s">
        <v>18230</v>
      </c>
      <c r="D6496" s="6" t="s">
        <v>18231</v>
      </c>
      <c r="E6496" s="7" t="s">
        <v>18232</v>
      </c>
      <c r="F6496" s="8"/>
      <c r="G6496" s="9">
        <v>3437</v>
      </c>
      <c r="H6496" s="9">
        <v>3094</v>
      </c>
      <c r="I6496" s="9">
        <v>3437</v>
      </c>
      <c r="J6496" s="9">
        <v>3094</v>
      </c>
    </row>
    <row r="6497" spans="1:10" x14ac:dyDescent="0.2">
      <c r="A6497" s="5">
        <v>46023</v>
      </c>
      <c r="B6497" s="6" t="s">
        <v>18054</v>
      </c>
      <c r="C6497" s="10" t="s">
        <v>18233</v>
      </c>
      <c r="D6497" s="6" t="s">
        <v>18148</v>
      </c>
      <c r="E6497" s="7" t="s">
        <v>18234</v>
      </c>
      <c r="F6497" s="8"/>
      <c r="G6497" s="9">
        <v>3437</v>
      </c>
      <c r="H6497" s="9">
        <v>3094</v>
      </c>
      <c r="I6497" s="9">
        <v>3437</v>
      </c>
      <c r="J6497" s="9">
        <v>3094</v>
      </c>
    </row>
    <row r="6498" spans="1:10" x14ac:dyDescent="0.2">
      <c r="A6498" s="5">
        <v>46023</v>
      </c>
      <c r="B6498" s="6" t="s">
        <v>18054</v>
      </c>
      <c r="C6498" s="10" t="s">
        <v>18235</v>
      </c>
      <c r="D6498" s="6" t="s">
        <v>18236</v>
      </c>
      <c r="E6498" s="7" t="s">
        <v>18237</v>
      </c>
      <c r="F6498" s="8"/>
      <c r="G6498" s="9">
        <v>3437</v>
      </c>
      <c r="H6498" s="9">
        <v>3094</v>
      </c>
      <c r="I6498" s="9">
        <v>3437</v>
      </c>
      <c r="J6498" s="9">
        <v>3094</v>
      </c>
    </row>
    <row r="6499" spans="1:10" x14ac:dyDescent="0.2">
      <c r="A6499" s="5">
        <v>46023</v>
      </c>
      <c r="B6499" s="6" t="s">
        <v>18054</v>
      </c>
      <c r="C6499" s="10" t="s">
        <v>18238</v>
      </c>
      <c r="D6499" s="6" t="s">
        <v>18239</v>
      </c>
      <c r="E6499" s="7" t="s">
        <v>18240</v>
      </c>
      <c r="F6499" s="8"/>
      <c r="G6499" s="9">
        <v>3437</v>
      </c>
      <c r="H6499" s="9">
        <v>3094</v>
      </c>
      <c r="I6499" s="9">
        <v>3437</v>
      </c>
      <c r="J6499" s="9">
        <v>3094</v>
      </c>
    </row>
    <row r="6500" spans="1:10" x14ac:dyDescent="0.2">
      <c r="A6500" s="5">
        <v>46023</v>
      </c>
      <c r="B6500" s="6" t="s">
        <v>18054</v>
      </c>
      <c r="C6500" s="10" t="s">
        <v>18241</v>
      </c>
      <c r="D6500" s="6" t="s">
        <v>18242</v>
      </c>
      <c r="E6500" s="7" t="s">
        <v>18243</v>
      </c>
      <c r="F6500" s="8"/>
      <c r="G6500" s="9">
        <v>3437</v>
      </c>
      <c r="H6500" s="9">
        <v>3094</v>
      </c>
      <c r="I6500" s="9">
        <v>3437</v>
      </c>
      <c r="J6500" s="9">
        <v>3094</v>
      </c>
    </row>
    <row r="6501" spans="1:10" x14ac:dyDescent="0.2">
      <c r="A6501" s="5">
        <v>46023</v>
      </c>
      <c r="B6501" s="6" t="s">
        <v>18105</v>
      </c>
      <c r="C6501" s="10" t="s">
        <v>18244</v>
      </c>
      <c r="D6501" s="6" t="s">
        <v>18245</v>
      </c>
      <c r="E6501" s="7" t="s">
        <v>18246</v>
      </c>
      <c r="F6501" s="8"/>
      <c r="G6501" s="9">
        <v>3437</v>
      </c>
      <c r="H6501" s="9">
        <v>3094</v>
      </c>
      <c r="I6501" s="9">
        <v>3437</v>
      </c>
      <c r="J6501" s="9">
        <v>3094</v>
      </c>
    </row>
    <row r="6502" spans="1:10" x14ac:dyDescent="0.2">
      <c r="A6502" s="5">
        <v>46023</v>
      </c>
      <c r="B6502" s="6" t="s">
        <v>18105</v>
      </c>
      <c r="C6502" s="10" t="s">
        <v>18247</v>
      </c>
      <c r="D6502" s="6" t="s">
        <v>18248</v>
      </c>
      <c r="E6502" s="7" t="s">
        <v>18249</v>
      </c>
      <c r="F6502" s="8"/>
      <c r="G6502" s="9">
        <v>3437</v>
      </c>
      <c r="H6502" s="9">
        <v>3094</v>
      </c>
      <c r="I6502" s="9">
        <v>3437</v>
      </c>
      <c r="J6502" s="9">
        <v>3094</v>
      </c>
    </row>
    <row r="6503" spans="1:10" x14ac:dyDescent="0.2">
      <c r="A6503" s="5">
        <v>46023</v>
      </c>
      <c r="B6503" s="6" t="s">
        <v>18047</v>
      </c>
      <c r="C6503" s="10" t="s">
        <v>18250</v>
      </c>
      <c r="D6503" s="6" t="s">
        <v>18251</v>
      </c>
      <c r="E6503" s="7" t="s">
        <v>18252</v>
      </c>
      <c r="F6503" s="8"/>
      <c r="G6503" s="9">
        <v>3437</v>
      </c>
      <c r="H6503" s="9">
        <v>3094</v>
      </c>
      <c r="I6503" s="9">
        <v>3437</v>
      </c>
      <c r="J6503" s="9">
        <v>3094</v>
      </c>
    </row>
    <row r="6504" spans="1:10" x14ac:dyDescent="0.2">
      <c r="A6504" s="5">
        <v>46023</v>
      </c>
      <c r="B6504" s="6" t="s">
        <v>18253</v>
      </c>
      <c r="C6504" s="10" t="s">
        <v>18254</v>
      </c>
      <c r="D6504" s="6"/>
      <c r="E6504" s="7"/>
      <c r="F6504" s="8"/>
      <c r="G6504" s="9">
        <v>2363</v>
      </c>
      <c r="H6504" s="9">
        <v>2127</v>
      </c>
      <c r="I6504" s="9">
        <v>2363</v>
      </c>
      <c r="J6504" s="9">
        <v>2127</v>
      </c>
    </row>
    <row r="6505" spans="1:10" x14ac:dyDescent="0.2">
      <c r="A6505" s="5">
        <v>46023</v>
      </c>
      <c r="B6505" s="6" t="s">
        <v>18253</v>
      </c>
      <c r="C6505" s="10" t="s">
        <v>18255</v>
      </c>
      <c r="D6505" s="6" t="s">
        <v>18256</v>
      </c>
      <c r="E6505" s="7" t="s">
        <v>17289</v>
      </c>
      <c r="F6505" s="8"/>
      <c r="G6505" s="9">
        <v>2363</v>
      </c>
      <c r="H6505" s="9">
        <v>2127</v>
      </c>
      <c r="I6505" s="9">
        <v>2363</v>
      </c>
      <c r="J6505" s="9">
        <v>2127</v>
      </c>
    </row>
    <row r="6506" spans="1:10" x14ac:dyDescent="0.2">
      <c r="A6506" s="5">
        <v>46023</v>
      </c>
      <c r="B6506" s="6" t="s">
        <v>18257</v>
      </c>
      <c r="C6506" s="10" t="s">
        <v>18258</v>
      </c>
      <c r="D6506" s="6" t="s">
        <v>18259</v>
      </c>
      <c r="E6506" s="7" t="s">
        <v>18260</v>
      </c>
      <c r="F6506" s="8"/>
      <c r="G6506" s="9">
        <v>2363</v>
      </c>
      <c r="H6506" s="9">
        <v>2127</v>
      </c>
      <c r="I6506" s="9">
        <v>2363</v>
      </c>
      <c r="J6506" s="9">
        <v>2127</v>
      </c>
    </row>
    <row r="6507" spans="1:10" x14ac:dyDescent="0.2">
      <c r="A6507" s="5">
        <v>46023</v>
      </c>
      <c r="B6507" s="6" t="s">
        <v>17286</v>
      </c>
      <c r="C6507" s="10" t="s">
        <v>18261</v>
      </c>
      <c r="D6507" s="6" t="s">
        <v>17288</v>
      </c>
      <c r="E6507" s="7" t="s">
        <v>18262</v>
      </c>
      <c r="F6507" s="8"/>
      <c r="G6507" s="9">
        <v>2363</v>
      </c>
      <c r="H6507" s="9"/>
      <c r="I6507" s="9"/>
      <c r="J6507" s="9"/>
    </row>
    <row r="6508" spans="1:10" x14ac:dyDescent="0.2">
      <c r="A6508" s="5">
        <v>46023</v>
      </c>
      <c r="B6508" s="6" t="s">
        <v>18263</v>
      </c>
      <c r="C6508" s="10" t="s">
        <v>18264</v>
      </c>
      <c r="D6508" s="6" t="s">
        <v>18265</v>
      </c>
      <c r="E6508" s="7" t="s">
        <v>18266</v>
      </c>
      <c r="F6508" s="8"/>
      <c r="G6508" s="9">
        <v>2363</v>
      </c>
      <c r="H6508" s="9"/>
      <c r="I6508" s="9"/>
      <c r="J6508" s="9"/>
    </row>
    <row r="6509" spans="1:10" x14ac:dyDescent="0.2">
      <c r="A6509" s="5">
        <v>46023</v>
      </c>
      <c r="B6509" s="6" t="s">
        <v>18263</v>
      </c>
      <c r="C6509" s="10" t="s">
        <v>18267</v>
      </c>
      <c r="D6509" s="6" t="s">
        <v>18265</v>
      </c>
      <c r="E6509" s="7" t="s">
        <v>18268</v>
      </c>
      <c r="F6509" s="8"/>
      <c r="G6509" s="9">
        <v>2363</v>
      </c>
      <c r="H6509" s="9">
        <v>2127</v>
      </c>
      <c r="I6509" s="9">
        <v>2363</v>
      </c>
      <c r="J6509" s="9">
        <v>2127</v>
      </c>
    </row>
    <row r="6510" spans="1:10" x14ac:dyDescent="0.2">
      <c r="A6510" s="5">
        <v>46023</v>
      </c>
      <c r="B6510" s="6" t="s">
        <v>31118</v>
      </c>
      <c r="C6510" s="10" t="s">
        <v>31117</v>
      </c>
      <c r="D6510" s="6" t="s">
        <v>31116</v>
      </c>
      <c r="E6510" s="7" t="s">
        <v>31115</v>
      </c>
      <c r="F6510" s="8"/>
      <c r="G6510" s="9">
        <v>2363</v>
      </c>
      <c r="H6510" s="9">
        <v>2127</v>
      </c>
      <c r="I6510" s="9">
        <v>2363</v>
      </c>
      <c r="J6510" s="9">
        <v>2127</v>
      </c>
    </row>
    <row r="6511" spans="1:10" x14ac:dyDescent="0.2">
      <c r="A6511" s="5">
        <v>46023</v>
      </c>
      <c r="B6511" s="6" t="s">
        <v>18269</v>
      </c>
      <c r="C6511" s="10" t="s">
        <v>18270</v>
      </c>
      <c r="D6511" s="6" t="s">
        <v>18271</v>
      </c>
      <c r="E6511" s="7"/>
      <c r="F6511" s="8"/>
      <c r="G6511" s="9">
        <v>6444</v>
      </c>
      <c r="H6511" s="9">
        <v>5802</v>
      </c>
      <c r="I6511" s="9">
        <v>6444</v>
      </c>
      <c r="J6511" s="9">
        <v>5802</v>
      </c>
    </row>
    <row r="6512" spans="1:10" x14ac:dyDescent="0.2">
      <c r="A6512" s="5">
        <v>46023</v>
      </c>
      <c r="B6512" s="6" t="s">
        <v>18272</v>
      </c>
      <c r="C6512" s="10" t="s">
        <v>18273</v>
      </c>
      <c r="D6512" s="6" t="s">
        <v>18274</v>
      </c>
      <c r="E6512" s="7" t="s">
        <v>18275</v>
      </c>
      <c r="F6512" s="8"/>
      <c r="G6512" s="9">
        <v>6444</v>
      </c>
      <c r="H6512" s="9">
        <v>5802</v>
      </c>
      <c r="I6512" s="9">
        <v>6444</v>
      </c>
      <c r="J6512" s="9">
        <v>5802</v>
      </c>
    </row>
    <row r="6513" spans="1:10" x14ac:dyDescent="0.2">
      <c r="A6513" s="5">
        <v>46023</v>
      </c>
      <c r="B6513" s="6" t="s">
        <v>18276</v>
      </c>
      <c r="C6513" s="10" t="s">
        <v>18277</v>
      </c>
      <c r="D6513" s="6" t="s">
        <v>18278</v>
      </c>
      <c r="E6513" s="7" t="s">
        <v>18279</v>
      </c>
      <c r="F6513" s="8"/>
      <c r="G6513" s="9">
        <v>6444</v>
      </c>
      <c r="H6513" s="9">
        <v>5802</v>
      </c>
      <c r="I6513" s="9">
        <v>6444</v>
      </c>
      <c r="J6513" s="9">
        <v>5802</v>
      </c>
    </row>
    <row r="6514" spans="1:10" x14ac:dyDescent="0.2">
      <c r="A6514" s="5">
        <v>46023</v>
      </c>
      <c r="B6514" s="6" t="s">
        <v>18269</v>
      </c>
      <c r="C6514" s="10" t="s">
        <v>18280</v>
      </c>
      <c r="D6514" s="6" t="s">
        <v>18281</v>
      </c>
      <c r="E6514" s="7"/>
      <c r="F6514" s="8"/>
      <c r="G6514" s="9">
        <v>1718</v>
      </c>
      <c r="H6514" s="9">
        <v>1547</v>
      </c>
      <c r="I6514" s="9">
        <v>1718</v>
      </c>
      <c r="J6514" s="9">
        <v>1547</v>
      </c>
    </row>
    <row r="6515" spans="1:10" ht="22.5" x14ac:dyDescent="0.2">
      <c r="A6515" s="5">
        <v>46023</v>
      </c>
      <c r="B6515" s="6" t="s">
        <v>18282</v>
      </c>
      <c r="C6515" s="10" t="s">
        <v>18283</v>
      </c>
      <c r="D6515" s="6" t="s">
        <v>18284</v>
      </c>
      <c r="E6515" s="7" t="s">
        <v>18285</v>
      </c>
      <c r="F6515" s="8"/>
      <c r="G6515" s="9">
        <v>1718</v>
      </c>
      <c r="H6515" s="9">
        <v>1547</v>
      </c>
      <c r="I6515" s="9">
        <v>1718</v>
      </c>
      <c r="J6515" s="9">
        <v>1547</v>
      </c>
    </row>
    <row r="6516" spans="1:10" x14ac:dyDescent="0.2">
      <c r="A6516" s="5">
        <v>46023</v>
      </c>
      <c r="B6516" s="6" t="s">
        <v>18286</v>
      </c>
      <c r="C6516" s="10" t="s">
        <v>18287</v>
      </c>
      <c r="D6516" s="6" t="s">
        <v>18288</v>
      </c>
      <c r="E6516" s="7"/>
      <c r="F6516" s="8"/>
      <c r="G6516" s="9">
        <v>3222</v>
      </c>
      <c r="H6516" s="9">
        <v>2901</v>
      </c>
      <c r="I6516" s="9">
        <v>3222</v>
      </c>
      <c r="J6516" s="9">
        <v>2901</v>
      </c>
    </row>
    <row r="6517" spans="1:10" ht="22.5" x14ac:dyDescent="0.2">
      <c r="A6517" s="5">
        <v>46023</v>
      </c>
      <c r="B6517" s="6" t="s">
        <v>18289</v>
      </c>
      <c r="C6517" s="10" t="s">
        <v>18290</v>
      </c>
      <c r="D6517" s="6" t="s">
        <v>18291</v>
      </c>
      <c r="E6517" s="7" t="s">
        <v>18292</v>
      </c>
      <c r="F6517" s="8"/>
      <c r="G6517" s="9">
        <v>3222</v>
      </c>
      <c r="H6517" s="9">
        <v>2901</v>
      </c>
      <c r="I6517" s="9">
        <v>3222</v>
      </c>
      <c r="J6517" s="9">
        <v>2901</v>
      </c>
    </row>
    <row r="6518" spans="1:10" x14ac:dyDescent="0.2">
      <c r="A6518" s="5">
        <v>46023</v>
      </c>
      <c r="B6518" s="6" t="s">
        <v>18269</v>
      </c>
      <c r="C6518" s="10" t="s">
        <v>18293</v>
      </c>
      <c r="D6518" s="6" t="s">
        <v>18294</v>
      </c>
      <c r="E6518" s="7" t="s">
        <v>18295</v>
      </c>
      <c r="F6518" s="8"/>
      <c r="G6518" s="9">
        <v>3222</v>
      </c>
      <c r="H6518" s="9">
        <v>2901</v>
      </c>
      <c r="I6518" s="9">
        <v>3222</v>
      </c>
      <c r="J6518" s="9">
        <v>2901</v>
      </c>
    </row>
    <row r="6519" spans="1:10" x14ac:dyDescent="0.2">
      <c r="A6519" s="5">
        <v>46023</v>
      </c>
      <c r="B6519" s="6" t="s">
        <v>18272</v>
      </c>
      <c r="C6519" s="10" t="s">
        <v>18296</v>
      </c>
      <c r="D6519" s="6" t="s">
        <v>18297</v>
      </c>
      <c r="E6519" s="7" t="s">
        <v>18298</v>
      </c>
      <c r="F6519" s="8"/>
      <c r="G6519" s="9">
        <v>3222</v>
      </c>
      <c r="H6519" s="9">
        <v>2901</v>
      </c>
      <c r="I6519" s="9">
        <v>3222</v>
      </c>
      <c r="J6519" s="9">
        <v>2901</v>
      </c>
    </row>
    <row r="6520" spans="1:10" x14ac:dyDescent="0.2">
      <c r="A6520" s="5">
        <v>46023</v>
      </c>
      <c r="B6520" s="6" t="s">
        <v>18299</v>
      </c>
      <c r="C6520" s="10" t="s">
        <v>18300</v>
      </c>
      <c r="D6520" s="6"/>
      <c r="E6520" s="7"/>
      <c r="F6520" s="8"/>
      <c r="G6520" s="9">
        <v>8055</v>
      </c>
      <c r="H6520" s="9">
        <v>7253</v>
      </c>
      <c r="I6520" s="9">
        <v>8055</v>
      </c>
      <c r="J6520" s="9">
        <v>7253</v>
      </c>
    </row>
    <row r="6521" spans="1:10" x14ac:dyDescent="0.2">
      <c r="A6521" s="5">
        <v>46023</v>
      </c>
      <c r="B6521" s="6" t="s">
        <v>18301</v>
      </c>
      <c r="C6521" s="10" t="s">
        <v>18302</v>
      </c>
      <c r="D6521" s="6" t="s">
        <v>18303</v>
      </c>
      <c r="E6521" s="7" t="s">
        <v>18304</v>
      </c>
      <c r="F6521" s="8"/>
      <c r="G6521" s="9">
        <v>8055</v>
      </c>
      <c r="H6521" s="9">
        <v>7253</v>
      </c>
      <c r="I6521" s="9">
        <v>8055</v>
      </c>
      <c r="J6521" s="9">
        <v>7253</v>
      </c>
    </row>
    <row r="6522" spans="1:10" x14ac:dyDescent="0.2">
      <c r="A6522" s="5">
        <v>46023</v>
      </c>
      <c r="B6522" s="6" t="s">
        <v>31804</v>
      </c>
      <c r="C6522" s="10" t="s">
        <v>31803</v>
      </c>
      <c r="D6522" s="6" t="s">
        <v>31805</v>
      </c>
      <c r="E6522" s="7" t="s">
        <v>31806</v>
      </c>
      <c r="F6522" s="8"/>
      <c r="G6522" s="9">
        <v>8055</v>
      </c>
      <c r="H6522" s="9"/>
      <c r="I6522" s="9">
        <v>8055</v>
      </c>
      <c r="J6522" s="9"/>
    </row>
    <row r="6523" spans="1:10" x14ac:dyDescent="0.2">
      <c r="A6523" s="5">
        <v>46023</v>
      </c>
      <c r="B6523" s="6" t="s">
        <v>18305</v>
      </c>
      <c r="C6523" s="10" t="s">
        <v>18306</v>
      </c>
      <c r="D6523" s="6" t="s">
        <v>18307</v>
      </c>
      <c r="E6523" s="7" t="s">
        <v>18308</v>
      </c>
      <c r="F6523" s="8"/>
      <c r="G6523" s="9">
        <v>8055</v>
      </c>
      <c r="H6523" s="9">
        <v>7253</v>
      </c>
      <c r="I6523" s="9">
        <v>8055</v>
      </c>
      <c r="J6523" s="9">
        <v>7253</v>
      </c>
    </row>
    <row r="6524" spans="1:10" x14ac:dyDescent="0.2">
      <c r="A6524" s="5">
        <v>46023</v>
      </c>
      <c r="B6524" s="6" t="s">
        <v>17525</v>
      </c>
      <c r="C6524" s="10" t="s">
        <v>18309</v>
      </c>
      <c r="D6524" s="6" t="s">
        <v>18310</v>
      </c>
      <c r="E6524" s="7" t="s">
        <v>18311</v>
      </c>
      <c r="F6524" s="8"/>
      <c r="G6524" s="9">
        <v>8055</v>
      </c>
      <c r="H6524" s="9">
        <v>7253</v>
      </c>
      <c r="I6524" s="9">
        <v>8055</v>
      </c>
      <c r="J6524" s="9">
        <v>7253</v>
      </c>
    </row>
    <row r="6525" spans="1:10" x14ac:dyDescent="0.2">
      <c r="A6525" s="5">
        <v>46023</v>
      </c>
      <c r="B6525" s="6" t="s">
        <v>18312</v>
      </c>
      <c r="C6525" s="10" t="s">
        <v>18313</v>
      </c>
      <c r="D6525" s="6" t="s">
        <v>18314</v>
      </c>
      <c r="E6525" s="7" t="s">
        <v>18315</v>
      </c>
      <c r="F6525" s="8"/>
      <c r="G6525" s="9">
        <v>8055</v>
      </c>
      <c r="H6525" s="9">
        <v>7253</v>
      </c>
      <c r="I6525" s="9">
        <v>8055</v>
      </c>
      <c r="J6525" s="9">
        <v>7253</v>
      </c>
    </row>
    <row r="6526" spans="1:10" x14ac:dyDescent="0.2">
      <c r="A6526" s="5">
        <v>46023</v>
      </c>
      <c r="B6526" s="6" t="s">
        <v>18316</v>
      </c>
      <c r="C6526" s="10" t="s">
        <v>18317</v>
      </c>
      <c r="D6526" s="6" t="s">
        <v>18318</v>
      </c>
      <c r="E6526" s="7" t="s">
        <v>18319</v>
      </c>
      <c r="F6526" s="8"/>
      <c r="G6526" s="9">
        <v>8055</v>
      </c>
      <c r="H6526" s="9">
        <v>7253</v>
      </c>
      <c r="I6526" s="9">
        <v>8055</v>
      </c>
      <c r="J6526" s="9">
        <v>7253</v>
      </c>
    </row>
    <row r="6527" spans="1:10" x14ac:dyDescent="0.2">
      <c r="A6527" s="5">
        <v>46023</v>
      </c>
      <c r="B6527" s="6" t="s">
        <v>18320</v>
      </c>
      <c r="C6527" s="10" t="s">
        <v>18321</v>
      </c>
      <c r="D6527" s="6" t="s">
        <v>18322</v>
      </c>
      <c r="E6527" s="7" t="s">
        <v>18323</v>
      </c>
      <c r="F6527" s="8"/>
      <c r="G6527" s="9">
        <v>8055</v>
      </c>
      <c r="H6527" s="9">
        <v>7253</v>
      </c>
      <c r="I6527" s="9">
        <v>8055</v>
      </c>
      <c r="J6527" s="9">
        <v>7253</v>
      </c>
    </row>
    <row r="6528" spans="1:10" x14ac:dyDescent="0.2">
      <c r="A6528" s="5">
        <v>46023</v>
      </c>
      <c r="B6528" s="6" t="s">
        <v>18324</v>
      </c>
      <c r="C6528" s="10" t="s">
        <v>18325</v>
      </c>
      <c r="D6528" s="6" t="s">
        <v>18326</v>
      </c>
      <c r="E6528" s="7" t="s">
        <v>18327</v>
      </c>
      <c r="F6528" s="8"/>
      <c r="G6528" s="9">
        <v>8055</v>
      </c>
      <c r="H6528" s="9">
        <v>7253</v>
      </c>
      <c r="I6528" s="9">
        <v>8055</v>
      </c>
      <c r="J6528" s="9">
        <v>7253</v>
      </c>
    </row>
    <row r="6529" spans="1:10" x14ac:dyDescent="0.2">
      <c r="A6529" s="5">
        <v>46023</v>
      </c>
      <c r="B6529" s="6" t="s">
        <v>18324</v>
      </c>
      <c r="C6529" s="10" t="s">
        <v>18328</v>
      </c>
      <c r="D6529" s="6" t="s">
        <v>18329</v>
      </c>
      <c r="E6529" s="7" t="s">
        <v>18330</v>
      </c>
      <c r="F6529" s="8"/>
      <c r="G6529" s="9">
        <v>8055</v>
      </c>
      <c r="H6529" s="9">
        <v>7253</v>
      </c>
      <c r="I6529" s="9">
        <v>8055</v>
      </c>
      <c r="J6529" s="9">
        <v>7253</v>
      </c>
    </row>
    <row r="6530" spans="1:10" x14ac:dyDescent="0.2">
      <c r="A6530" s="5">
        <v>46023</v>
      </c>
      <c r="B6530" s="6" t="s">
        <v>18331</v>
      </c>
      <c r="C6530" s="10" t="s">
        <v>18332</v>
      </c>
      <c r="D6530" s="6" t="s">
        <v>18333</v>
      </c>
      <c r="E6530" s="7" t="s">
        <v>18334</v>
      </c>
      <c r="F6530" s="8"/>
      <c r="G6530" s="9">
        <v>8055</v>
      </c>
      <c r="H6530" s="9">
        <v>7253</v>
      </c>
      <c r="I6530" s="9">
        <v>8055</v>
      </c>
      <c r="J6530" s="9">
        <v>7253</v>
      </c>
    </row>
    <row r="6531" spans="1:10" x14ac:dyDescent="0.2">
      <c r="A6531" s="5">
        <v>46023</v>
      </c>
      <c r="B6531" s="6" t="s">
        <v>18324</v>
      </c>
      <c r="C6531" s="10" t="s">
        <v>18335</v>
      </c>
      <c r="D6531" s="6" t="s">
        <v>18336</v>
      </c>
      <c r="E6531" s="7" t="s">
        <v>18337</v>
      </c>
      <c r="F6531" s="8"/>
      <c r="G6531" s="9">
        <v>8055</v>
      </c>
      <c r="H6531" s="9">
        <v>7253</v>
      </c>
      <c r="I6531" s="9">
        <v>8055</v>
      </c>
      <c r="J6531" s="9">
        <v>7253</v>
      </c>
    </row>
    <row r="6532" spans="1:10" x14ac:dyDescent="0.2">
      <c r="A6532" s="5">
        <v>46023</v>
      </c>
      <c r="B6532" s="6" t="s">
        <v>18324</v>
      </c>
      <c r="C6532" s="10" t="s">
        <v>18338</v>
      </c>
      <c r="D6532" s="6" t="s">
        <v>18339</v>
      </c>
      <c r="E6532" s="7" t="s">
        <v>18340</v>
      </c>
      <c r="F6532" s="8"/>
      <c r="G6532" s="9">
        <v>8055</v>
      </c>
      <c r="H6532" s="9">
        <v>7253</v>
      </c>
      <c r="I6532" s="9">
        <v>8055</v>
      </c>
      <c r="J6532" s="9">
        <v>7253</v>
      </c>
    </row>
    <row r="6533" spans="1:10" x14ac:dyDescent="0.2">
      <c r="A6533" s="5">
        <v>46023</v>
      </c>
      <c r="B6533" s="6" t="s">
        <v>18305</v>
      </c>
      <c r="C6533" s="10" t="s">
        <v>18341</v>
      </c>
      <c r="D6533" s="6" t="s">
        <v>18342</v>
      </c>
      <c r="E6533" s="7" t="s">
        <v>18343</v>
      </c>
      <c r="F6533" s="8"/>
      <c r="G6533" s="9">
        <v>8055</v>
      </c>
      <c r="H6533" s="9">
        <v>7253</v>
      </c>
      <c r="I6533" s="9">
        <v>8055</v>
      </c>
      <c r="J6533" s="9">
        <v>7253</v>
      </c>
    </row>
    <row r="6534" spans="1:10" x14ac:dyDescent="0.2">
      <c r="A6534" s="5">
        <v>46023</v>
      </c>
      <c r="B6534" s="6" t="s">
        <v>18324</v>
      </c>
      <c r="C6534" s="10" t="s">
        <v>18344</v>
      </c>
      <c r="D6534" s="6" t="s">
        <v>18345</v>
      </c>
      <c r="E6534" s="7" t="s">
        <v>18346</v>
      </c>
      <c r="F6534" s="8"/>
      <c r="G6534" s="9">
        <v>8055</v>
      </c>
      <c r="H6534" s="9">
        <v>7253</v>
      </c>
      <c r="I6534" s="9">
        <v>8055</v>
      </c>
      <c r="J6534" s="9">
        <v>7253</v>
      </c>
    </row>
    <row r="6535" spans="1:10" x14ac:dyDescent="0.2">
      <c r="A6535" s="5">
        <v>46023</v>
      </c>
      <c r="B6535" s="6" t="s">
        <v>18305</v>
      </c>
      <c r="C6535" s="10" t="s">
        <v>18347</v>
      </c>
      <c r="D6535" s="6" t="s">
        <v>18348</v>
      </c>
      <c r="E6535" s="7" t="s">
        <v>18349</v>
      </c>
      <c r="F6535" s="8"/>
      <c r="G6535" s="9">
        <v>8055</v>
      </c>
      <c r="H6535" s="9">
        <v>7253</v>
      </c>
      <c r="I6535" s="9">
        <v>8055</v>
      </c>
      <c r="J6535" s="9">
        <v>7253</v>
      </c>
    </row>
    <row r="6536" spans="1:10" x14ac:dyDescent="0.2">
      <c r="A6536" s="5">
        <v>46023</v>
      </c>
      <c r="B6536" s="6" t="s">
        <v>18324</v>
      </c>
      <c r="C6536" s="10" t="s">
        <v>18350</v>
      </c>
      <c r="D6536" s="6" t="s">
        <v>18336</v>
      </c>
      <c r="E6536" s="7" t="s">
        <v>18351</v>
      </c>
      <c r="F6536" s="8"/>
      <c r="G6536" s="9">
        <v>8055</v>
      </c>
      <c r="H6536" s="9">
        <v>7253</v>
      </c>
      <c r="I6536" s="9">
        <v>8055</v>
      </c>
      <c r="J6536" s="9">
        <v>7253</v>
      </c>
    </row>
    <row r="6537" spans="1:10" ht="22.5" x14ac:dyDescent="0.2">
      <c r="A6537" s="5">
        <v>46023</v>
      </c>
      <c r="B6537" s="6" t="s">
        <v>17091</v>
      </c>
      <c r="C6537" s="10" t="s">
        <v>18352</v>
      </c>
      <c r="D6537" s="6" t="s">
        <v>18353</v>
      </c>
      <c r="E6537" s="7" t="s">
        <v>18354</v>
      </c>
      <c r="F6537" s="8"/>
      <c r="G6537" s="9">
        <v>8055</v>
      </c>
      <c r="H6537" s="9"/>
      <c r="I6537" s="9"/>
      <c r="J6537" s="9"/>
    </row>
    <row r="6538" spans="1:10" x14ac:dyDescent="0.2">
      <c r="A6538" s="5">
        <v>46023</v>
      </c>
      <c r="B6538" s="6" t="s">
        <v>18324</v>
      </c>
      <c r="C6538" s="10" t="s">
        <v>18355</v>
      </c>
      <c r="D6538" s="6" t="s">
        <v>18336</v>
      </c>
      <c r="E6538" s="7" t="s">
        <v>18356</v>
      </c>
      <c r="F6538" s="8"/>
      <c r="G6538" s="9">
        <v>8055</v>
      </c>
      <c r="H6538" s="9"/>
      <c r="I6538" s="9"/>
      <c r="J6538" s="9"/>
    </row>
    <row r="6539" spans="1:10" x14ac:dyDescent="0.2">
      <c r="A6539" s="5">
        <v>46023</v>
      </c>
      <c r="B6539" s="6" t="s">
        <v>18316</v>
      </c>
      <c r="C6539" s="10" t="s">
        <v>18357</v>
      </c>
      <c r="D6539" s="6" t="s">
        <v>18358</v>
      </c>
      <c r="E6539" s="7" t="s">
        <v>18359</v>
      </c>
      <c r="F6539" s="8"/>
      <c r="G6539" s="9">
        <v>8055</v>
      </c>
      <c r="H6539" s="9"/>
      <c r="I6539" s="9">
        <v>8055</v>
      </c>
      <c r="J6539" s="9"/>
    </row>
    <row r="6540" spans="1:10" ht="22.5" x14ac:dyDescent="0.2">
      <c r="A6540" s="5">
        <v>46023</v>
      </c>
      <c r="B6540" s="6" t="s">
        <v>18324</v>
      </c>
      <c r="C6540" s="10" t="s">
        <v>31807</v>
      </c>
      <c r="D6540" s="6" t="s">
        <v>31808</v>
      </c>
      <c r="E6540" s="7" t="s">
        <v>31809</v>
      </c>
      <c r="F6540" s="8"/>
      <c r="G6540" s="9">
        <v>8055</v>
      </c>
      <c r="H6540" s="9"/>
      <c r="I6540" s="9">
        <v>8055</v>
      </c>
      <c r="J6540" s="9"/>
    </row>
    <row r="6541" spans="1:10" x14ac:dyDescent="0.2">
      <c r="A6541" s="5">
        <v>46023</v>
      </c>
      <c r="B6541" s="6" t="s">
        <v>18324</v>
      </c>
      <c r="C6541" s="10" t="s">
        <v>31810</v>
      </c>
      <c r="D6541" s="6" t="s">
        <v>31811</v>
      </c>
      <c r="E6541" s="7" t="s">
        <v>31812</v>
      </c>
      <c r="F6541" s="8"/>
      <c r="G6541" s="9">
        <v>8055</v>
      </c>
      <c r="H6541" s="9"/>
      <c r="I6541" s="9">
        <v>8055</v>
      </c>
      <c r="J6541" s="9"/>
    </row>
    <row r="6542" spans="1:10" ht="11.25" customHeight="1" x14ac:dyDescent="0.2">
      <c r="A6542" s="5">
        <v>46023</v>
      </c>
      <c r="B6542" s="6" t="s">
        <v>17257</v>
      </c>
      <c r="C6542" s="10" t="s">
        <v>18360</v>
      </c>
      <c r="D6542" s="6" t="s">
        <v>18361</v>
      </c>
      <c r="E6542" s="7"/>
      <c r="F6542" s="8"/>
      <c r="G6542" s="9">
        <v>5370</v>
      </c>
      <c r="H6542" s="9">
        <v>4835</v>
      </c>
      <c r="I6542" s="9">
        <v>5370</v>
      </c>
      <c r="J6542" s="9">
        <v>4835</v>
      </c>
    </row>
    <row r="6543" spans="1:10" x14ac:dyDescent="0.2">
      <c r="A6543" s="5">
        <v>46023</v>
      </c>
      <c r="B6543" s="6" t="s">
        <v>17257</v>
      </c>
      <c r="C6543" s="10" t="s">
        <v>18362</v>
      </c>
      <c r="D6543" s="6" t="s">
        <v>18363</v>
      </c>
      <c r="E6543" s="7" t="s">
        <v>18364</v>
      </c>
      <c r="F6543" s="8"/>
      <c r="G6543" s="9">
        <v>5370</v>
      </c>
      <c r="H6543" s="9">
        <v>4835</v>
      </c>
      <c r="I6543" s="9">
        <v>5370</v>
      </c>
      <c r="J6543" s="9">
        <v>4835</v>
      </c>
    </row>
    <row r="6544" spans="1:10" x14ac:dyDescent="0.2">
      <c r="A6544" s="5">
        <v>46023</v>
      </c>
      <c r="B6544" s="6" t="s">
        <v>17257</v>
      </c>
      <c r="C6544" s="10" t="s">
        <v>18365</v>
      </c>
      <c r="D6544" s="6" t="s">
        <v>18366</v>
      </c>
      <c r="E6544" s="7" t="s">
        <v>18367</v>
      </c>
      <c r="F6544" s="8"/>
      <c r="G6544" s="9">
        <v>5370</v>
      </c>
      <c r="H6544" s="9">
        <v>4835</v>
      </c>
      <c r="I6544" s="9">
        <v>5370</v>
      </c>
      <c r="J6544" s="9">
        <v>4835</v>
      </c>
    </row>
    <row r="6545" spans="1:10" x14ac:dyDescent="0.2">
      <c r="A6545" s="5">
        <v>46023</v>
      </c>
      <c r="B6545" s="6" t="s">
        <v>18368</v>
      </c>
      <c r="C6545" s="10" t="s">
        <v>18369</v>
      </c>
      <c r="D6545" s="6" t="s">
        <v>18370</v>
      </c>
      <c r="E6545" s="7" t="s">
        <v>18371</v>
      </c>
      <c r="F6545" s="8"/>
      <c r="G6545" s="9">
        <v>2470</v>
      </c>
      <c r="H6545" s="9">
        <v>2224</v>
      </c>
      <c r="I6545" s="9">
        <v>2470</v>
      </c>
      <c r="J6545" s="9">
        <v>2224</v>
      </c>
    </row>
    <row r="6546" spans="1:10" x14ac:dyDescent="0.2">
      <c r="A6546" s="5">
        <v>46023</v>
      </c>
      <c r="B6546" s="6" t="s">
        <v>18368</v>
      </c>
      <c r="C6546" s="10" t="s">
        <v>18373</v>
      </c>
      <c r="D6546" s="6" t="s">
        <v>18370</v>
      </c>
      <c r="E6546" s="7" t="s">
        <v>18374</v>
      </c>
      <c r="F6546" s="8"/>
      <c r="G6546" s="9">
        <v>2470</v>
      </c>
      <c r="H6546" s="9"/>
      <c r="I6546" s="9"/>
      <c r="J6546" s="9"/>
    </row>
    <row r="6547" spans="1:10" ht="22.5" x14ac:dyDescent="0.2">
      <c r="A6547" s="5">
        <v>46023</v>
      </c>
      <c r="B6547" s="6" t="s">
        <v>18375</v>
      </c>
      <c r="C6547" s="10" t="s">
        <v>18376</v>
      </c>
      <c r="D6547" s="6"/>
      <c r="E6547" s="7" t="s">
        <v>18377</v>
      </c>
      <c r="F6547" s="8"/>
      <c r="G6547" s="9">
        <v>28117</v>
      </c>
      <c r="H6547" s="9">
        <v>25316</v>
      </c>
      <c r="I6547" s="9">
        <v>28117</v>
      </c>
      <c r="J6547" s="9">
        <v>25316</v>
      </c>
    </row>
    <row r="6548" spans="1:10" ht="22.5" x14ac:dyDescent="0.2">
      <c r="A6548" s="5">
        <v>46023</v>
      </c>
      <c r="B6548" s="6" t="s">
        <v>18378</v>
      </c>
      <c r="C6548" s="10" t="s">
        <v>18379</v>
      </c>
      <c r="D6548" s="6" t="s">
        <v>18380</v>
      </c>
      <c r="E6548" s="7" t="s">
        <v>18377</v>
      </c>
      <c r="F6548" s="8"/>
      <c r="G6548" s="9">
        <v>28117</v>
      </c>
      <c r="H6548" s="9">
        <v>25316</v>
      </c>
      <c r="I6548" s="9">
        <v>28117</v>
      </c>
      <c r="J6548" s="9">
        <v>25316</v>
      </c>
    </row>
    <row r="6549" spans="1:10" ht="22.5" x14ac:dyDescent="0.2">
      <c r="A6549" s="5">
        <v>46023</v>
      </c>
      <c r="B6549" s="6" t="s">
        <v>18381</v>
      </c>
      <c r="C6549" s="10" t="s">
        <v>18382</v>
      </c>
      <c r="D6549" s="6"/>
      <c r="E6549" s="7"/>
      <c r="F6549" s="8"/>
      <c r="G6549" s="9">
        <v>5542</v>
      </c>
      <c r="H6549" s="9">
        <v>4990</v>
      </c>
      <c r="I6549" s="9">
        <v>5542</v>
      </c>
      <c r="J6549" s="9">
        <v>4990</v>
      </c>
    </row>
    <row r="6550" spans="1:10" ht="22.5" x14ac:dyDescent="0.2">
      <c r="A6550" s="5">
        <v>46023</v>
      </c>
      <c r="B6550" s="6" t="s">
        <v>18383</v>
      </c>
      <c r="C6550" s="10" t="s">
        <v>18384</v>
      </c>
      <c r="D6550" s="6" t="s">
        <v>18385</v>
      </c>
      <c r="E6550" s="7" t="s">
        <v>18386</v>
      </c>
      <c r="F6550" s="8"/>
      <c r="G6550" s="9">
        <v>5542</v>
      </c>
      <c r="H6550" s="9">
        <v>4990</v>
      </c>
      <c r="I6550" s="9">
        <v>5542</v>
      </c>
      <c r="J6550" s="9">
        <v>4990</v>
      </c>
    </row>
    <row r="6551" spans="1:10" x14ac:dyDescent="0.2">
      <c r="A6551" s="5">
        <v>46023</v>
      </c>
      <c r="B6551" s="6" t="s">
        <v>18387</v>
      </c>
      <c r="C6551" s="10" t="s">
        <v>18388</v>
      </c>
      <c r="D6551" s="6" t="s">
        <v>18389</v>
      </c>
      <c r="E6551" s="7" t="s">
        <v>18390</v>
      </c>
      <c r="F6551" s="8"/>
      <c r="G6551" s="9">
        <v>5542</v>
      </c>
      <c r="H6551" s="9">
        <v>4990</v>
      </c>
      <c r="I6551" s="9">
        <v>5542</v>
      </c>
      <c r="J6551" s="9">
        <v>4990</v>
      </c>
    </row>
    <row r="6552" spans="1:10" ht="22.5" x14ac:dyDescent="0.2">
      <c r="A6552" s="5">
        <v>46023</v>
      </c>
      <c r="B6552" s="6" t="s">
        <v>18391</v>
      </c>
      <c r="C6552" s="10" t="s">
        <v>18392</v>
      </c>
      <c r="D6552" s="6" t="s">
        <v>18393</v>
      </c>
      <c r="E6552" s="7" t="s">
        <v>18394</v>
      </c>
      <c r="F6552" s="8"/>
      <c r="G6552" s="9">
        <v>5542</v>
      </c>
      <c r="H6552" s="9">
        <v>4990</v>
      </c>
      <c r="I6552" s="9">
        <v>5542</v>
      </c>
      <c r="J6552" s="9">
        <v>4990</v>
      </c>
    </row>
    <row r="6553" spans="1:10" x14ac:dyDescent="0.2">
      <c r="A6553" s="5">
        <v>46023</v>
      </c>
      <c r="B6553" s="6" t="s">
        <v>18395</v>
      </c>
      <c r="C6553" s="10" t="s">
        <v>18396</v>
      </c>
      <c r="D6553" s="6" t="s">
        <v>18397</v>
      </c>
      <c r="E6553" s="7" t="s">
        <v>18398</v>
      </c>
      <c r="F6553" s="8"/>
      <c r="G6553" s="9">
        <v>5542</v>
      </c>
      <c r="H6553" s="9">
        <v>4990</v>
      </c>
      <c r="I6553" s="9">
        <v>5542</v>
      </c>
      <c r="J6553" s="9">
        <v>4990</v>
      </c>
    </row>
    <row r="6554" spans="1:10" ht="22.5" x14ac:dyDescent="0.2">
      <c r="A6554" s="5">
        <v>46023</v>
      </c>
      <c r="B6554" s="6" t="s">
        <v>16621</v>
      </c>
      <c r="C6554" s="10" t="s">
        <v>18399</v>
      </c>
      <c r="D6554" s="6" t="s">
        <v>16623</v>
      </c>
      <c r="E6554" s="7" t="s">
        <v>18400</v>
      </c>
      <c r="F6554" s="8"/>
      <c r="G6554" s="9">
        <v>5542</v>
      </c>
      <c r="H6554" s="9">
        <v>4990</v>
      </c>
      <c r="I6554" s="9">
        <v>5542</v>
      </c>
      <c r="J6554" s="9">
        <v>4990</v>
      </c>
    </row>
    <row r="6555" spans="1:10" x14ac:dyDescent="0.2">
      <c r="A6555" s="5">
        <v>46023</v>
      </c>
      <c r="B6555" s="6" t="s">
        <v>18401</v>
      </c>
      <c r="C6555" s="10" t="s">
        <v>18402</v>
      </c>
      <c r="D6555" s="6" t="s">
        <v>18403</v>
      </c>
      <c r="E6555" s="7" t="s">
        <v>18404</v>
      </c>
      <c r="F6555" s="8"/>
      <c r="G6555" s="9">
        <v>5542</v>
      </c>
      <c r="H6555" s="9">
        <v>4990</v>
      </c>
      <c r="I6555" s="9">
        <v>5542</v>
      </c>
      <c r="J6555" s="9">
        <v>4990</v>
      </c>
    </row>
    <row r="6556" spans="1:10" x14ac:dyDescent="0.2">
      <c r="A6556" s="5">
        <v>46023</v>
      </c>
      <c r="B6556" s="6" t="s">
        <v>17218</v>
      </c>
      <c r="C6556" s="10" t="s">
        <v>18405</v>
      </c>
      <c r="D6556" s="6" t="s">
        <v>18406</v>
      </c>
      <c r="E6556" s="7" t="s">
        <v>18407</v>
      </c>
      <c r="F6556" s="8"/>
      <c r="G6556" s="9">
        <v>5542</v>
      </c>
      <c r="H6556" s="9">
        <v>4990</v>
      </c>
      <c r="I6556" s="9">
        <v>5542</v>
      </c>
      <c r="J6556" s="9">
        <v>4990</v>
      </c>
    </row>
    <row r="6557" spans="1:10" ht="22.5" x14ac:dyDescent="0.2">
      <c r="A6557" s="5">
        <v>46023</v>
      </c>
      <c r="B6557" s="6" t="s">
        <v>18387</v>
      </c>
      <c r="C6557" s="10" t="s">
        <v>18408</v>
      </c>
      <c r="D6557" s="6" t="s">
        <v>18409</v>
      </c>
      <c r="E6557" s="7" t="s">
        <v>18410</v>
      </c>
      <c r="F6557" s="8"/>
      <c r="G6557" s="9">
        <v>5542</v>
      </c>
      <c r="H6557" s="9">
        <v>4990</v>
      </c>
      <c r="I6557" s="9">
        <v>5542</v>
      </c>
      <c r="J6557" s="9">
        <v>4990</v>
      </c>
    </row>
    <row r="6558" spans="1:10" x14ac:dyDescent="0.2">
      <c r="A6558" s="5">
        <v>46023</v>
      </c>
      <c r="B6558" s="6" t="s">
        <v>18411</v>
      </c>
      <c r="C6558" s="10" t="s">
        <v>18412</v>
      </c>
      <c r="D6558" s="6" t="s">
        <v>18413</v>
      </c>
      <c r="E6558" s="7" t="s">
        <v>18414</v>
      </c>
      <c r="F6558" s="8"/>
      <c r="G6558" s="9">
        <v>5542</v>
      </c>
      <c r="H6558" s="9"/>
      <c r="I6558" s="9"/>
      <c r="J6558" s="9"/>
    </row>
    <row r="6559" spans="1:10" ht="22.5" x14ac:dyDescent="0.2">
      <c r="A6559" s="5">
        <v>46023</v>
      </c>
      <c r="B6559" s="6" t="s">
        <v>18383</v>
      </c>
      <c r="C6559" s="10" t="s">
        <v>18415</v>
      </c>
      <c r="D6559" s="6" t="s">
        <v>18416</v>
      </c>
      <c r="E6559" s="7" t="s">
        <v>18417</v>
      </c>
      <c r="F6559" s="8"/>
      <c r="G6559" s="9">
        <v>5542</v>
      </c>
      <c r="H6559" s="9"/>
      <c r="I6559" s="9">
        <v>5542</v>
      </c>
      <c r="J6559" s="9"/>
    </row>
    <row r="6560" spans="1:10" ht="22.5" x14ac:dyDescent="0.2">
      <c r="A6560" s="5">
        <v>46023</v>
      </c>
      <c r="B6560" s="6" t="s">
        <v>18383</v>
      </c>
      <c r="C6560" s="10" t="s">
        <v>18418</v>
      </c>
      <c r="D6560" s="6" t="s">
        <v>18419</v>
      </c>
      <c r="E6560" s="7" t="s">
        <v>18420</v>
      </c>
      <c r="F6560" s="8"/>
      <c r="G6560" s="9">
        <v>5542</v>
      </c>
      <c r="H6560" s="9">
        <v>4990</v>
      </c>
      <c r="I6560" s="9">
        <v>5542</v>
      </c>
      <c r="J6560" s="9">
        <v>4990</v>
      </c>
    </row>
    <row r="6561" spans="1:10" ht="22.5" x14ac:dyDescent="0.2">
      <c r="A6561" s="5">
        <v>46023</v>
      </c>
      <c r="B6561" s="6" t="s">
        <v>18421</v>
      </c>
      <c r="C6561" s="10" t="s">
        <v>18422</v>
      </c>
      <c r="D6561" s="6"/>
      <c r="E6561" s="7"/>
      <c r="F6561" s="8"/>
      <c r="G6561" s="9">
        <v>8613</v>
      </c>
      <c r="H6561" s="9">
        <v>7755</v>
      </c>
      <c r="I6561" s="9">
        <v>8613</v>
      </c>
      <c r="J6561" s="9">
        <v>7755</v>
      </c>
    </row>
    <row r="6562" spans="1:10" x14ac:dyDescent="0.2">
      <c r="A6562" s="5">
        <v>46023</v>
      </c>
      <c r="B6562" s="6" t="s">
        <v>18423</v>
      </c>
      <c r="C6562" s="10" t="s">
        <v>18424</v>
      </c>
      <c r="D6562" s="6" t="s">
        <v>18425</v>
      </c>
      <c r="E6562" s="7" t="s">
        <v>18426</v>
      </c>
      <c r="F6562" s="8"/>
      <c r="G6562" s="9">
        <v>8613</v>
      </c>
      <c r="H6562" s="9">
        <v>7755</v>
      </c>
      <c r="I6562" s="9">
        <v>8613</v>
      </c>
      <c r="J6562" s="9">
        <v>7755</v>
      </c>
    </row>
    <row r="6563" spans="1:10" x14ac:dyDescent="0.2">
      <c r="A6563" s="5">
        <v>46023</v>
      </c>
      <c r="B6563" s="6" t="s">
        <v>18427</v>
      </c>
      <c r="C6563" s="10" t="s">
        <v>18428</v>
      </c>
      <c r="D6563" s="6" t="s">
        <v>18429</v>
      </c>
      <c r="E6563" s="7" t="s">
        <v>18430</v>
      </c>
      <c r="F6563" s="8"/>
      <c r="G6563" s="9">
        <v>8613</v>
      </c>
      <c r="H6563" s="9"/>
      <c r="I6563" s="9">
        <v>8613</v>
      </c>
      <c r="J6563" s="9"/>
    </row>
    <row r="6564" spans="1:10" ht="22.5" x14ac:dyDescent="0.2">
      <c r="A6564" s="5">
        <v>46023</v>
      </c>
      <c r="B6564" s="6" t="s">
        <v>18431</v>
      </c>
      <c r="C6564" s="10" t="s">
        <v>18432</v>
      </c>
      <c r="D6564" s="6" t="s">
        <v>18433</v>
      </c>
      <c r="E6564" s="7" t="s">
        <v>18434</v>
      </c>
      <c r="F6564" s="8"/>
      <c r="G6564" s="9">
        <v>8613</v>
      </c>
      <c r="H6564" s="9">
        <v>7755</v>
      </c>
      <c r="I6564" s="9">
        <v>8613</v>
      </c>
      <c r="J6564" s="9">
        <v>7755</v>
      </c>
    </row>
    <row r="6565" spans="1:10" ht="22.5" x14ac:dyDescent="0.2">
      <c r="A6565" s="5">
        <v>46023</v>
      </c>
      <c r="B6565" s="6" t="s">
        <v>18391</v>
      </c>
      <c r="C6565" s="10" t="s">
        <v>18435</v>
      </c>
      <c r="D6565" s="6" t="s">
        <v>18436</v>
      </c>
      <c r="E6565" s="7" t="s">
        <v>18437</v>
      </c>
      <c r="F6565" s="8"/>
      <c r="G6565" s="9">
        <v>8613</v>
      </c>
      <c r="H6565" s="9"/>
      <c r="I6565" s="9">
        <v>8613</v>
      </c>
      <c r="J6565" s="9"/>
    </row>
    <row r="6566" spans="1:10" x14ac:dyDescent="0.2">
      <c r="A6566" s="5">
        <v>46023</v>
      </c>
      <c r="B6566" s="6" t="s">
        <v>18438</v>
      </c>
      <c r="C6566" s="10" t="s">
        <v>18439</v>
      </c>
      <c r="D6566" s="6" t="s">
        <v>18440</v>
      </c>
      <c r="E6566" s="7" t="s">
        <v>18441</v>
      </c>
      <c r="F6566" s="8"/>
      <c r="G6566" s="9">
        <v>8613</v>
      </c>
      <c r="H6566" s="9"/>
      <c r="I6566" s="9">
        <v>8613</v>
      </c>
      <c r="J6566" s="9"/>
    </row>
    <row r="6567" spans="1:10" x14ac:dyDescent="0.2">
      <c r="A6567" s="5">
        <v>46023</v>
      </c>
      <c r="B6567" s="6" t="s">
        <v>18401</v>
      </c>
      <c r="C6567" s="10" t="s">
        <v>18442</v>
      </c>
      <c r="D6567" s="6" t="s">
        <v>18443</v>
      </c>
      <c r="E6567" s="7" t="s">
        <v>18444</v>
      </c>
      <c r="F6567" s="8"/>
      <c r="G6567" s="9">
        <v>8613</v>
      </c>
      <c r="H6567" s="9"/>
      <c r="I6567" s="9"/>
      <c r="J6567" s="9"/>
    </row>
    <row r="6568" spans="1:10" ht="22.5" x14ac:dyDescent="0.2">
      <c r="A6568" s="5">
        <v>46023</v>
      </c>
      <c r="B6568" s="6" t="s">
        <v>18445</v>
      </c>
      <c r="C6568" s="10" t="s">
        <v>18446</v>
      </c>
      <c r="D6568" s="6" t="s">
        <v>18447</v>
      </c>
      <c r="E6568" s="7" t="s">
        <v>18448</v>
      </c>
      <c r="F6568" s="8"/>
      <c r="G6568" s="9">
        <v>8613</v>
      </c>
      <c r="H6568" s="9"/>
      <c r="I6568" s="9"/>
      <c r="J6568" s="9"/>
    </row>
    <row r="6569" spans="1:10" ht="22.5" x14ac:dyDescent="0.2">
      <c r="A6569" s="5">
        <v>46023</v>
      </c>
      <c r="B6569" s="6" t="s">
        <v>18391</v>
      </c>
      <c r="C6569" s="10" t="s">
        <v>18449</v>
      </c>
      <c r="D6569" s="6" t="s">
        <v>18450</v>
      </c>
      <c r="E6569" s="7" t="s">
        <v>18451</v>
      </c>
      <c r="F6569" s="8"/>
      <c r="G6569" s="9">
        <v>8613</v>
      </c>
      <c r="H6569" s="9"/>
      <c r="I6569" s="9"/>
      <c r="J6569" s="9"/>
    </row>
    <row r="6570" spans="1:10" x14ac:dyDescent="0.2">
      <c r="A6570" s="5">
        <v>46023</v>
      </c>
      <c r="B6570" s="6" t="s">
        <v>18452</v>
      </c>
      <c r="C6570" s="10" t="s">
        <v>18453</v>
      </c>
      <c r="D6570" s="6" t="s">
        <v>18454</v>
      </c>
      <c r="E6570" s="7" t="s">
        <v>18455</v>
      </c>
      <c r="F6570" s="8"/>
      <c r="G6570" s="9">
        <v>8613</v>
      </c>
      <c r="H6570" s="9"/>
      <c r="I6570" s="9"/>
      <c r="J6570" s="9"/>
    </row>
    <row r="6571" spans="1:10" x14ac:dyDescent="0.2">
      <c r="A6571" s="5">
        <v>46023</v>
      </c>
      <c r="B6571" s="6" t="s">
        <v>18456</v>
      </c>
      <c r="C6571" s="10" t="s">
        <v>18457</v>
      </c>
      <c r="D6571" s="6" t="s">
        <v>18458</v>
      </c>
      <c r="E6571" s="7" t="s">
        <v>18459</v>
      </c>
      <c r="F6571" s="8"/>
      <c r="G6571" s="9">
        <v>8613</v>
      </c>
      <c r="H6571" s="9"/>
      <c r="I6571" s="9"/>
      <c r="J6571" s="9"/>
    </row>
    <row r="6572" spans="1:10" ht="22.5" x14ac:dyDescent="0.2">
      <c r="A6572" s="5">
        <v>46023</v>
      </c>
      <c r="B6572" s="6" t="s">
        <v>18438</v>
      </c>
      <c r="C6572" s="10" t="s">
        <v>18460</v>
      </c>
      <c r="D6572" s="6" t="s">
        <v>18461</v>
      </c>
      <c r="E6572" s="7" t="s">
        <v>18462</v>
      </c>
      <c r="F6572" s="8"/>
      <c r="G6572" s="9">
        <v>8613</v>
      </c>
      <c r="H6572" s="9"/>
      <c r="I6572" s="9"/>
      <c r="J6572" s="9"/>
    </row>
    <row r="6573" spans="1:10" x14ac:dyDescent="0.2">
      <c r="A6573" s="5">
        <v>46023</v>
      </c>
      <c r="B6573" s="6" t="s">
        <v>17763</v>
      </c>
      <c r="C6573" s="10" t="s">
        <v>18463</v>
      </c>
      <c r="D6573" s="6" t="s">
        <v>18464</v>
      </c>
      <c r="E6573" s="7" t="s">
        <v>18465</v>
      </c>
      <c r="F6573" s="8"/>
      <c r="G6573" s="9">
        <v>8613</v>
      </c>
      <c r="H6573" s="9"/>
      <c r="I6573" s="9"/>
      <c r="J6573" s="9"/>
    </row>
    <row r="6574" spans="1:10" x14ac:dyDescent="0.2">
      <c r="A6574" s="5">
        <v>46023</v>
      </c>
      <c r="B6574" s="6" t="s">
        <v>18466</v>
      </c>
      <c r="C6574" s="10" t="s">
        <v>18467</v>
      </c>
      <c r="D6574" s="6" t="s">
        <v>18468</v>
      </c>
      <c r="E6574" s="7" t="s">
        <v>18469</v>
      </c>
      <c r="F6574" s="8" t="s">
        <v>18372</v>
      </c>
      <c r="G6574" s="9">
        <v>8613</v>
      </c>
      <c r="H6574" s="9"/>
      <c r="I6574" s="9"/>
      <c r="J6574" s="9"/>
    </row>
    <row r="6575" spans="1:10" x14ac:dyDescent="0.2">
      <c r="A6575" s="5">
        <v>46023</v>
      </c>
      <c r="B6575" s="6" t="s">
        <v>18438</v>
      </c>
      <c r="C6575" s="10" t="s">
        <v>18470</v>
      </c>
      <c r="D6575" s="6" t="s">
        <v>18440</v>
      </c>
      <c r="E6575" s="7" t="s">
        <v>18471</v>
      </c>
      <c r="F6575" s="8"/>
      <c r="G6575" s="9">
        <v>8613</v>
      </c>
      <c r="H6575" s="9"/>
      <c r="I6575" s="9"/>
      <c r="J6575" s="9"/>
    </row>
    <row r="6576" spans="1:10" x14ac:dyDescent="0.2">
      <c r="A6576" s="5">
        <v>46023</v>
      </c>
      <c r="B6576" s="6" t="s">
        <v>18438</v>
      </c>
      <c r="C6576" s="10" t="s">
        <v>18472</v>
      </c>
      <c r="D6576" s="6" t="s">
        <v>18440</v>
      </c>
      <c r="E6576" s="7" t="s">
        <v>18473</v>
      </c>
      <c r="F6576" s="8"/>
      <c r="G6576" s="9">
        <v>8613</v>
      </c>
      <c r="H6576" s="9"/>
      <c r="I6576" s="9"/>
      <c r="J6576" s="9"/>
    </row>
    <row r="6577" spans="1:10" ht="22.5" x14ac:dyDescent="0.2">
      <c r="A6577" s="5">
        <v>46023</v>
      </c>
      <c r="B6577" s="6" t="s">
        <v>18474</v>
      </c>
      <c r="C6577" s="10" t="s">
        <v>18475</v>
      </c>
      <c r="D6577" s="6" t="s">
        <v>18476</v>
      </c>
      <c r="E6577" s="7" t="s">
        <v>18477</v>
      </c>
      <c r="F6577" s="8"/>
      <c r="G6577" s="9">
        <v>8613</v>
      </c>
      <c r="H6577" s="9"/>
      <c r="I6577" s="9"/>
      <c r="J6577" s="9"/>
    </row>
    <row r="6578" spans="1:10" x14ac:dyDescent="0.2">
      <c r="A6578" s="5">
        <v>46023</v>
      </c>
      <c r="B6578" s="6" t="s">
        <v>18401</v>
      </c>
      <c r="C6578" s="10" t="s">
        <v>18478</v>
      </c>
      <c r="D6578" s="6" t="s">
        <v>18479</v>
      </c>
      <c r="E6578" s="7" t="s">
        <v>18480</v>
      </c>
      <c r="F6578" s="8"/>
      <c r="G6578" s="9">
        <v>8613</v>
      </c>
      <c r="H6578" s="9"/>
      <c r="I6578" s="9"/>
      <c r="J6578" s="9"/>
    </row>
    <row r="6579" spans="1:10" x14ac:dyDescent="0.2">
      <c r="A6579" s="5">
        <v>46023</v>
      </c>
      <c r="B6579" s="6" t="s">
        <v>18401</v>
      </c>
      <c r="C6579" s="10" t="s">
        <v>18481</v>
      </c>
      <c r="D6579" s="6" t="s">
        <v>18482</v>
      </c>
      <c r="E6579" s="7" t="s">
        <v>18483</v>
      </c>
      <c r="F6579" s="8"/>
      <c r="G6579" s="9">
        <v>8613</v>
      </c>
      <c r="H6579" s="9"/>
      <c r="I6579" s="9"/>
      <c r="J6579" s="9"/>
    </row>
    <row r="6580" spans="1:10" ht="22.5" x14ac:dyDescent="0.2">
      <c r="A6580" s="5">
        <v>46023</v>
      </c>
      <c r="B6580" s="6" t="s">
        <v>18391</v>
      </c>
      <c r="C6580" s="10" t="s">
        <v>18484</v>
      </c>
      <c r="D6580" s="6" t="s">
        <v>18485</v>
      </c>
      <c r="E6580" s="7" t="s">
        <v>18486</v>
      </c>
      <c r="F6580" s="8"/>
      <c r="G6580" s="9">
        <v>8613</v>
      </c>
      <c r="H6580" s="9"/>
      <c r="I6580" s="9"/>
      <c r="J6580" s="9"/>
    </row>
    <row r="6581" spans="1:10" x14ac:dyDescent="0.2">
      <c r="A6581" s="5">
        <v>46023</v>
      </c>
      <c r="B6581" s="6" t="s">
        <v>18438</v>
      </c>
      <c r="C6581" s="10" t="s">
        <v>18487</v>
      </c>
      <c r="D6581" s="6" t="s">
        <v>18488</v>
      </c>
      <c r="E6581" s="7" t="s">
        <v>18489</v>
      </c>
      <c r="F6581" s="8"/>
      <c r="G6581" s="9">
        <v>8613</v>
      </c>
      <c r="H6581" s="9"/>
      <c r="I6581" s="9"/>
      <c r="J6581" s="9"/>
    </row>
    <row r="6582" spans="1:10" ht="22.5" x14ac:dyDescent="0.2">
      <c r="A6582" s="5">
        <v>46023</v>
      </c>
      <c r="B6582" s="6" t="s">
        <v>18490</v>
      </c>
      <c r="C6582" s="10" t="s">
        <v>18491</v>
      </c>
      <c r="D6582" s="6" t="s">
        <v>18492</v>
      </c>
      <c r="E6582" s="7" t="s">
        <v>18493</v>
      </c>
      <c r="F6582" s="8"/>
      <c r="G6582" s="9">
        <v>8613</v>
      </c>
      <c r="H6582" s="9"/>
      <c r="I6582" s="9"/>
      <c r="J6582" s="9"/>
    </row>
    <row r="6583" spans="1:10" x14ac:dyDescent="0.2">
      <c r="A6583" s="5">
        <v>46023</v>
      </c>
      <c r="B6583" s="6" t="s">
        <v>18438</v>
      </c>
      <c r="C6583" s="10" t="s">
        <v>18494</v>
      </c>
      <c r="D6583" s="6" t="s">
        <v>18495</v>
      </c>
      <c r="E6583" s="7" t="s">
        <v>18496</v>
      </c>
      <c r="F6583" s="8"/>
      <c r="G6583" s="9">
        <v>8613</v>
      </c>
      <c r="H6583" s="9"/>
      <c r="I6583" s="9"/>
      <c r="J6583" s="9"/>
    </row>
    <row r="6584" spans="1:10" ht="22.5" x14ac:dyDescent="0.2">
      <c r="A6584" s="5">
        <v>46023</v>
      </c>
      <c r="B6584" s="6" t="s">
        <v>18438</v>
      </c>
      <c r="C6584" s="10" t="s">
        <v>18497</v>
      </c>
      <c r="D6584" s="6" t="s">
        <v>18461</v>
      </c>
      <c r="E6584" s="7" t="s">
        <v>18462</v>
      </c>
      <c r="F6584" s="8"/>
      <c r="G6584" s="9">
        <v>8613</v>
      </c>
      <c r="H6584" s="9">
        <v>7755</v>
      </c>
      <c r="I6584" s="9">
        <v>8613</v>
      </c>
      <c r="J6584" s="9">
        <v>7755</v>
      </c>
    </row>
    <row r="6585" spans="1:10" x14ac:dyDescent="0.2">
      <c r="A6585" s="5">
        <v>46023</v>
      </c>
      <c r="B6585" s="6" t="s">
        <v>17538</v>
      </c>
      <c r="C6585" s="10" t="s">
        <v>18498</v>
      </c>
      <c r="D6585" s="6" t="s">
        <v>18499</v>
      </c>
      <c r="E6585" s="7" t="s">
        <v>18500</v>
      </c>
      <c r="F6585" s="8"/>
      <c r="G6585" s="9">
        <v>8613</v>
      </c>
      <c r="H6585" s="9">
        <v>7755</v>
      </c>
      <c r="I6585" s="9">
        <v>8613</v>
      </c>
      <c r="J6585" s="9">
        <v>7755</v>
      </c>
    </row>
    <row r="6586" spans="1:10" x14ac:dyDescent="0.2">
      <c r="A6586" s="5">
        <v>46023</v>
      </c>
      <c r="B6586" s="6" t="s">
        <v>18456</v>
      </c>
      <c r="C6586" s="10" t="s">
        <v>18501</v>
      </c>
      <c r="D6586" s="6" t="s">
        <v>18502</v>
      </c>
      <c r="E6586" s="7" t="s">
        <v>18503</v>
      </c>
      <c r="F6586" s="8"/>
      <c r="G6586" s="9">
        <v>8613</v>
      </c>
      <c r="H6586" s="9">
        <v>7755</v>
      </c>
      <c r="I6586" s="9">
        <v>8613</v>
      </c>
      <c r="J6586" s="9">
        <v>7755</v>
      </c>
    </row>
    <row r="6587" spans="1:10" x14ac:dyDescent="0.2">
      <c r="A6587" s="5">
        <v>46023</v>
      </c>
      <c r="B6587" s="6" t="s">
        <v>18401</v>
      </c>
      <c r="C6587" s="10" t="s">
        <v>18504</v>
      </c>
      <c r="D6587" s="6" t="s">
        <v>18505</v>
      </c>
      <c r="E6587" s="7" t="s">
        <v>18506</v>
      </c>
      <c r="F6587" s="8"/>
      <c r="G6587" s="9">
        <v>8613</v>
      </c>
      <c r="H6587" s="9">
        <v>7755</v>
      </c>
      <c r="I6587" s="9">
        <v>8613</v>
      </c>
      <c r="J6587" s="9">
        <v>7755</v>
      </c>
    </row>
    <row r="6588" spans="1:10" ht="22.5" x14ac:dyDescent="0.2">
      <c r="A6588" s="5">
        <v>46023</v>
      </c>
      <c r="B6588" s="6" t="s">
        <v>18507</v>
      </c>
      <c r="C6588" s="10" t="s">
        <v>18508</v>
      </c>
      <c r="D6588" s="6" t="s">
        <v>18509</v>
      </c>
      <c r="E6588" s="7" t="s">
        <v>18510</v>
      </c>
      <c r="F6588" s="8"/>
      <c r="G6588" s="9">
        <v>8613</v>
      </c>
      <c r="H6588" s="9">
        <v>7755</v>
      </c>
      <c r="I6588" s="9">
        <v>8613</v>
      </c>
      <c r="J6588" s="9">
        <v>7755</v>
      </c>
    </row>
    <row r="6589" spans="1:10" x14ac:dyDescent="0.2">
      <c r="A6589" s="5">
        <v>46023</v>
      </c>
      <c r="B6589" s="6" t="s">
        <v>18511</v>
      </c>
      <c r="C6589" s="10" t="s">
        <v>18512</v>
      </c>
      <c r="D6589" s="6" t="s">
        <v>18513</v>
      </c>
      <c r="E6589" s="7" t="s">
        <v>18514</v>
      </c>
      <c r="F6589" s="8"/>
      <c r="G6589" s="9">
        <v>8613</v>
      </c>
      <c r="H6589" s="9">
        <v>7755</v>
      </c>
      <c r="I6589" s="9">
        <v>8613</v>
      </c>
      <c r="J6589" s="9">
        <v>7755</v>
      </c>
    </row>
    <row r="6590" spans="1:10" x14ac:dyDescent="0.2">
      <c r="A6590" s="5">
        <v>46023</v>
      </c>
      <c r="B6590" s="6" t="s">
        <v>31391</v>
      </c>
      <c r="C6590" s="10" t="s">
        <v>31392</v>
      </c>
      <c r="D6590" s="6" t="s">
        <v>31813</v>
      </c>
      <c r="E6590" s="7" t="s">
        <v>31393</v>
      </c>
      <c r="F6590" s="8"/>
      <c r="G6590" s="9">
        <v>8613</v>
      </c>
      <c r="H6590" s="9"/>
      <c r="I6590" s="9">
        <v>8613</v>
      </c>
      <c r="J6590" s="9"/>
    </row>
    <row r="6591" spans="1:10" x14ac:dyDescent="0.2">
      <c r="A6591" s="5">
        <v>46023</v>
      </c>
      <c r="B6591" s="6" t="s">
        <v>31815</v>
      </c>
      <c r="C6591" s="10" t="s">
        <v>31814</v>
      </c>
      <c r="D6591" s="6" t="s">
        <v>31816</v>
      </c>
      <c r="E6591" s="7" t="s">
        <v>31817</v>
      </c>
      <c r="F6591" s="8"/>
      <c r="G6591" s="9">
        <v>8613</v>
      </c>
      <c r="H6591" s="9"/>
      <c r="I6591" s="9">
        <v>8613</v>
      </c>
      <c r="J6591" s="9"/>
    </row>
    <row r="6592" spans="1:10" x14ac:dyDescent="0.2">
      <c r="A6592" s="5">
        <v>46023</v>
      </c>
      <c r="B6592" s="6" t="s">
        <v>18566</v>
      </c>
      <c r="C6592" s="10" t="s">
        <v>31818</v>
      </c>
      <c r="D6592" s="6" t="s">
        <v>31819</v>
      </c>
      <c r="E6592" s="7" t="s">
        <v>31820</v>
      </c>
      <c r="F6592" s="8"/>
      <c r="G6592" s="9">
        <v>8613</v>
      </c>
      <c r="H6592" s="9"/>
      <c r="I6592" s="9">
        <v>8613</v>
      </c>
      <c r="J6592" s="9"/>
    </row>
    <row r="6593" spans="1:10" x14ac:dyDescent="0.2">
      <c r="A6593" s="5">
        <v>46023</v>
      </c>
      <c r="B6593" s="6" t="s">
        <v>18515</v>
      </c>
      <c r="C6593" s="10" t="s">
        <v>18516</v>
      </c>
      <c r="D6593" s="6" t="s">
        <v>18517</v>
      </c>
      <c r="E6593" s="7" t="s">
        <v>18518</v>
      </c>
      <c r="F6593" s="8"/>
      <c r="G6593" s="9">
        <v>8613</v>
      </c>
      <c r="H6593" s="9">
        <v>7755</v>
      </c>
      <c r="I6593" s="9">
        <v>8613</v>
      </c>
      <c r="J6593" s="9">
        <v>7755</v>
      </c>
    </row>
    <row r="6594" spans="1:10" ht="22.5" x14ac:dyDescent="0.2">
      <c r="A6594" s="5">
        <v>46023</v>
      </c>
      <c r="B6594" s="6" t="s">
        <v>18401</v>
      </c>
      <c r="C6594" s="10" t="s">
        <v>18519</v>
      </c>
      <c r="D6594" s="6" t="s">
        <v>18520</v>
      </c>
      <c r="E6594" s="7" t="s">
        <v>18521</v>
      </c>
      <c r="F6594" s="8"/>
      <c r="G6594" s="9">
        <v>8613</v>
      </c>
      <c r="H6594" s="9">
        <v>7755</v>
      </c>
      <c r="I6594" s="9">
        <v>8613</v>
      </c>
      <c r="J6594" s="9">
        <v>7755</v>
      </c>
    </row>
    <row r="6595" spans="1:10" ht="67.5" x14ac:dyDescent="0.2">
      <c r="A6595" s="5">
        <v>46023</v>
      </c>
      <c r="B6595" s="6" t="s">
        <v>18445</v>
      </c>
      <c r="C6595" s="10" t="s">
        <v>18522</v>
      </c>
      <c r="D6595" s="6" t="s">
        <v>18523</v>
      </c>
      <c r="E6595" s="7" t="s">
        <v>18524</v>
      </c>
      <c r="F6595" s="8"/>
      <c r="G6595" s="9">
        <v>8613</v>
      </c>
      <c r="H6595" s="9">
        <v>7755</v>
      </c>
      <c r="I6595" s="9">
        <v>8613</v>
      </c>
      <c r="J6595" s="9">
        <v>7755</v>
      </c>
    </row>
    <row r="6596" spans="1:10" ht="22.5" x14ac:dyDescent="0.2">
      <c r="A6596" s="5">
        <v>46023</v>
      </c>
      <c r="B6596" s="6" t="s">
        <v>18525</v>
      </c>
      <c r="C6596" s="10" t="s">
        <v>18526</v>
      </c>
      <c r="D6596" s="6" t="s">
        <v>18527</v>
      </c>
      <c r="E6596" s="7" t="s">
        <v>18528</v>
      </c>
      <c r="F6596" s="8"/>
      <c r="G6596" s="9">
        <v>8613</v>
      </c>
      <c r="H6596" s="9">
        <v>7755</v>
      </c>
      <c r="I6596" s="9">
        <v>8613</v>
      </c>
      <c r="J6596" s="9">
        <v>7755</v>
      </c>
    </row>
    <row r="6597" spans="1:10" x14ac:dyDescent="0.2">
      <c r="A6597" s="5">
        <v>46023</v>
      </c>
      <c r="B6597" s="6" t="s">
        <v>18401</v>
      </c>
      <c r="C6597" s="10" t="s">
        <v>18529</v>
      </c>
      <c r="D6597" s="6" t="s">
        <v>18530</v>
      </c>
      <c r="E6597" s="7" t="s">
        <v>18531</v>
      </c>
      <c r="F6597" s="8"/>
      <c r="G6597" s="9">
        <v>8613</v>
      </c>
      <c r="H6597" s="9">
        <v>7755</v>
      </c>
      <c r="I6597" s="9">
        <v>8613</v>
      </c>
      <c r="J6597" s="9">
        <v>7755</v>
      </c>
    </row>
    <row r="6598" spans="1:10" x14ac:dyDescent="0.2">
      <c r="A6598" s="5">
        <v>46023</v>
      </c>
      <c r="B6598" s="6" t="s">
        <v>18532</v>
      </c>
      <c r="C6598" s="10" t="s">
        <v>18533</v>
      </c>
      <c r="D6598" s="6" t="s">
        <v>18534</v>
      </c>
      <c r="E6598" s="7" t="s">
        <v>18535</v>
      </c>
      <c r="F6598" s="8"/>
      <c r="G6598" s="9">
        <v>8613</v>
      </c>
      <c r="H6598" s="9">
        <v>7755</v>
      </c>
      <c r="I6598" s="9">
        <v>8613</v>
      </c>
      <c r="J6598" s="9">
        <v>7755</v>
      </c>
    </row>
    <row r="6599" spans="1:10" x14ac:dyDescent="0.2">
      <c r="A6599" s="5">
        <v>46023</v>
      </c>
      <c r="B6599" s="6" t="s">
        <v>18438</v>
      </c>
      <c r="C6599" s="10" t="s">
        <v>18536</v>
      </c>
      <c r="D6599" s="6" t="s">
        <v>18537</v>
      </c>
      <c r="E6599" s="7" t="s">
        <v>18538</v>
      </c>
      <c r="F6599" s="8"/>
      <c r="G6599" s="9">
        <v>8613</v>
      </c>
      <c r="H6599" s="9">
        <v>7755</v>
      </c>
      <c r="I6599" s="9">
        <v>8613</v>
      </c>
      <c r="J6599" s="9">
        <v>7755</v>
      </c>
    </row>
    <row r="6600" spans="1:10" ht="22.5" x14ac:dyDescent="0.2">
      <c r="A6600" s="5">
        <v>46023</v>
      </c>
      <c r="B6600" s="6" t="s">
        <v>18539</v>
      </c>
      <c r="C6600" s="10" t="s">
        <v>18540</v>
      </c>
      <c r="D6600" s="6" t="s">
        <v>18541</v>
      </c>
      <c r="E6600" s="7" t="s">
        <v>18542</v>
      </c>
      <c r="F6600" s="8"/>
      <c r="G6600" s="9">
        <v>8613</v>
      </c>
      <c r="H6600" s="9">
        <v>7755</v>
      </c>
      <c r="I6600" s="9">
        <v>8613</v>
      </c>
      <c r="J6600" s="9">
        <v>7755</v>
      </c>
    </row>
    <row r="6601" spans="1:10" x14ac:dyDescent="0.2">
      <c r="A6601" s="5">
        <v>46023</v>
      </c>
      <c r="B6601" s="6" t="s">
        <v>17763</v>
      </c>
      <c r="C6601" s="10" t="s">
        <v>18543</v>
      </c>
      <c r="D6601" s="6" t="s">
        <v>18464</v>
      </c>
      <c r="E6601" s="7" t="s">
        <v>18544</v>
      </c>
      <c r="F6601" s="8"/>
      <c r="G6601" s="9">
        <v>8613</v>
      </c>
      <c r="H6601" s="9">
        <v>7755</v>
      </c>
      <c r="I6601" s="9">
        <v>8613</v>
      </c>
      <c r="J6601" s="9">
        <v>7755</v>
      </c>
    </row>
    <row r="6602" spans="1:10" x14ac:dyDescent="0.2">
      <c r="A6602" s="5">
        <v>46023</v>
      </c>
      <c r="B6602" s="6" t="s">
        <v>18545</v>
      </c>
      <c r="C6602" s="10" t="s">
        <v>18546</v>
      </c>
      <c r="D6602" s="6" t="s">
        <v>18547</v>
      </c>
      <c r="E6602" s="7" t="s">
        <v>18548</v>
      </c>
      <c r="F6602" s="8"/>
      <c r="G6602" s="9">
        <v>8613</v>
      </c>
      <c r="H6602" s="9">
        <v>7755</v>
      </c>
      <c r="I6602" s="9">
        <v>8613</v>
      </c>
      <c r="J6602" s="9">
        <v>7755</v>
      </c>
    </row>
    <row r="6603" spans="1:10" x14ac:dyDescent="0.2">
      <c r="A6603" s="5">
        <v>46023</v>
      </c>
      <c r="B6603" s="6" t="s">
        <v>18549</v>
      </c>
      <c r="C6603" s="10" t="s">
        <v>18550</v>
      </c>
      <c r="D6603" s="6" t="s">
        <v>18551</v>
      </c>
      <c r="E6603" s="7" t="s">
        <v>18552</v>
      </c>
      <c r="F6603" s="8"/>
      <c r="G6603" s="9">
        <v>8613</v>
      </c>
      <c r="H6603" s="9">
        <v>7755</v>
      </c>
      <c r="I6603" s="9">
        <v>8613</v>
      </c>
      <c r="J6603" s="9">
        <v>7755</v>
      </c>
    </row>
    <row r="6604" spans="1:10" x14ac:dyDescent="0.2">
      <c r="A6604" s="5">
        <v>46023</v>
      </c>
      <c r="B6604" s="6" t="s">
        <v>17538</v>
      </c>
      <c r="C6604" s="10" t="s">
        <v>18553</v>
      </c>
      <c r="D6604" s="6" t="s">
        <v>18499</v>
      </c>
      <c r="E6604" s="7" t="s">
        <v>18554</v>
      </c>
      <c r="F6604" s="8"/>
      <c r="G6604" s="9">
        <v>8613</v>
      </c>
      <c r="H6604" s="9">
        <v>7755</v>
      </c>
      <c r="I6604" s="9">
        <v>8613</v>
      </c>
      <c r="J6604" s="9">
        <v>7755</v>
      </c>
    </row>
    <row r="6605" spans="1:10" ht="22.5" x14ac:dyDescent="0.2">
      <c r="A6605" s="5">
        <v>46023</v>
      </c>
      <c r="B6605" s="6" t="s">
        <v>18555</v>
      </c>
      <c r="C6605" s="10" t="s">
        <v>18556</v>
      </c>
      <c r="D6605" s="6" t="s">
        <v>18557</v>
      </c>
      <c r="E6605" s="7" t="s">
        <v>18558</v>
      </c>
      <c r="F6605" s="8"/>
      <c r="G6605" s="9">
        <v>8613</v>
      </c>
      <c r="H6605" s="9">
        <v>7755</v>
      </c>
      <c r="I6605" s="9">
        <v>8613</v>
      </c>
      <c r="J6605" s="9">
        <v>7755</v>
      </c>
    </row>
    <row r="6606" spans="1:10" ht="33.75" x14ac:dyDescent="0.2">
      <c r="A6606" s="5">
        <v>46023</v>
      </c>
      <c r="B6606" s="6" t="s">
        <v>18431</v>
      </c>
      <c r="C6606" s="10" t="s">
        <v>18559</v>
      </c>
      <c r="D6606" s="6" t="s">
        <v>18560</v>
      </c>
      <c r="E6606" s="7" t="s">
        <v>18561</v>
      </c>
      <c r="F6606" s="8"/>
      <c r="G6606" s="9">
        <v>8613</v>
      </c>
      <c r="H6606" s="9">
        <v>7755</v>
      </c>
      <c r="I6606" s="9">
        <v>8613</v>
      </c>
      <c r="J6606" s="9">
        <v>7755</v>
      </c>
    </row>
    <row r="6607" spans="1:10" ht="22.5" x14ac:dyDescent="0.2">
      <c r="A6607" s="5">
        <v>46023</v>
      </c>
      <c r="B6607" s="6" t="s">
        <v>18562</v>
      </c>
      <c r="C6607" s="10" t="s">
        <v>18563</v>
      </c>
      <c r="D6607" s="6" t="s">
        <v>18564</v>
      </c>
      <c r="E6607" s="7" t="s">
        <v>18565</v>
      </c>
      <c r="F6607" s="8"/>
      <c r="G6607" s="9">
        <v>8613</v>
      </c>
      <c r="H6607" s="9">
        <v>7755</v>
      </c>
      <c r="I6607" s="9">
        <v>8613</v>
      </c>
      <c r="J6607" s="9">
        <v>7755</v>
      </c>
    </row>
    <row r="6608" spans="1:10" x14ac:dyDescent="0.2">
      <c r="A6608" s="5">
        <v>46023</v>
      </c>
      <c r="B6608" s="6" t="s">
        <v>18566</v>
      </c>
      <c r="C6608" s="10" t="s">
        <v>18567</v>
      </c>
      <c r="D6608" s="6" t="s">
        <v>18568</v>
      </c>
      <c r="E6608" s="7" t="s">
        <v>18569</v>
      </c>
      <c r="F6608" s="8"/>
      <c r="G6608" s="9">
        <v>8613</v>
      </c>
      <c r="H6608" s="9">
        <v>7755</v>
      </c>
      <c r="I6608" s="9">
        <v>8613</v>
      </c>
      <c r="J6608" s="9">
        <v>7755</v>
      </c>
    </row>
    <row r="6609" spans="1:10" ht="22.5" x14ac:dyDescent="0.2">
      <c r="A6609" s="5">
        <v>46023</v>
      </c>
      <c r="B6609" s="6" t="s">
        <v>18570</v>
      </c>
      <c r="C6609" s="10" t="s">
        <v>18571</v>
      </c>
      <c r="D6609" s="6" t="s">
        <v>18572</v>
      </c>
      <c r="E6609" s="7" t="s">
        <v>18573</v>
      </c>
      <c r="F6609" s="8"/>
      <c r="G6609" s="9">
        <v>8613</v>
      </c>
      <c r="H6609" s="9">
        <v>7755</v>
      </c>
      <c r="I6609" s="9">
        <v>8613</v>
      </c>
      <c r="J6609" s="9">
        <v>7755</v>
      </c>
    </row>
    <row r="6610" spans="1:10" x14ac:dyDescent="0.2">
      <c r="A6610" s="5">
        <v>46023</v>
      </c>
      <c r="B6610" s="6" t="s">
        <v>18574</v>
      </c>
      <c r="C6610" s="10" t="s">
        <v>18575</v>
      </c>
      <c r="D6610" s="6" t="s">
        <v>18576</v>
      </c>
      <c r="E6610" s="7" t="s">
        <v>18577</v>
      </c>
      <c r="F6610" s="8"/>
      <c r="G6610" s="9">
        <v>8613</v>
      </c>
      <c r="H6610" s="9">
        <v>7755</v>
      </c>
      <c r="I6610" s="9">
        <v>8613</v>
      </c>
      <c r="J6610" s="9">
        <v>7755</v>
      </c>
    </row>
    <row r="6611" spans="1:10" x14ac:dyDescent="0.2">
      <c r="A6611" s="5">
        <v>46023</v>
      </c>
      <c r="B6611" s="6" t="s">
        <v>18578</v>
      </c>
      <c r="C6611" s="10" t="s">
        <v>18579</v>
      </c>
      <c r="D6611" s="6" t="s">
        <v>18580</v>
      </c>
      <c r="E6611" s="7" t="s">
        <v>18581</v>
      </c>
      <c r="F6611" s="8"/>
      <c r="G6611" s="9">
        <v>8613</v>
      </c>
      <c r="H6611" s="9">
        <v>7755</v>
      </c>
      <c r="I6611" s="9">
        <v>8613</v>
      </c>
      <c r="J6611" s="9">
        <v>7755</v>
      </c>
    </row>
    <row r="6612" spans="1:10" ht="22.5" x14ac:dyDescent="0.2">
      <c r="A6612" s="5">
        <v>46023</v>
      </c>
      <c r="B6612" s="6" t="s">
        <v>18582</v>
      </c>
      <c r="C6612" s="10" t="s">
        <v>18583</v>
      </c>
      <c r="D6612" s="6" t="s">
        <v>18584</v>
      </c>
      <c r="E6612" s="7" t="s">
        <v>18585</v>
      </c>
      <c r="F6612" s="8"/>
      <c r="G6612" s="9">
        <v>8613</v>
      </c>
      <c r="H6612" s="9">
        <v>7755</v>
      </c>
      <c r="I6612" s="9">
        <v>8613</v>
      </c>
      <c r="J6612" s="9">
        <v>7755</v>
      </c>
    </row>
    <row r="6613" spans="1:10" ht="22.5" x14ac:dyDescent="0.2">
      <c r="A6613" s="5">
        <v>46023</v>
      </c>
      <c r="B6613" s="6" t="s">
        <v>18525</v>
      </c>
      <c r="C6613" s="10" t="s">
        <v>18586</v>
      </c>
      <c r="D6613" s="6" t="s">
        <v>18587</v>
      </c>
      <c r="E6613" s="7" t="s">
        <v>18588</v>
      </c>
      <c r="F6613" s="8"/>
      <c r="G6613" s="9">
        <v>8613</v>
      </c>
      <c r="H6613" s="9">
        <v>7755</v>
      </c>
      <c r="I6613" s="9">
        <v>8613</v>
      </c>
      <c r="J6613" s="9">
        <v>7755</v>
      </c>
    </row>
    <row r="6614" spans="1:10" x14ac:dyDescent="0.2">
      <c r="A6614" s="5">
        <v>46023</v>
      </c>
      <c r="B6614" s="6" t="s">
        <v>18589</v>
      </c>
      <c r="C6614" s="10" t="s">
        <v>18590</v>
      </c>
      <c r="D6614" s="6" t="s">
        <v>18591</v>
      </c>
      <c r="E6614" s="7"/>
      <c r="F6614" s="8"/>
      <c r="G6614" s="9">
        <v>6444</v>
      </c>
      <c r="H6614" s="9">
        <v>5802</v>
      </c>
      <c r="I6614" s="9">
        <v>6444</v>
      </c>
      <c r="J6614" s="9">
        <v>5802</v>
      </c>
    </row>
    <row r="6615" spans="1:10" x14ac:dyDescent="0.2">
      <c r="A6615" s="5">
        <v>46023</v>
      </c>
      <c r="B6615" s="6" t="s">
        <v>18592</v>
      </c>
      <c r="C6615" s="10" t="s">
        <v>18593</v>
      </c>
      <c r="D6615" s="6" t="s">
        <v>18594</v>
      </c>
      <c r="E6615" s="7" t="s">
        <v>18595</v>
      </c>
      <c r="F6615" s="8"/>
      <c r="G6615" s="9">
        <v>6444</v>
      </c>
      <c r="H6615" s="9">
        <v>5802</v>
      </c>
      <c r="I6615" s="9">
        <v>6444</v>
      </c>
      <c r="J6615" s="9">
        <v>5802</v>
      </c>
    </row>
    <row r="6616" spans="1:10" x14ac:dyDescent="0.2">
      <c r="A6616" s="5">
        <v>46023</v>
      </c>
      <c r="B6616" s="6" t="s">
        <v>18592</v>
      </c>
      <c r="C6616" s="10" t="s">
        <v>18596</v>
      </c>
      <c r="D6616" s="6" t="s">
        <v>18597</v>
      </c>
      <c r="E6616" s="7" t="s">
        <v>18598</v>
      </c>
      <c r="F6616" s="8"/>
      <c r="G6616" s="9">
        <v>6444</v>
      </c>
      <c r="H6616" s="9">
        <v>5802</v>
      </c>
      <c r="I6616" s="9">
        <v>6444</v>
      </c>
      <c r="J6616" s="9">
        <v>5802</v>
      </c>
    </row>
    <row r="6617" spans="1:10" x14ac:dyDescent="0.2">
      <c r="A6617" s="5">
        <v>46023</v>
      </c>
      <c r="B6617" s="6" t="s">
        <v>17703</v>
      </c>
      <c r="C6617" s="10" t="s">
        <v>18599</v>
      </c>
      <c r="D6617" s="6" t="s">
        <v>18600</v>
      </c>
      <c r="E6617" s="7" t="s">
        <v>18601</v>
      </c>
      <c r="F6617" s="8"/>
      <c r="G6617" s="9">
        <v>6444</v>
      </c>
      <c r="H6617" s="9">
        <v>5802</v>
      </c>
      <c r="I6617" s="9">
        <v>6444</v>
      </c>
      <c r="J6617" s="9">
        <v>5802</v>
      </c>
    </row>
    <row r="6618" spans="1:10" x14ac:dyDescent="0.2">
      <c r="A6618" s="5">
        <v>46023</v>
      </c>
      <c r="B6618" s="6" t="s">
        <v>18602</v>
      </c>
      <c r="C6618" s="10" t="s">
        <v>18603</v>
      </c>
      <c r="D6618" s="6"/>
      <c r="E6618" s="7"/>
      <c r="F6618" s="8"/>
      <c r="G6618" s="9">
        <v>1396</v>
      </c>
      <c r="H6618" s="9">
        <v>1257</v>
      </c>
      <c r="I6618" s="9">
        <v>1396</v>
      </c>
      <c r="J6618" s="9">
        <v>1257</v>
      </c>
    </row>
    <row r="6619" spans="1:10" x14ac:dyDescent="0.2">
      <c r="A6619" s="5">
        <v>46023</v>
      </c>
      <c r="B6619" s="6" t="s">
        <v>18604</v>
      </c>
      <c r="C6619" s="10" t="s">
        <v>18605</v>
      </c>
      <c r="D6619" s="6" t="s">
        <v>18606</v>
      </c>
      <c r="E6619" s="7" t="s">
        <v>18607</v>
      </c>
      <c r="F6619" s="8"/>
      <c r="G6619" s="9">
        <v>1396</v>
      </c>
      <c r="H6619" s="9">
        <v>1257</v>
      </c>
      <c r="I6619" s="9">
        <v>1396</v>
      </c>
      <c r="J6619" s="9">
        <v>1257</v>
      </c>
    </row>
    <row r="6620" spans="1:10" x14ac:dyDescent="0.2">
      <c r="A6620" s="5">
        <v>46023</v>
      </c>
      <c r="B6620" s="6" t="s">
        <v>18608</v>
      </c>
      <c r="C6620" s="10" t="s">
        <v>18609</v>
      </c>
      <c r="D6620" s="6" t="s">
        <v>18610</v>
      </c>
      <c r="E6620" s="7" t="s">
        <v>18611</v>
      </c>
      <c r="F6620" s="8"/>
      <c r="G6620" s="9">
        <v>1396</v>
      </c>
      <c r="H6620" s="9">
        <v>1257</v>
      </c>
      <c r="I6620" s="9">
        <v>1396</v>
      </c>
      <c r="J6620" s="9">
        <v>1257</v>
      </c>
    </row>
    <row r="6621" spans="1:10" ht="22.5" x14ac:dyDescent="0.2">
      <c r="A6621" s="5">
        <v>46023</v>
      </c>
      <c r="B6621" s="6" t="s">
        <v>18612</v>
      </c>
      <c r="C6621" s="10" t="s">
        <v>18613</v>
      </c>
      <c r="D6621" s="6" t="s">
        <v>18614</v>
      </c>
      <c r="E6621" s="7" t="s">
        <v>18615</v>
      </c>
      <c r="F6621" s="8"/>
      <c r="G6621" s="9">
        <v>1396</v>
      </c>
      <c r="H6621" s="9">
        <v>1257</v>
      </c>
      <c r="I6621" s="9">
        <v>1396</v>
      </c>
      <c r="J6621" s="9">
        <v>1257</v>
      </c>
    </row>
    <row r="6622" spans="1:10" x14ac:dyDescent="0.2">
      <c r="A6622" s="5">
        <v>46023</v>
      </c>
      <c r="B6622" s="6" t="s">
        <v>18616</v>
      </c>
      <c r="C6622" s="10" t="s">
        <v>18617</v>
      </c>
      <c r="D6622" s="6" t="s">
        <v>18618</v>
      </c>
      <c r="E6622" s="7" t="s">
        <v>18619</v>
      </c>
      <c r="F6622" s="8"/>
      <c r="G6622" s="9">
        <v>1396</v>
      </c>
      <c r="H6622" s="9">
        <v>1257</v>
      </c>
      <c r="I6622" s="9">
        <v>1396</v>
      </c>
      <c r="J6622" s="9">
        <v>1257</v>
      </c>
    </row>
    <row r="6623" spans="1:10" x14ac:dyDescent="0.2">
      <c r="A6623" s="5">
        <v>46023</v>
      </c>
      <c r="B6623" s="6" t="s">
        <v>18620</v>
      </c>
      <c r="C6623" s="10" t="s">
        <v>18621</v>
      </c>
      <c r="D6623" s="6" t="s">
        <v>18622</v>
      </c>
      <c r="E6623" s="7" t="s">
        <v>18623</v>
      </c>
      <c r="F6623" s="8"/>
      <c r="G6623" s="9">
        <v>1396</v>
      </c>
      <c r="H6623" s="9">
        <v>1257</v>
      </c>
      <c r="I6623" s="9">
        <v>1396</v>
      </c>
      <c r="J6623" s="9">
        <v>1257</v>
      </c>
    </row>
    <row r="6624" spans="1:10" x14ac:dyDescent="0.2">
      <c r="A6624" s="5">
        <v>46023</v>
      </c>
      <c r="B6624" s="6" t="s">
        <v>18616</v>
      </c>
      <c r="C6624" s="10" t="s">
        <v>31296</v>
      </c>
      <c r="D6624" s="6" t="s">
        <v>31295</v>
      </c>
      <c r="E6624" s="7" t="s">
        <v>18624</v>
      </c>
      <c r="F6624" s="8"/>
      <c r="G6624" s="9">
        <v>1396</v>
      </c>
      <c r="H6624" s="9">
        <v>1257</v>
      </c>
      <c r="I6624" s="9">
        <v>1396</v>
      </c>
      <c r="J6624" s="9">
        <v>1257</v>
      </c>
    </row>
    <row r="6625" spans="1:10" ht="22.5" x14ac:dyDescent="0.2">
      <c r="A6625" s="5">
        <v>46023</v>
      </c>
      <c r="B6625" s="6" t="s">
        <v>18625</v>
      </c>
      <c r="C6625" s="10" t="s">
        <v>18626</v>
      </c>
      <c r="D6625" s="6" t="s">
        <v>18614</v>
      </c>
      <c r="E6625" s="7" t="s">
        <v>18627</v>
      </c>
      <c r="F6625" s="8"/>
      <c r="G6625" s="9">
        <v>1396</v>
      </c>
      <c r="H6625" s="9">
        <v>1257</v>
      </c>
      <c r="I6625" s="9">
        <v>1396</v>
      </c>
      <c r="J6625" s="9">
        <v>1257</v>
      </c>
    </row>
    <row r="6626" spans="1:10" x14ac:dyDescent="0.2">
      <c r="A6626" s="5">
        <v>46023</v>
      </c>
      <c r="B6626" s="6" t="s">
        <v>18628</v>
      </c>
      <c r="C6626" s="10" t="s">
        <v>18629</v>
      </c>
      <c r="D6626" s="6" t="s">
        <v>18630</v>
      </c>
      <c r="E6626" s="7" t="s">
        <v>18631</v>
      </c>
      <c r="F6626" s="8"/>
      <c r="G6626" s="9">
        <v>1396</v>
      </c>
      <c r="H6626" s="9">
        <v>1257</v>
      </c>
      <c r="I6626" s="9">
        <v>1396</v>
      </c>
      <c r="J6626" s="9">
        <v>1257</v>
      </c>
    </row>
    <row r="6627" spans="1:10" ht="22.5" x14ac:dyDescent="0.2">
      <c r="A6627" s="5">
        <v>46023</v>
      </c>
      <c r="B6627" s="6" t="s">
        <v>18632</v>
      </c>
      <c r="C6627" s="10" t="s">
        <v>18633</v>
      </c>
      <c r="D6627" s="6" t="s">
        <v>18634</v>
      </c>
      <c r="E6627" s="7" t="s">
        <v>18635</v>
      </c>
      <c r="F6627" s="8"/>
      <c r="G6627" s="9">
        <v>1396</v>
      </c>
      <c r="H6627" s="9"/>
      <c r="I6627" s="9"/>
      <c r="J6627" s="9"/>
    </row>
    <row r="6628" spans="1:10" ht="22.5" x14ac:dyDescent="0.2">
      <c r="A6628" s="5">
        <v>46023</v>
      </c>
      <c r="B6628" s="6" t="s">
        <v>18632</v>
      </c>
      <c r="C6628" s="10" t="s">
        <v>31821</v>
      </c>
      <c r="D6628" s="6" t="s">
        <v>18634</v>
      </c>
      <c r="E6628" s="7" t="s">
        <v>31822</v>
      </c>
      <c r="F6628" s="8"/>
      <c r="G6628" s="9">
        <v>1396</v>
      </c>
      <c r="H6628" s="9"/>
      <c r="I6628" s="9">
        <v>1396</v>
      </c>
      <c r="J6628" s="9"/>
    </row>
    <row r="6629" spans="1:10" x14ac:dyDescent="0.2">
      <c r="A6629" s="5">
        <v>46023</v>
      </c>
      <c r="B6629" s="6" t="s">
        <v>18636</v>
      </c>
      <c r="C6629" s="10" t="s">
        <v>18637</v>
      </c>
      <c r="D6629" s="6"/>
      <c r="E6629" s="7"/>
      <c r="F6629" s="8"/>
      <c r="G6629" s="9">
        <v>4457</v>
      </c>
      <c r="H6629" s="9">
        <v>4013</v>
      </c>
      <c r="I6629" s="9">
        <v>4457</v>
      </c>
      <c r="J6629" s="9">
        <v>4013</v>
      </c>
    </row>
    <row r="6630" spans="1:10" ht="22.5" x14ac:dyDescent="0.2">
      <c r="A6630" s="5">
        <v>46023</v>
      </c>
      <c r="B6630" s="6" t="s">
        <v>18638</v>
      </c>
      <c r="C6630" s="10" t="s">
        <v>18639</v>
      </c>
      <c r="D6630" s="6" t="s">
        <v>18640</v>
      </c>
      <c r="E6630" s="7" t="s">
        <v>18641</v>
      </c>
      <c r="F6630" s="8"/>
      <c r="G6630" s="9">
        <v>4457</v>
      </c>
      <c r="H6630" s="9">
        <v>4013</v>
      </c>
      <c r="I6630" s="9">
        <v>4457</v>
      </c>
      <c r="J6630" s="9">
        <v>4013</v>
      </c>
    </row>
    <row r="6631" spans="1:10" ht="45" x14ac:dyDescent="0.2">
      <c r="A6631" s="5">
        <v>46023</v>
      </c>
      <c r="B6631" s="6" t="s">
        <v>18642</v>
      </c>
      <c r="C6631" s="10" t="s">
        <v>18643</v>
      </c>
      <c r="D6631" s="6" t="s">
        <v>2490</v>
      </c>
      <c r="E6631" s="7" t="s">
        <v>18644</v>
      </c>
      <c r="F6631" s="8"/>
      <c r="G6631" s="9">
        <v>4457</v>
      </c>
      <c r="H6631" s="9"/>
      <c r="I6631" s="9"/>
      <c r="J6631" s="9"/>
    </row>
    <row r="6632" spans="1:10" ht="33.75" x14ac:dyDescent="0.2">
      <c r="A6632" s="5">
        <v>46023</v>
      </c>
      <c r="B6632" s="6" t="s">
        <v>18645</v>
      </c>
      <c r="C6632" s="10" t="s">
        <v>18646</v>
      </c>
      <c r="D6632" s="6"/>
      <c r="E6632" s="7" t="s">
        <v>18647</v>
      </c>
      <c r="F6632" s="8"/>
      <c r="G6632" s="9">
        <v>4457</v>
      </c>
      <c r="H6632" s="9"/>
      <c r="I6632" s="9"/>
      <c r="J6632" s="9"/>
    </row>
    <row r="6633" spans="1:10" ht="33.75" x14ac:dyDescent="0.2">
      <c r="A6633" s="5">
        <v>46023</v>
      </c>
      <c r="B6633" s="6" t="s">
        <v>30550</v>
      </c>
      <c r="C6633" s="10" t="s">
        <v>18648</v>
      </c>
      <c r="D6633" s="6" t="s">
        <v>2490</v>
      </c>
      <c r="E6633" s="7" t="s">
        <v>18649</v>
      </c>
      <c r="F6633" s="8"/>
      <c r="G6633" s="9">
        <v>4457</v>
      </c>
      <c r="H6633" s="9"/>
      <c r="I6633" s="9">
        <v>4457</v>
      </c>
      <c r="J6633" s="9"/>
    </row>
    <row r="6634" spans="1:10" ht="33.75" x14ac:dyDescent="0.2">
      <c r="A6634" s="5">
        <v>46023</v>
      </c>
      <c r="B6634" s="6" t="s">
        <v>30550</v>
      </c>
      <c r="C6634" s="10" t="s">
        <v>18650</v>
      </c>
      <c r="D6634" s="6" t="s">
        <v>2490</v>
      </c>
      <c r="E6634" s="7" t="s">
        <v>18651</v>
      </c>
      <c r="F6634" s="8"/>
      <c r="G6634" s="9">
        <v>4457</v>
      </c>
      <c r="H6634" s="9">
        <v>4013</v>
      </c>
      <c r="I6634" s="9">
        <v>4457</v>
      </c>
      <c r="J6634" s="9">
        <v>4013</v>
      </c>
    </row>
    <row r="6635" spans="1:10" ht="33.75" x14ac:dyDescent="0.2">
      <c r="A6635" s="5">
        <v>46023</v>
      </c>
      <c r="B6635" s="6" t="s">
        <v>18652</v>
      </c>
      <c r="C6635" s="10" t="s">
        <v>18653</v>
      </c>
      <c r="D6635" s="6"/>
      <c r="E6635" s="7" t="s">
        <v>18654</v>
      </c>
      <c r="F6635" s="8"/>
      <c r="G6635" s="9">
        <v>4457</v>
      </c>
      <c r="H6635" s="9">
        <v>4013</v>
      </c>
      <c r="I6635" s="9">
        <v>4457</v>
      </c>
      <c r="J6635" s="9">
        <v>4013</v>
      </c>
    </row>
    <row r="6636" spans="1:10" ht="33.75" x14ac:dyDescent="0.2">
      <c r="A6636" s="5">
        <v>46023</v>
      </c>
      <c r="B6636" s="6" t="s">
        <v>18655</v>
      </c>
      <c r="C6636" s="10" t="s">
        <v>18656</v>
      </c>
      <c r="D6636" s="6" t="s">
        <v>2490</v>
      </c>
      <c r="E6636" s="7" t="s">
        <v>18657</v>
      </c>
      <c r="F6636" s="8"/>
      <c r="G6636" s="9">
        <v>4457</v>
      </c>
      <c r="H6636" s="9">
        <v>4013</v>
      </c>
      <c r="I6636" s="9">
        <v>4457</v>
      </c>
      <c r="J6636" s="9">
        <v>4013</v>
      </c>
    </row>
    <row r="6637" spans="1:10" ht="22.5" x14ac:dyDescent="0.2">
      <c r="A6637" s="5">
        <v>46023</v>
      </c>
      <c r="B6637" s="6" t="s">
        <v>30850</v>
      </c>
      <c r="C6637" s="10" t="s">
        <v>30849</v>
      </c>
      <c r="D6637" s="6" t="s">
        <v>2490</v>
      </c>
      <c r="E6637" s="7" t="s">
        <v>30848</v>
      </c>
      <c r="F6637" s="8"/>
      <c r="G6637" s="9">
        <v>4457</v>
      </c>
      <c r="H6637" s="9">
        <v>4013</v>
      </c>
      <c r="I6637" s="9">
        <v>4457</v>
      </c>
      <c r="J6637" s="9">
        <v>4013</v>
      </c>
    </row>
    <row r="6638" spans="1:10" ht="33.75" x14ac:dyDescent="0.2">
      <c r="A6638" s="5">
        <v>46023</v>
      </c>
      <c r="B6638" s="6" t="s">
        <v>30843</v>
      </c>
      <c r="C6638" s="10" t="s">
        <v>30842</v>
      </c>
      <c r="D6638" s="6" t="s">
        <v>2490</v>
      </c>
      <c r="E6638" s="7" t="s">
        <v>30841</v>
      </c>
      <c r="F6638" s="8"/>
      <c r="G6638" s="9">
        <v>4457</v>
      </c>
      <c r="H6638" s="9">
        <v>4013</v>
      </c>
      <c r="I6638" s="9">
        <v>4457</v>
      </c>
      <c r="J6638" s="9">
        <v>4013</v>
      </c>
    </row>
    <row r="6639" spans="1:10" ht="33.75" x14ac:dyDescent="0.2">
      <c r="A6639" s="5">
        <v>46023</v>
      </c>
      <c r="B6639" s="6" t="s">
        <v>31466</v>
      </c>
      <c r="C6639" s="10" t="s">
        <v>31465</v>
      </c>
      <c r="D6639" s="6" t="s">
        <v>2490</v>
      </c>
      <c r="E6639" s="7" t="s">
        <v>31467</v>
      </c>
      <c r="F6639" s="8"/>
      <c r="G6639" s="9">
        <v>4457</v>
      </c>
      <c r="H6639" s="9"/>
      <c r="I6639" s="9">
        <v>4457</v>
      </c>
      <c r="J6639" s="9"/>
    </row>
    <row r="6640" spans="1:10" ht="22.5" x14ac:dyDescent="0.2">
      <c r="A6640" s="5">
        <v>46023</v>
      </c>
      <c r="B6640" s="6" t="s">
        <v>31824</v>
      </c>
      <c r="C6640" s="10" t="s">
        <v>31823</v>
      </c>
      <c r="D6640" s="6" t="s">
        <v>8476</v>
      </c>
      <c r="E6640" s="7" t="s">
        <v>31825</v>
      </c>
      <c r="F6640" s="8"/>
      <c r="G6640" s="9">
        <v>4457</v>
      </c>
      <c r="H6640" s="9"/>
      <c r="I6640" s="9">
        <v>4457</v>
      </c>
      <c r="J6640" s="9"/>
    </row>
    <row r="6641" spans="1:10" x14ac:dyDescent="0.2">
      <c r="A6641" s="5">
        <v>46023</v>
      </c>
      <c r="B6641" s="6" t="s">
        <v>18658</v>
      </c>
      <c r="C6641" s="10" t="s">
        <v>18659</v>
      </c>
      <c r="D6641" s="6" t="s">
        <v>18660</v>
      </c>
      <c r="E6641" s="7" t="s">
        <v>18661</v>
      </c>
      <c r="F6641" s="8"/>
      <c r="G6641" s="9">
        <v>4457</v>
      </c>
      <c r="H6641" s="9">
        <v>4013</v>
      </c>
      <c r="I6641" s="9">
        <v>4457</v>
      </c>
      <c r="J6641" s="9">
        <v>4013</v>
      </c>
    </row>
    <row r="6642" spans="1:10" ht="33.75" x14ac:dyDescent="0.2">
      <c r="A6642" s="5">
        <v>46023</v>
      </c>
      <c r="B6642" s="6" t="s">
        <v>18662</v>
      </c>
      <c r="C6642" s="10" t="s">
        <v>18663</v>
      </c>
      <c r="D6642" s="6" t="s">
        <v>18664</v>
      </c>
      <c r="E6642" s="7" t="s">
        <v>18665</v>
      </c>
      <c r="F6642" s="8"/>
      <c r="G6642" s="9">
        <v>4457</v>
      </c>
      <c r="H6642" s="9">
        <v>4013</v>
      </c>
      <c r="I6642" s="9">
        <v>4457</v>
      </c>
      <c r="J6642" s="9">
        <v>4013</v>
      </c>
    </row>
    <row r="6643" spans="1:10" ht="22.5" x14ac:dyDescent="0.2">
      <c r="A6643" s="5">
        <v>46023</v>
      </c>
      <c r="B6643" s="6" t="s">
        <v>18666</v>
      </c>
      <c r="C6643" s="10" t="s">
        <v>18667</v>
      </c>
      <c r="D6643" s="6" t="s">
        <v>18668</v>
      </c>
      <c r="E6643" s="7" t="s">
        <v>18669</v>
      </c>
      <c r="F6643" s="8"/>
      <c r="G6643" s="9">
        <v>4457</v>
      </c>
      <c r="H6643" s="9">
        <v>4013</v>
      </c>
      <c r="I6643" s="9">
        <v>4457</v>
      </c>
      <c r="J6643" s="9">
        <v>4013</v>
      </c>
    </row>
    <row r="6644" spans="1:10" ht="22.5" x14ac:dyDescent="0.2">
      <c r="A6644" s="5">
        <v>46023</v>
      </c>
      <c r="B6644" s="6" t="s">
        <v>18670</v>
      </c>
      <c r="C6644" s="10" t="s">
        <v>18671</v>
      </c>
      <c r="D6644" s="6" t="s">
        <v>18672</v>
      </c>
      <c r="E6644" s="7" t="s">
        <v>18673</v>
      </c>
      <c r="F6644" s="8"/>
      <c r="G6644" s="9">
        <v>4457</v>
      </c>
      <c r="H6644" s="9">
        <v>4013</v>
      </c>
      <c r="I6644" s="9">
        <v>4457</v>
      </c>
      <c r="J6644" s="9">
        <v>4013</v>
      </c>
    </row>
    <row r="6645" spans="1:10" ht="22.5" x14ac:dyDescent="0.2">
      <c r="A6645" s="5">
        <v>46023</v>
      </c>
      <c r="B6645" s="6" t="s">
        <v>18674</v>
      </c>
      <c r="C6645" s="10" t="s">
        <v>18675</v>
      </c>
      <c r="D6645" s="6" t="s">
        <v>18676</v>
      </c>
      <c r="E6645" s="7" t="s">
        <v>18677</v>
      </c>
      <c r="F6645" s="8"/>
      <c r="G6645" s="9">
        <v>4457</v>
      </c>
      <c r="H6645" s="9">
        <v>4013</v>
      </c>
      <c r="I6645" s="9">
        <v>4457</v>
      </c>
      <c r="J6645" s="9">
        <v>4013</v>
      </c>
    </row>
    <row r="6646" spans="1:10" ht="22.5" x14ac:dyDescent="0.2">
      <c r="A6646" s="5">
        <v>46023</v>
      </c>
      <c r="B6646" s="6" t="s">
        <v>18678</v>
      </c>
      <c r="C6646" s="10" t="s">
        <v>18679</v>
      </c>
      <c r="D6646" s="6" t="s">
        <v>18680</v>
      </c>
      <c r="E6646" s="7" t="s">
        <v>18681</v>
      </c>
      <c r="F6646" s="8"/>
      <c r="G6646" s="9">
        <v>4457</v>
      </c>
      <c r="H6646" s="9">
        <v>4013</v>
      </c>
      <c r="I6646" s="9">
        <v>4457</v>
      </c>
      <c r="J6646" s="9">
        <v>4013</v>
      </c>
    </row>
    <row r="6647" spans="1:10" ht="22.5" x14ac:dyDescent="0.2">
      <c r="A6647" s="5">
        <v>46023</v>
      </c>
      <c r="B6647" s="6" t="s">
        <v>18682</v>
      </c>
      <c r="C6647" s="10" t="s">
        <v>18683</v>
      </c>
      <c r="D6647" s="6" t="s">
        <v>18684</v>
      </c>
      <c r="E6647" s="7" t="s">
        <v>18685</v>
      </c>
      <c r="F6647" s="8"/>
      <c r="G6647" s="9">
        <v>4457</v>
      </c>
      <c r="H6647" s="9">
        <v>4013</v>
      </c>
      <c r="I6647" s="9">
        <v>4457</v>
      </c>
      <c r="J6647" s="9">
        <v>4013</v>
      </c>
    </row>
    <row r="6648" spans="1:10" ht="33.75" x14ac:dyDescent="0.2">
      <c r="A6648" s="5">
        <v>46023</v>
      </c>
      <c r="B6648" s="6" t="s">
        <v>31826</v>
      </c>
      <c r="C6648" s="10" t="s">
        <v>18686</v>
      </c>
      <c r="D6648" s="6"/>
      <c r="E6648" s="7" t="s">
        <v>18687</v>
      </c>
      <c r="F6648" s="8"/>
      <c r="G6648" s="9">
        <v>4457</v>
      </c>
      <c r="H6648" s="9">
        <v>4013</v>
      </c>
      <c r="I6648" s="9">
        <v>4457</v>
      </c>
      <c r="J6648" s="9">
        <v>4013</v>
      </c>
    </row>
    <row r="6649" spans="1:10" ht="33.75" x14ac:dyDescent="0.2">
      <c r="A6649" s="5">
        <v>46023</v>
      </c>
      <c r="B6649" s="6" t="s">
        <v>18688</v>
      </c>
      <c r="C6649" s="10" t="s">
        <v>18689</v>
      </c>
      <c r="D6649" s="6"/>
      <c r="E6649" s="7" t="s">
        <v>18690</v>
      </c>
      <c r="F6649" s="8"/>
      <c r="G6649" s="9">
        <v>4457</v>
      </c>
      <c r="H6649" s="9">
        <v>4013</v>
      </c>
      <c r="I6649" s="9">
        <v>4457</v>
      </c>
      <c r="J6649" s="9">
        <v>4013</v>
      </c>
    </row>
    <row r="6650" spans="1:10" ht="33.75" x14ac:dyDescent="0.2">
      <c r="A6650" s="5">
        <v>46023</v>
      </c>
      <c r="B6650" s="6" t="s">
        <v>18691</v>
      </c>
      <c r="C6650" s="10" t="s">
        <v>18692</v>
      </c>
      <c r="D6650" s="6"/>
      <c r="E6650" s="7" t="s">
        <v>18693</v>
      </c>
      <c r="F6650" s="8"/>
      <c r="G6650" s="9">
        <v>4457</v>
      </c>
      <c r="H6650" s="9">
        <v>4013</v>
      </c>
      <c r="I6650" s="9">
        <v>4457</v>
      </c>
      <c r="J6650" s="9">
        <v>4013</v>
      </c>
    </row>
    <row r="6651" spans="1:10" ht="33.75" x14ac:dyDescent="0.2">
      <c r="A6651" s="5">
        <v>46023</v>
      </c>
      <c r="B6651" s="6" t="s">
        <v>18694</v>
      </c>
      <c r="C6651" s="10" t="s">
        <v>18695</v>
      </c>
      <c r="D6651" s="6"/>
      <c r="E6651" s="7" t="s">
        <v>18696</v>
      </c>
      <c r="F6651" s="8"/>
      <c r="G6651" s="9">
        <v>4457</v>
      </c>
      <c r="H6651" s="9">
        <v>4013</v>
      </c>
      <c r="I6651" s="9">
        <v>4457</v>
      </c>
      <c r="J6651" s="9">
        <v>4013</v>
      </c>
    </row>
    <row r="6652" spans="1:10" ht="33.75" x14ac:dyDescent="0.2">
      <c r="A6652" s="5">
        <v>46023</v>
      </c>
      <c r="B6652" s="6" t="s">
        <v>18697</v>
      </c>
      <c r="C6652" s="10" t="s">
        <v>18698</v>
      </c>
      <c r="D6652" s="6"/>
      <c r="E6652" s="7" t="s">
        <v>18699</v>
      </c>
      <c r="F6652" s="8"/>
      <c r="G6652" s="9">
        <v>4457</v>
      </c>
      <c r="H6652" s="9">
        <v>4013</v>
      </c>
      <c r="I6652" s="9">
        <v>4457</v>
      </c>
      <c r="J6652" s="9">
        <v>4013</v>
      </c>
    </row>
    <row r="6653" spans="1:10" ht="33.75" x14ac:dyDescent="0.2">
      <c r="A6653" s="5">
        <v>46023</v>
      </c>
      <c r="B6653" s="6" t="s">
        <v>18700</v>
      </c>
      <c r="C6653" s="10" t="s">
        <v>18701</v>
      </c>
      <c r="D6653" s="6"/>
      <c r="E6653" s="7" t="s">
        <v>18702</v>
      </c>
      <c r="F6653" s="8"/>
      <c r="G6653" s="9">
        <v>4457</v>
      </c>
      <c r="H6653" s="9">
        <v>4013</v>
      </c>
      <c r="I6653" s="9">
        <v>4457</v>
      </c>
      <c r="J6653" s="9">
        <v>4013</v>
      </c>
    </row>
    <row r="6654" spans="1:10" ht="33.75" x14ac:dyDescent="0.2">
      <c r="A6654" s="5">
        <v>46023</v>
      </c>
      <c r="B6654" s="6" t="s">
        <v>18703</v>
      </c>
      <c r="C6654" s="10" t="s">
        <v>18704</v>
      </c>
      <c r="D6654" s="6"/>
      <c r="E6654" s="7" t="s">
        <v>18705</v>
      </c>
      <c r="F6654" s="8"/>
      <c r="G6654" s="9">
        <v>4457</v>
      </c>
      <c r="H6654" s="9">
        <v>4013</v>
      </c>
      <c r="I6654" s="9">
        <v>4457</v>
      </c>
      <c r="J6654" s="9">
        <v>4013</v>
      </c>
    </row>
    <row r="6655" spans="1:10" ht="22.5" x14ac:dyDescent="0.2">
      <c r="A6655" s="5">
        <v>46023</v>
      </c>
      <c r="B6655" s="6" t="s">
        <v>30527</v>
      </c>
      <c r="C6655" s="10" t="s">
        <v>18706</v>
      </c>
      <c r="D6655" s="6"/>
      <c r="E6655" s="7" t="s">
        <v>18707</v>
      </c>
      <c r="F6655" s="8"/>
      <c r="G6655" s="9">
        <v>4457</v>
      </c>
      <c r="H6655" s="9">
        <v>4013</v>
      </c>
      <c r="I6655" s="9">
        <v>4457</v>
      </c>
      <c r="J6655" s="9">
        <v>4013</v>
      </c>
    </row>
    <row r="6656" spans="1:10" ht="33.75" x14ac:dyDescent="0.2">
      <c r="A6656" s="5">
        <v>46023</v>
      </c>
      <c r="B6656" s="6" t="s">
        <v>18708</v>
      </c>
      <c r="C6656" s="10" t="s">
        <v>18709</v>
      </c>
      <c r="D6656" s="6"/>
      <c r="E6656" s="7" t="s">
        <v>18710</v>
      </c>
      <c r="F6656" s="8"/>
      <c r="G6656" s="9">
        <v>4457</v>
      </c>
      <c r="H6656" s="9"/>
      <c r="I6656" s="9">
        <v>4457</v>
      </c>
      <c r="J6656" s="9"/>
    </row>
    <row r="6657" spans="1:10" ht="33.75" x14ac:dyDescent="0.2">
      <c r="A6657" s="5">
        <v>46023</v>
      </c>
      <c r="B6657" s="6" t="s">
        <v>18697</v>
      </c>
      <c r="C6657" s="10" t="s">
        <v>18711</v>
      </c>
      <c r="D6657" s="6"/>
      <c r="E6657" s="7" t="s">
        <v>18712</v>
      </c>
      <c r="F6657" s="8"/>
      <c r="G6657" s="9">
        <v>4457</v>
      </c>
      <c r="H6657" s="9"/>
      <c r="I6657" s="9">
        <v>4457</v>
      </c>
      <c r="J6657" s="9"/>
    </row>
    <row r="6658" spans="1:10" ht="33.75" x14ac:dyDescent="0.2">
      <c r="A6658" s="5">
        <v>46023</v>
      </c>
      <c r="B6658" s="6" t="s">
        <v>18697</v>
      </c>
      <c r="C6658" s="10" t="s">
        <v>18713</v>
      </c>
      <c r="D6658" s="6"/>
      <c r="E6658" s="7" t="s">
        <v>18714</v>
      </c>
      <c r="F6658" s="8"/>
      <c r="G6658" s="9">
        <v>4457</v>
      </c>
      <c r="H6658" s="9"/>
      <c r="I6658" s="9">
        <v>4457</v>
      </c>
      <c r="J6658" s="9"/>
    </row>
    <row r="6659" spans="1:10" ht="33.75" x14ac:dyDescent="0.2">
      <c r="A6659" s="5">
        <v>46023</v>
      </c>
      <c r="B6659" s="6" t="s">
        <v>18697</v>
      </c>
      <c r="C6659" s="10" t="s">
        <v>18715</v>
      </c>
      <c r="D6659" s="6"/>
      <c r="E6659" s="7" t="s">
        <v>18716</v>
      </c>
      <c r="F6659" s="8"/>
      <c r="G6659" s="9">
        <v>4457</v>
      </c>
      <c r="H6659" s="9"/>
      <c r="I6659" s="9">
        <v>4457</v>
      </c>
      <c r="J6659" s="9"/>
    </row>
    <row r="6660" spans="1:10" ht="33.75" x14ac:dyDescent="0.2">
      <c r="A6660" s="5">
        <v>46023</v>
      </c>
      <c r="B6660" s="6" t="s">
        <v>18717</v>
      </c>
      <c r="C6660" s="10" t="s">
        <v>18718</v>
      </c>
      <c r="D6660" s="6"/>
      <c r="E6660" s="7" t="s">
        <v>18719</v>
      </c>
      <c r="F6660" s="8"/>
      <c r="G6660" s="9">
        <v>4457</v>
      </c>
      <c r="H6660" s="9"/>
      <c r="I6660" s="9">
        <v>4457</v>
      </c>
      <c r="J6660" s="9"/>
    </row>
    <row r="6661" spans="1:10" ht="33.75" x14ac:dyDescent="0.2">
      <c r="A6661" s="5">
        <v>46023</v>
      </c>
      <c r="B6661" s="6" t="s">
        <v>18720</v>
      </c>
      <c r="C6661" s="10" t="s">
        <v>18721</v>
      </c>
      <c r="D6661" s="6" t="s">
        <v>2490</v>
      </c>
      <c r="E6661" s="7" t="s">
        <v>18722</v>
      </c>
      <c r="F6661" s="8"/>
      <c r="G6661" s="9">
        <v>4457</v>
      </c>
      <c r="H6661" s="9"/>
      <c r="I6661" s="9"/>
      <c r="J6661" s="9"/>
    </row>
    <row r="6662" spans="1:10" ht="33.75" x14ac:dyDescent="0.2">
      <c r="A6662" s="5">
        <v>46023</v>
      </c>
      <c r="B6662" s="6" t="s">
        <v>18723</v>
      </c>
      <c r="C6662" s="10" t="s">
        <v>18724</v>
      </c>
      <c r="D6662" s="6" t="s">
        <v>2490</v>
      </c>
      <c r="E6662" s="7" t="s">
        <v>18725</v>
      </c>
      <c r="F6662" s="8"/>
      <c r="G6662" s="9">
        <v>4457</v>
      </c>
      <c r="H6662" s="9"/>
      <c r="I6662" s="9"/>
      <c r="J6662" s="9"/>
    </row>
    <row r="6663" spans="1:10" x14ac:dyDescent="0.2">
      <c r="A6663" s="5">
        <v>46023</v>
      </c>
      <c r="B6663" s="6" t="s">
        <v>18566</v>
      </c>
      <c r="C6663" s="10" t="s">
        <v>18726</v>
      </c>
      <c r="D6663" s="6" t="s">
        <v>18727</v>
      </c>
      <c r="E6663" s="7" t="s">
        <v>18728</v>
      </c>
      <c r="F6663" s="8"/>
      <c r="G6663" s="9">
        <v>3254</v>
      </c>
      <c r="H6663" s="9">
        <v>2930</v>
      </c>
      <c r="I6663" s="9">
        <v>3254</v>
      </c>
      <c r="J6663" s="9">
        <v>2930</v>
      </c>
    </row>
    <row r="6664" spans="1:10" x14ac:dyDescent="0.2">
      <c r="A6664" s="5">
        <v>46023</v>
      </c>
      <c r="B6664" s="6" t="s">
        <v>18729</v>
      </c>
      <c r="C6664" s="17" t="s">
        <v>18730</v>
      </c>
      <c r="D6664" s="6"/>
      <c r="E6664" s="7"/>
      <c r="F6664" s="16"/>
      <c r="G6664" s="9">
        <v>4296</v>
      </c>
      <c r="H6664" s="9">
        <v>3868</v>
      </c>
      <c r="I6664" s="9">
        <v>4296</v>
      </c>
      <c r="J6664" s="9">
        <v>3868</v>
      </c>
    </row>
    <row r="6665" spans="1:10" x14ac:dyDescent="0.2">
      <c r="A6665" s="5">
        <v>46023</v>
      </c>
      <c r="B6665" s="6" t="s">
        <v>18731</v>
      </c>
      <c r="C6665" s="10" t="s">
        <v>18732</v>
      </c>
      <c r="D6665" s="6" t="s">
        <v>18733</v>
      </c>
      <c r="E6665" s="7" t="s">
        <v>18734</v>
      </c>
      <c r="F6665" s="8"/>
      <c r="G6665" s="9">
        <v>4296</v>
      </c>
      <c r="H6665" s="9">
        <v>3868</v>
      </c>
      <c r="I6665" s="9">
        <v>4296</v>
      </c>
      <c r="J6665" s="9">
        <v>3868</v>
      </c>
    </row>
    <row r="6666" spans="1:10" x14ac:dyDescent="0.2">
      <c r="A6666" s="5">
        <v>46023</v>
      </c>
      <c r="B6666" s="6" t="s">
        <v>18729</v>
      </c>
      <c r="C6666" s="10" t="s">
        <v>18735</v>
      </c>
      <c r="D6666" s="6" t="s">
        <v>18736</v>
      </c>
      <c r="E6666" s="7" t="s">
        <v>18737</v>
      </c>
      <c r="F6666" s="8"/>
      <c r="G6666" s="9">
        <v>4296</v>
      </c>
      <c r="H6666" s="9">
        <v>3868</v>
      </c>
      <c r="I6666" s="9">
        <v>4296</v>
      </c>
      <c r="J6666" s="9">
        <v>3868</v>
      </c>
    </row>
    <row r="6667" spans="1:10" x14ac:dyDescent="0.2">
      <c r="A6667" s="5">
        <v>46023</v>
      </c>
      <c r="B6667" s="6" t="s">
        <v>18738</v>
      </c>
      <c r="C6667" s="10" t="s">
        <v>18739</v>
      </c>
      <c r="D6667" s="6" t="s">
        <v>18740</v>
      </c>
      <c r="E6667" s="7" t="s">
        <v>18741</v>
      </c>
      <c r="F6667" s="8"/>
      <c r="G6667" s="9">
        <v>4296</v>
      </c>
      <c r="H6667" s="9">
        <v>3868</v>
      </c>
      <c r="I6667" s="9">
        <v>4296</v>
      </c>
      <c r="J6667" s="9">
        <v>3868</v>
      </c>
    </row>
    <row r="6668" spans="1:10" x14ac:dyDescent="0.2">
      <c r="A6668" s="5">
        <v>46023</v>
      </c>
      <c r="B6668" s="6" t="s">
        <v>18738</v>
      </c>
      <c r="C6668" s="10" t="s">
        <v>18742</v>
      </c>
      <c r="D6668" s="6" t="s">
        <v>18743</v>
      </c>
      <c r="E6668" s="7" t="s">
        <v>18744</v>
      </c>
      <c r="F6668" s="8"/>
      <c r="G6668" s="9">
        <v>4296</v>
      </c>
      <c r="H6668" s="9">
        <v>3868</v>
      </c>
      <c r="I6668" s="9">
        <v>4296</v>
      </c>
      <c r="J6668" s="9">
        <v>3868</v>
      </c>
    </row>
    <row r="6669" spans="1:10" x14ac:dyDescent="0.2">
      <c r="A6669" s="5">
        <v>46023</v>
      </c>
      <c r="B6669" s="6" t="s">
        <v>18745</v>
      </c>
      <c r="C6669" s="10" t="s">
        <v>18746</v>
      </c>
      <c r="D6669" s="6" t="s">
        <v>18747</v>
      </c>
      <c r="E6669" s="7" t="s">
        <v>18748</v>
      </c>
      <c r="F6669" s="8"/>
      <c r="G6669" s="9">
        <v>4296</v>
      </c>
      <c r="H6669" s="9">
        <v>3868</v>
      </c>
      <c r="I6669" s="9">
        <v>4296</v>
      </c>
      <c r="J6669" s="9">
        <v>3868</v>
      </c>
    </row>
    <row r="6670" spans="1:10" x14ac:dyDescent="0.2">
      <c r="A6670" s="5">
        <v>46023</v>
      </c>
      <c r="B6670" s="6" t="s">
        <v>18749</v>
      </c>
      <c r="C6670" s="10" t="s">
        <v>18750</v>
      </c>
      <c r="D6670" s="6"/>
      <c r="E6670" s="7"/>
      <c r="F6670" s="8"/>
      <c r="G6670" s="9">
        <v>17528</v>
      </c>
      <c r="H6670" s="9">
        <v>15781</v>
      </c>
      <c r="I6670" s="9">
        <v>17528</v>
      </c>
      <c r="J6670" s="9">
        <v>15781</v>
      </c>
    </row>
    <row r="6671" spans="1:10" x14ac:dyDescent="0.2">
      <c r="A6671" s="5">
        <v>46023</v>
      </c>
      <c r="B6671" s="6" t="s">
        <v>18751</v>
      </c>
      <c r="C6671" s="10" t="s">
        <v>18752</v>
      </c>
      <c r="D6671" s="6" t="s">
        <v>18753</v>
      </c>
      <c r="E6671" s="7" t="s">
        <v>18754</v>
      </c>
      <c r="F6671" s="8"/>
      <c r="G6671" s="9">
        <v>17528</v>
      </c>
      <c r="H6671" s="9">
        <v>15781</v>
      </c>
      <c r="I6671" s="9">
        <v>17528</v>
      </c>
      <c r="J6671" s="9">
        <v>15781</v>
      </c>
    </row>
    <row r="6672" spans="1:10" x14ac:dyDescent="0.2">
      <c r="A6672" s="5">
        <v>46023</v>
      </c>
      <c r="B6672" s="6" t="s">
        <v>18755</v>
      </c>
      <c r="C6672" s="10" t="s">
        <v>18756</v>
      </c>
      <c r="D6672" s="6" t="s">
        <v>18757</v>
      </c>
      <c r="E6672" s="7" t="s">
        <v>18758</v>
      </c>
      <c r="F6672" s="8"/>
      <c r="G6672" s="9">
        <v>17528</v>
      </c>
      <c r="H6672" s="9">
        <v>15781</v>
      </c>
      <c r="I6672" s="9">
        <v>17528</v>
      </c>
      <c r="J6672" s="9">
        <v>15781</v>
      </c>
    </row>
    <row r="6673" spans="1:10" x14ac:dyDescent="0.2">
      <c r="A6673" s="5">
        <v>46023</v>
      </c>
      <c r="B6673" s="6" t="s">
        <v>18755</v>
      </c>
      <c r="C6673" s="10" t="s">
        <v>18759</v>
      </c>
      <c r="D6673" s="6" t="s">
        <v>18757</v>
      </c>
      <c r="E6673" s="7" t="s">
        <v>18760</v>
      </c>
      <c r="F6673" s="8"/>
      <c r="G6673" s="9">
        <v>17528</v>
      </c>
      <c r="H6673" s="9"/>
      <c r="I6673" s="9"/>
      <c r="J6673" s="9"/>
    </row>
    <row r="6674" spans="1:10" x14ac:dyDescent="0.2">
      <c r="A6674" s="5">
        <v>46023</v>
      </c>
      <c r="B6674" s="6" t="s">
        <v>18761</v>
      </c>
      <c r="C6674" s="10" t="s">
        <v>18762</v>
      </c>
      <c r="D6674" s="6"/>
      <c r="E6674" s="7"/>
      <c r="F6674" s="8"/>
      <c r="G6674" s="9">
        <v>17184</v>
      </c>
      <c r="H6674" s="9">
        <v>15472</v>
      </c>
      <c r="I6674" s="9">
        <v>17184</v>
      </c>
      <c r="J6674" s="9">
        <v>15472</v>
      </c>
    </row>
    <row r="6675" spans="1:10" x14ac:dyDescent="0.2">
      <c r="A6675" s="5">
        <v>46023</v>
      </c>
      <c r="B6675" s="6" t="s">
        <v>18763</v>
      </c>
      <c r="C6675" s="10" t="s">
        <v>18764</v>
      </c>
      <c r="D6675" s="6" t="s">
        <v>18765</v>
      </c>
      <c r="E6675" s="7" t="s">
        <v>18766</v>
      </c>
      <c r="F6675" s="8"/>
      <c r="G6675" s="9">
        <v>17184</v>
      </c>
      <c r="H6675" s="9">
        <v>15472</v>
      </c>
      <c r="I6675" s="9">
        <v>17184</v>
      </c>
      <c r="J6675" s="9">
        <v>15472</v>
      </c>
    </row>
    <row r="6676" spans="1:10" x14ac:dyDescent="0.2">
      <c r="A6676" s="5">
        <v>46023</v>
      </c>
      <c r="B6676" s="6" t="s">
        <v>18767</v>
      </c>
      <c r="C6676" s="10" t="s">
        <v>18768</v>
      </c>
      <c r="D6676" s="6" t="s">
        <v>18769</v>
      </c>
      <c r="E6676" s="7" t="s">
        <v>18770</v>
      </c>
      <c r="F6676" s="8"/>
      <c r="G6676" s="9">
        <v>17184</v>
      </c>
      <c r="H6676" s="9">
        <v>15472</v>
      </c>
      <c r="I6676" s="9">
        <v>17184</v>
      </c>
      <c r="J6676" s="9">
        <v>15472</v>
      </c>
    </row>
    <row r="6677" spans="1:10" x14ac:dyDescent="0.2">
      <c r="A6677" s="5">
        <v>46023</v>
      </c>
      <c r="B6677" s="6" t="s">
        <v>18761</v>
      </c>
      <c r="C6677" s="10" t="s">
        <v>18771</v>
      </c>
      <c r="D6677" s="6" t="s">
        <v>18772</v>
      </c>
      <c r="E6677" s="7" t="s">
        <v>18773</v>
      </c>
      <c r="F6677" s="8"/>
      <c r="G6677" s="9">
        <v>17184</v>
      </c>
      <c r="H6677" s="9">
        <v>15472</v>
      </c>
      <c r="I6677" s="9">
        <v>17184</v>
      </c>
      <c r="J6677" s="9">
        <v>15472</v>
      </c>
    </row>
    <row r="6678" spans="1:10" ht="22.5" x14ac:dyDescent="0.2">
      <c r="A6678" s="5">
        <v>46023</v>
      </c>
      <c r="B6678" s="6" t="s">
        <v>18774</v>
      </c>
      <c r="C6678" s="10" t="s">
        <v>18775</v>
      </c>
      <c r="D6678" s="6" t="s">
        <v>18776</v>
      </c>
      <c r="E6678" s="7" t="s">
        <v>18777</v>
      </c>
      <c r="F6678" s="8"/>
      <c r="G6678" s="9">
        <v>17184</v>
      </c>
      <c r="H6678" s="9">
        <v>15472</v>
      </c>
      <c r="I6678" s="9">
        <v>17184</v>
      </c>
      <c r="J6678" s="9">
        <v>15472</v>
      </c>
    </row>
    <row r="6679" spans="1:10" ht="22.5" x14ac:dyDescent="0.2">
      <c r="A6679" s="5">
        <v>46023</v>
      </c>
      <c r="B6679" s="6" t="s">
        <v>18778</v>
      </c>
      <c r="C6679" s="10" t="s">
        <v>18779</v>
      </c>
      <c r="D6679" s="6" t="s">
        <v>10174</v>
      </c>
      <c r="E6679" s="7" t="s">
        <v>10175</v>
      </c>
      <c r="F6679" s="8"/>
      <c r="G6679" s="9">
        <v>17184</v>
      </c>
      <c r="H6679" s="9">
        <v>15472</v>
      </c>
      <c r="I6679" s="9">
        <v>17184</v>
      </c>
      <c r="J6679" s="9">
        <v>15472</v>
      </c>
    </row>
    <row r="6680" spans="1:10" ht="22.5" x14ac:dyDescent="0.2">
      <c r="A6680" s="5">
        <v>46023</v>
      </c>
      <c r="B6680" s="6" t="s">
        <v>14910</v>
      </c>
      <c r="C6680" s="10" t="s">
        <v>18780</v>
      </c>
      <c r="D6680" s="6" t="s">
        <v>18781</v>
      </c>
      <c r="E6680" s="7" t="s">
        <v>18782</v>
      </c>
      <c r="F6680" s="8"/>
      <c r="G6680" s="9">
        <v>17184</v>
      </c>
      <c r="H6680" s="9">
        <v>15472</v>
      </c>
      <c r="I6680" s="9">
        <v>17184</v>
      </c>
      <c r="J6680" s="9">
        <v>15472</v>
      </c>
    </row>
    <row r="6681" spans="1:10" x14ac:dyDescent="0.2">
      <c r="A6681" s="5">
        <v>46023</v>
      </c>
      <c r="B6681" s="6" t="s">
        <v>5554</v>
      </c>
      <c r="C6681" s="10" t="s">
        <v>18783</v>
      </c>
      <c r="D6681" s="6" t="s">
        <v>18784</v>
      </c>
      <c r="E6681" s="7" t="s">
        <v>18785</v>
      </c>
      <c r="F6681" s="8"/>
      <c r="G6681" s="9">
        <v>17184</v>
      </c>
      <c r="H6681" s="9">
        <v>15472</v>
      </c>
      <c r="I6681" s="9">
        <v>17184</v>
      </c>
      <c r="J6681" s="9">
        <v>15472</v>
      </c>
    </row>
    <row r="6682" spans="1:10" ht="22.5" x14ac:dyDescent="0.2">
      <c r="A6682" s="5">
        <v>46023</v>
      </c>
      <c r="B6682" s="6" t="s">
        <v>18786</v>
      </c>
      <c r="C6682" s="10" t="s">
        <v>18787</v>
      </c>
      <c r="D6682" s="6" t="s">
        <v>18788</v>
      </c>
      <c r="E6682" s="7" t="s">
        <v>10122</v>
      </c>
      <c r="F6682" s="8"/>
      <c r="G6682" s="9">
        <v>17184</v>
      </c>
      <c r="H6682" s="9">
        <v>15472</v>
      </c>
      <c r="I6682" s="9">
        <v>17184</v>
      </c>
      <c r="J6682" s="9">
        <v>15472</v>
      </c>
    </row>
    <row r="6683" spans="1:10" x14ac:dyDescent="0.2">
      <c r="A6683" s="5">
        <v>46023</v>
      </c>
      <c r="B6683" s="6" t="s">
        <v>18789</v>
      </c>
      <c r="C6683" s="10" t="s">
        <v>18790</v>
      </c>
      <c r="D6683" s="6" t="s">
        <v>18791</v>
      </c>
      <c r="E6683" s="7" t="s">
        <v>18792</v>
      </c>
      <c r="F6683" s="8"/>
      <c r="G6683" s="9">
        <v>17184</v>
      </c>
      <c r="H6683" s="9">
        <v>15472</v>
      </c>
      <c r="I6683" s="9">
        <v>17184</v>
      </c>
      <c r="J6683" s="9">
        <v>15472</v>
      </c>
    </row>
    <row r="6684" spans="1:10" x14ac:dyDescent="0.2">
      <c r="A6684" s="5">
        <v>46023</v>
      </c>
      <c r="B6684" s="6" t="s">
        <v>18793</v>
      </c>
      <c r="C6684" s="10" t="s">
        <v>18794</v>
      </c>
      <c r="D6684" s="6" t="s">
        <v>18795</v>
      </c>
      <c r="E6684" s="7" t="s">
        <v>18796</v>
      </c>
      <c r="F6684" s="8"/>
      <c r="G6684" s="9">
        <v>17184</v>
      </c>
      <c r="H6684" s="9">
        <v>15472</v>
      </c>
      <c r="I6684" s="9">
        <v>17184</v>
      </c>
      <c r="J6684" s="9">
        <v>15472</v>
      </c>
    </row>
    <row r="6685" spans="1:10" x14ac:dyDescent="0.2">
      <c r="A6685" s="5">
        <v>46023</v>
      </c>
      <c r="B6685" s="6" t="s">
        <v>18797</v>
      </c>
      <c r="C6685" s="10" t="s">
        <v>18798</v>
      </c>
      <c r="D6685" s="6" t="s">
        <v>18799</v>
      </c>
      <c r="E6685" s="7" t="s">
        <v>18800</v>
      </c>
      <c r="F6685" s="8"/>
      <c r="G6685" s="9">
        <v>17184</v>
      </c>
      <c r="H6685" s="9">
        <v>15472</v>
      </c>
      <c r="I6685" s="9">
        <v>17184</v>
      </c>
      <c r="J6685" s="9">
        <v>15472</v>
      </c>
    </row>
    <row r="6686" spans="1:10" x14ac:dyDescent="0.2">
      <c r="A6686" s="5">
        <v>46023</v>
      </c>
      <c r="B6686" s="6" t="s">
        <v>18786</v>
      </c>
      <c r="C6686" s="10" t="s">
        <v>18801</v>
      </c>
      <c r="D6686" s="6" t="s">
        <v>18802</v>
      </c>
      <c r="E6686" s="7" t="s">
        <v>18803</v>
      </c>
      <c r="F6686" s="8"/>
      <c r="G6686" s="9">
        <v>17184</v>
      </c>
      <c r="H6686" s="9">
        <v>15472</v>
      </c>
      <c r="I6686" s="9">
        <v>17184</v>
      </c>
      <c r="J6686" s="9">
        <v>15472</v>
      </c>
    </row>
    <row r="6687" spans="1:10" ht="22.5" x14ac:dyDescent="0.2">
      <c r="A6687" s="5">
        <v>46023</v>
      </c>
      <c r="B6687" s="6" t="s">
        <v>18804</v>
      </c>
      <c r="C6687" s="10" t="s">
        <v>18805</v>
      </c>
      <c r="D6687" s="6" t="s">
        <v>18806</v>
      </c>
      <c r="E6687" s="7" t="s">
        <v>18807</v>
      </c>
      <c r="F6687" s="8"/>
      <c r="G6687" s="9">
        <v>17184</v>
      </c>
      <c r="H6687" s="9">
        <v>15472</v>
      </c>
      <c r="I6687" s="9">
        <v>17184</v>
      </c>
      <c r="J6687" s="9">
        <v>15472</v>
      </c>
    </row>
    <row r="6688" spans="1:10" x14ac:dyDescent="0.2">
      <c r="A6688" s="5">
        <v>46023</v>
      </c>
      <c r="B6688" s="6" t="s">
        <v>18808</v>
      </c>
      <c r="C6688" s="10" t="s">
        <v>18809</v>
      </c>
      <c r="D6688" s="6" t="s">
        <v>18776</v>
      </c>
      <c r="E6688" s="7" t="s">
        <v>18777</v>
      </c>
      <c r="F6688" s="8"/>
      <c r="G6688" s="9">
        <v>17184</v>
      </c>
      <c r="H6688" s="9"/>
      <c r="I6688" s="9"/>
      <c r="J6688" s="9"/>
    </row>
    <row r="6689" spans="1:10" x14ac:dyDescent="0.2">
      <c r="A6689" s="5">
        <v>46023</v>
      </c>
      <c r="B6689" s="6" t="s">
        <v>5554</v>
      </c>
      <c r="C6689" s="10" t="s">
        <v>18810</v>
      </c>
      <c r="D6689" s="6" t="s">
        <v>18784</v>
      </c>
      <c r="E6689" s="7" t="s">
        <v>18811</v>
      </c>
      <c r="F6689" s="8"/>
      <c r="G6689" s="9">
        <v>17184</v>
      </c>
      <c r="H6689" s="9"/>
      <c r="I6689" s="9"/>
      <c r="J6689" s="9"/>
    </row>
    <row r="6690" spans="1:10" x14ac:dyDescent="0.2">
      <c r="A6690" s="5">
        <v>46023</v>
      </c>
      <c r="B6690" s="6" t="s">
        <v>18812</v>
      </c>
      <c r="C6690" s="10" t="s">
        <v>18813</v>
      </c>
      <c r="D6690" s="6" t="s">
        <v>18814</v>
      </c>
      <c r="E6690" s="7" t="s">
        <v>18815</v>
      </c>
      <c r="F6690" s="8"/>
      <c r="G6690" s="9">
        <v>17184</v>
      </c>
      <c r="H6690" s="9">
        <v>15472</v>
      </c>
      <c r="I6690" s="9">
        <v>17184</v>
      </c>
      <c r="J6690" s="9">
        <v>15472</v>
      </c>
    </row>
    <row r="6691" spans="1:10" x14ac:dyDescent="0.2">
      <c r="A6691" s="5">
        <v>46023</v>
      </c>
      <c r="B6691" s="6" t="s">
        <v>14910</v>
      </c>
      <c r="C6691" s="10" t="s">
        <v>30881</v>
      </c>
      <c r="D6691" s="6" t="s">
        <v>30880</v>
      </c>
      <c r="E6691" s="7" t="s">
        <v>30879</v>
      </c>
      <c r="F6691" s="8"/>
      <c r="G6691" s="9">
        <v>17184</v>
      </c>
      <c r="H6691" s="9">
        <v>15472</v>
      </c>
      <c r="I6691" s="9">
        <v>17184</v>
      </c>
      <c r="J6691" s="9">
        <v>15472</v>
      </c>
    </row>
    <row r="6692" spans="1:10" x14ac:dyDescent="0.2">
      <c r="A6692" s="5">
        <v>46023</v>
      </c>
      <c r="B6692" s="6" t="s">
        <v>18786</v>
      </c>
      <c r="C6692" s="10" t="s">
        <v>31827</v>
      </c>
      <c r="D6692" s="6" t="s">
        <v>31828</v>
      </c>
      <c r="E6692" s="7" t="s">
        <v>31829</v>
      </c>
      <c r="F6692" s="8"/>
      <c r="G6692" s="9">
        <v>17184</v>
      </c>
      <c r="H6692" s="9"/>
      <c r="I6692" s="9">
        <v>17184</v>
      </c>
      <c r="J6692" s="9"/>
    </row>
    <row r="6693" spans="1:10" x14ac:dyDescent="0.2">
      <c r="A6693" s="5">
        <v>46023</v>
      </c>
      <c r="B6693" s="6" t="s">
        <v>18816</v>
      </c>
      <c r="C6693" s="10" t="s">
        <v>18817</v>
      </c>
      <c r="D6693" s="6"/>
      <c r="E6693" s="7"/>
      <c r="F6693" s="8"/>
      <c r="G6693" s="9">
        <v>11062</v>
      </c>
      <c r="H6693" s="9">
        <v>9960</v>
      </c>
      <c r="I6693" s="9">
        <v>11062</v>
      </c>
      <c r="J6693" s="9">
        <v>9960</v>
      </c>
    </row>
    <row r="6694" spans="1:10" x14ac:dyDescent="0.2">
      <c r="A6694" s="5">
        <v>46023</v>
      </c>
      <c r="B6694" s="6" t="s">
        <v>18818</v>
      </c>
      <c r="C6694" s="10" t="s">
        <v>18819</v>
      </c>
      <c r="D6694" s="6" t="s">
        <v>18820</v>
      </c>
      <c r="E6694" s="7" t="s">
        <v>18821</v>
      </c>
      <c r="F6694" s="8"/>
      <c r="G6694" s="9">
        <v>11062</v>
      </c>
      <c r="H6694" s="9">
        <v>9960</v>
      </c>
      <c r="I6694" s="9">
        <v>11062</v>
      </c>
      <c r="J6694" s="9">
        <v>9960</v>
      </c>
    </row>
    <row r="6695" spans="1:10" ht="22.5" x14ac:dyDescent="0.2">
      <c r="A6695" s="5">
        <v>46023</v>
      </c>
      <c r="B6695" s="6" t="s">
        <v>18822</v>
      </c>
      <c r="C6695" s="10" t="s">
        <v>18823</v>
      </c>
      <c r="D6695" s="6" t="s">
        <v>18824</v>
      </c>
      <c r="E6695" s="7" t="s">
        <v>18825</v>
      </c>
      <c r="F6695" s="8"/>
      <c r="G6695" s="9">
        <v>11062</v>
      </c>
      <c r="H6695" s="9">
        <v>9960</v>
      </c>
      <c r="I6695" s="9">
        <v>11062</v>
      </c>
      <c r="J6695" s="9">
        <v>9960</v>
      </c>
    </row>
    <row r="6696" spans="1:10" x14ac:dyDescent="0.2">
      <c r="A6696" s="5">
        <v>46023</v>
      </c>
      <c r="B6696" s="6" t="s">
        <v>18826</v>
      </c>
      <c r="C6696" s="10" t="s">
        <v>18827</v>
      </c>
      <c r="D6696" s="6" t="s">
        <v>18828</v>
      </c>
      <c r="E6696" s="7" t="s">
        <v>18829</v>
      </c>
      <c r="F6696" s="8"/>
      <c r="G6696" s="9">
        <v>11062</v>
      </c>
      <c r="H6696" s="9">
        <v>9960</v>
      </c>
      <c r="I6696" s="9">
        <v>11062</v>
      </c>
      <c r="J6696" s="9">
        <v>9960</v>
      </c>
    </row>
    <row r="6697" spans="1:10" ht="22.5" x14ac:dyDescent="0.2">
      <c r="A6697" s="5">
        <v>46023</v>
      </c>
      <c r="B6697" s="6" t="s">
        <v>18812</v>
      </c>
      <c r="C6697" s="10" t="s">
        <v>18830</v>
      </c>
      <c r="D6697" s="6" t="s">
        <v>10063</v>
      </c>
      <c r="E6697" s="7" t="s">
        <v>10064</v>
      </c>
      <c r="F6697" s="8"/>
      <c r="G6697" s="9">
        <v>11062</v>
      </c>
      <c r="H6697" s="9">
        <v>9960</v>
      </c>
      <c r="I6697" s="9">
        <v>11062</v>
      </c>
      <c r="J6697" s="9">
        <v>9960</v>
      </c>
    </row>
    <row r="6698" spans="1:10" x14ac:dyDescent="0.2">
      <c r="A6698" s="5">
        <v>46023</v>
      </c>
      <c r="B6698" s="6" t="s">
        <v>15180</v>
      </c>
      <c r="C6698" s="10" t="s">
        <v>18831</v>
      </c>
      <c r="D6698" s="6" t="s">
        <v>18832</v>
      </c>
      <c r="E6698" s="7" t="s">
        <v>18833</v>
      </c>
      <c r="F6698" s="8"/>
      <c r="G6698" s="9">
        <v>11062</v>
      </c>
      <c r="H6698" s="9">
        <v>9960</v>
      </c>
      <c r="I6698" s="9">
        <v>11062</v>
      </c>
      <c r="J6698" s="9">
        <v>9960</v>
      </c>
    </row>
    <row r="6699" spans="1:10" ht="22.5" x14ac:dyDescent="0.2">
      <c r="A6699" s="5">
        <v>46023</v>
      </c>
      <c r="B6699" s="6" t="s">
        <v>18812</v>
      </c>
      <c r="C6699" s="10" t="s">
        <v>18834</v>
      </c>
      <c r="D6699" s="6" t="s">
        <v>18835</v>
      </c>
      <c r="E6699" s="7" t="s">
        <v>18836</v>
      </c>
      <c r="F6699" s="8"/>
      <c r="G6699" s="9">
        <v>11062</v>
      </c>
      <c r="H6699" s="9">
        <v>9960</v>
      </c>
      <c r="I6699" s="9">
        <v>11062</v>
      </c>
      <c r="J6699" s="9">
        <v>9960</v>
      </c>
    </row>
    <row r="6700" spans="1:10" x14ac:dyDescent="0.2">
      <c r="A6700" s="5">
        <v>46023</v>
      </c>
      <c r="B6700" s="6" t="s">
        <v>18837</v>
      </c>
      <c r="C6700" s="10" t="s">
        <v>18838</v>
      </c>
      <c r="D6700" s="6" t="s">
        <v>18839</v>
      </c>
      <c r="E6700" s="7" t="s">
        <v>18840</v>
      </c>
      <c r="F6700" s="8"/>
      <c r="G6700" s="9">
        <v>11062</v>
      </c>
      <c r="H6700" s="9">
        <v>9960</v>
      </c>
      <c r="I6700" s="9">
        <v>11062</v>
      </c>
      <c r="J6700" s="9">
        <v>9960</v>
      </c>
    </row>
    <row r="6701" spans="1:10" x14ac:dyDescent="0.2">
      <c r="A6701" s="5">
        <v>46023</v>
      </c>
      <c r="B6701" s="6" t="s">
        <v>18812</v>
      </c>
      <c r="C6701" s="10" t="s">
        <v>18841</v>
      </c>
      <c r="D6701" s="6" t="s">
        <v>18842</v>
      </c>
      <c r="E6701" s="7" t="s">
        <v>18843</v>
      </c>
      <c r="F6701" s="8"/>
      <c r="G6701" s="9">
        <v>11062</v>
      </c>
      <c r="H6701" s="9">
        <v>9960</v>
      </c>
      <c r="I6701" s="9">
        <v>11062</v>
      </c>
      <c r="J6701" s="9">
        <v>9960</v>
      </c>
    </row>
    <row r="6702" spans="1:10" ht="33.75" x14ac:dyDescent="0.2">
      <c r="A6702" s="5">
        <v>46023</v>
      </c>
      <c r="B6702" s="6" t="s">
        <v>18751</v>
      </c>
      <c r="C6702" s="10" t="s">
        <v>18844</v>
      </c>
      <c r="D6702" s="6" t="s">
        <v>18845</v>
      </c>
      <c r="E6702" s="7" t="s">
        <v>18846</v>
      </c>
      <c r="F6702" s="8"/>
      <c r="G6702" s="9">
        <v>11062</v>
      </c>
      <c r="H6702" s="9">
        <v>9960</v>
      </c>
      <c r="I6702" s="9">
        <v>11062</v>
      </c>
      <c r="J6702" s="9">
        <v>9960</v>
      </c>
    </row>
    <row r="6703" spans="1:10" x14ac:dyDescent="0.2">
      <c r="A6703" s="5">
        <v>46023</v>
      </c>
      <c r="B6703" s="6" t="s">
        <v>18847</v>
      </c>
      <c r="C6703" s="10" t="s">
        <v>18848</v>
      </c>
      <c r="D6703" s="6" t="s">
        <v>18849</v>
      </c>
      <c r="E6703" s="7" t="s">
        <v>18850</v>
      </c>
      <c r="F6703" s="8"/>
      <c r="G6703" s="9">
        <v>11062</v>
      </c>
      <c r="H6703" s="9">
        <v>9960</v>
      </c>
      <c r="I6703" s="9">
        <v>11062</v>
      </c>
      <c r="J6703" s="9">
        <v>9960</v>
      </c>
    </row>
    <row r="6704" spans="1:10" x14ac:dyDescent="0.2">
      <c r="A6704" s="5">
        <v>46023</v>
      </c>
      <c r="B6704" s="6" t="s">
        <v>18851</v>
      </c>
      <c r="C6704" s="10" t="s">
        <v>18852</v>
      </c>
      <c r="D6704" s="6" t="s">
        <v>18853</v>
      </c>
      <c r="E6704" s="7" t="s">
        <v>18854</v>
      </c>
      <c r="F6704" s="8"/>
      <c r="G6704" s="9">
        <v>11062</v>
      </c>
      <c r="H6704" s="9">
        <v>9960</v>
      </c>
      <c r="I6704" s="9">
        <v>11062</v>
      </c>
      <c r="J6704" s="9">
        <v>9960</v>
      </c>
    </row>
    <row r="6705" spans="1:10" x14ac:dyDescent="0.2">
      <c r="A6705" s="5">
        <v>46023</v>
      </c>
      <c r="B6705" s="6" t="s">
        <v>18855</v>
      </c>
      <c r="C6705" s="10" t="s">
        <v>18856</v>
      </c>
      <c r="D6705" s="6" t="s">
        <v>18857</v>
      </c>
      <c r="E6705" s="7" t="s">
        <v>18858</v>
      </c>
      <c r="F6705" s="8"/>
      <c r="G6705" s="9">
        <v>11062</v>
      </c>
      <c r="H6705" s="9">
        <v>9960</v>
      </c>
      <c r="I6705" s="9">
        <v>11062</v>
      </c>
      <c r="J6705" s="9">
        <v>9960</v>
      </c>
    </row>
    <row r="6706" spans="1:10" x14ac:dyDescent="0.2">
      <c r="A6706" s="5">
        <v>46023</v>
      </c>
      <c r="B6706" s="6" t="s">
        <v>18859</v>
      </c>
      <c r="C6706" s="10" t="s">
        <v>18860</v>
      </c>
      <c r="D6706" s="6" t="s">
        <v>18861</v>
      </c>
      <c r="E6706" s="7" t="s">
        <v>18862</v>
      </c>
      <c r="F6706" s="8"/>
      <c r="G6706" s="9">
        <v>11062</v>
      </c>
      <c r="H6706" s="9"/>
      <c r="I6706" s="9"/>
      <c r="J6706" s="9"/>
    </row>
    <row r="6707" spans="1:10" x14ac:dyDescent="0.2">
      <c r="A6707" s="5">
        <v>46023</v>
      </c>
      <c r="B6707" s="6" t="s">
        <v>18859</v>
      </c>
      <c r="C6707" s="10" t="s">
        <v>18863</v>
      </c>
      <c r="D6707" s="6" t="s">
        <v>18861</v>
      </c>
      <c r="E6707" s="7" t="s">
        <v>18864</v>
      </c>
      <c r="F6707" s="8"/>
      <c r="G6707" s="9">
        <v>11062</v>
      </c>
      <c r="H6707" s="9"/>
      <c r="I6707" s="9"/>
      <c r="J6707" s="9"/>
    </row>
    <row r="6708" spans="1:10" x14ac:dyDescent="0.2">
      <c r="A6708" s="5">
        <v>46023</v>
      </c>
      <c r="B6708" s="6" t="s">
        <v>18865</v>
      </c>
      <c r="C6708" s="10" t="s">
        <v>18866</v>
      </c>
      <c r="D6708" s="6" t="s">
        <v>18867</v>
      </c>
      <c r="E6708" s="7" t="s">
        <v>18868</v>
      </c>
      <c r="F6708" s="8"/>
      <c r="G6708" s="9">
        <v>11062</v>
      </c>
      <c r="H6708" s="9">
        <v>9960</v>
      </c>
      <c r="I6708" s="9">
        <v>11062</v>
      </c>
      <c r="J6708" s="9">
        <v>9960</v>
      </c>
    </row>
    <row r="6709" spans="1:10" x14ac:dyDescent="0.2">
      <c r="A6709" s="5">
        <v>46023</v>
      </c>
      <c r="B6709" s="6" t="s">
        <v>18869</v>
      </c>
      <c r="C6709" s="10" t="s">
        <v>18870</v>
      </c>
      <c r="D6709" s="6" t="s">
        <v>18871</v>
      </c>
      <c r="E6709" s="7" t="s">
        <v>18872</v>
      </c>
      <c r="F6709" s="8"/>
      <c r="G6709" s="9">
        <v>11062</v>
      </c>
      <c r="H6709" s="9">
        <v>9960</v>
      </c>
      <c r="I6709" s="9">
        <v>11062</v>
      </c>
      <c r="J6709" s="9">
        <v>9960</v>
      </c>
    </row>
    <row r="6710" spans="1:10" x14ac:dyDescent="0.2">
      <c r="A6710" s="5">
        <v>46023</v>
      </c>
      <c r="B6710" s="6" t="s">
        <v>18873</v>
      </c>
      <c r="C6710" s="10" t="s">
        <v>18874</v>
      </c>
      <c r="D6710" s="6" t="s">
        <v>18875</v>
      </c>
      <c r="E6710" s="7" t="s">
        <v>18876</v>
      </c>
      <c r="F6710" s="8"/>
      <c r="G6710" s="9">
        <v>11062</v>
      </c>
      <c r="H6710" s="9"/>
      <c r="I6710" s="9">
        <v>11062</v>
      </c>
      <c r="J6710" s="9"/>
    </row>
    <row r="6711" spans="1:10" x14ac:dyDescent="0.2">
      <c r="A6711" s="5">
        <v>46023</v>
      </c>
      <c r="B6711" s="6" t="s">
        <v>18877</v>
      </c>
      <c r="C6711" s="10" t="s">
        <v>18878</v>
      </c>
      <c r="D6711" s="6" t="s">
        <v>18879</v>
      </c>
      <c r="E6711" s="7" t="s">
        <v>18880</v>
      </c>
      <c r="F6711" s="8"/>
      <c r="G6711" s="9">
        <v>11062</v>
      </c>
      <c r="H6711" s="9"/>
      <c r="I6711" s="9">
        <v>11062</v>
      </c>
      <c r="J6711" s="9"/>
    </row>
    <row r="6712" spans="1:10" x14ac:dyDescent="0.2">
      <c r="A6712" s="5">
        <v>46023</v>
      </c>
      <c r="B6712" s="6" t="s">
        <v>18881</v>
      </c>
      <c r="C6712" s="10" t="s">
        <v>18882</v>
      </c>
      <c r="D6712" s="6" t="s">
        <v>5822</v>
      </c>
      <c r="E6712" s="7" t="s">
        <v>18883</v>
      </c>
      <c r="F6712" s="8"/>
      <c r="G6712" s="9">
        <v>11062</v>
      </c>
      <c r="H6712" s="9">
        <v>9960</v>
      </c>
      <c r="I6712" s="9">
        <v>11062</v>
      </c>
      <c r="J6712" s="9">
        <v>9960</v>
      </c>
    </row>
    <row r="6713" spans="1:10" x14ac:dyDescent="0.2">
      <c r="A6713" s="5">
        <v>46023</v>
      </c>
      <c r="B6713" s="6" t="s">
        <v>18884</v>
      </c>
      <c r="C6713" s="10" t="s">
        <v>18885</v>
      </c>
      <c r="D6713" s="6" t="s">
        <v>18886</v>
      </c>
      <c r="E6713" s="7" t="s">
        <v>18887</v>
      </c>
      <c r="F6713" s="8"/>
      <c r="G6713" s="9">
        <v>11062</v>
      </c>
      <c r="H6713" s="9"/>
      <c r="I6713" s="9"/>
      <c r="J6713" s="9"/>
    </row>
    <row r="6714" spans="1:10" x14ac:dyDescent="0.2">
      <c r="A6714" s="5">
        <v>46023</v>
      </c>
      <c r="B6714" s="6" t="s">
        <v>18869</v>
      </c>
      <c r="C6714" s="10" t="s">
        <v>18888</v>
      </c>
      <c r="D6714" s="6" t="s">
        <v>10133</v>
      </c>
      <c r="E6714" s="7" t="s">
        <v>18889</v>
      </c>
      <c r="F6714" s="8"/>
      <c r="G6714" s="9">
        <v>11062</v>
      </c>
      <c r="H6714" s="9"/>
      <c r="I6714" s="9"/>
      <c r="J6714" s="9"/>
    </row>
    <row r="6715" spans="1:10" x14ac:dyDescent="0.2">
      <c r="A6715" s="5">
        <v>46023</v>
      </c>
      <c r="B6715" s="6" t="s">
        <v>18890</v>
      </c>
      <c r="C6715" s="10" t="s">
        <v>18891</v>
      </c>
      <c r="D6715" s="6" t="s">
        <v>18892</v>
      </c>
      <c r="E6715" s="7" t="s">
        <v>18893</v>
      </c>
      <c r="F6715" s="8"/>
      <c r="G6715" s="9">
        <v>11062</v>
      </c>
      <c r="H6715" s="9"/>
      <c r="I6715" s="9"/>
      <c r="J6715" s="9"/>
    </row>
    <row r="6716" spans="1:10" x14ac:dyDescent="0.2">
      <c r="A6716" s="5">
        <v>46023</v>
      </c>
      <c r="B6716" s="6" t="s">
        <v>18894</v>
      </c>
      <c r="C6716" s="10" t="s">
        <v>18895</v>
      </c>
      <c r="D6716" s="6" t="s">
        <v>14897</v>
      </c>
      <c r="E6716" s="7" t="s">
        <v>18896</v>
      </c>
      <c r="F6716" s="8"/>
      <c r="G6716" s="9">
        <v>11062</v>
      </c>
      <c r="H6716" s="9">
        <v>9960</v>
      </c>
      <c r="I6716" s="9">
        <v>11062</v>
      </c>
      <c r="J6716" s="9">
        <v>9960</v>
      </c>
    </row>
    <row r="6717" spans="1:10" x14ac:dyDescent="0.2">
      <c r="A6717" s="5">
        <v>46023</v>
      </c>
      <c r="B6717" s="6" t="s">
        <v>18786</v>
      </c>
      <c r="C6717" s="10" t="s">
        <v>18897</v>
      </c>
      <c r="D6717" s="6" t="s">
        <v>18898</v>
      </c>
      <c r="E6717" s="7" t="s">
        <v>18899</v>
      </c>
      <c r="F6717" s="8"/>
      <c r="G6717" s="9">
        <v>11062</v>
      </c>
      <c r="H6717" s="9"/>
      <c r="I6717" s="9"/>
      <c r="J6717" s="9"/>
    </row>
    <row r="6718" spans="1:10" ht="22.5" x14ac:dyDescent="0.2">
      <c r="A6718" s="5">
        <v>46023</v>
      </c>
      <c r="B6718" s="6" t="s">
        <v>18786</v>
      </c>
      <c r="C6718" s="10" t="s">
        <v>18900</v>
      </c>
      <c r="D6718" s="6" t="s">
        <v>10159</v>
      </c>
      <c r="E6718" s="7" t="s">
        <v>10160</v>
      </c>
      <c r="F6718" s="8"/>
      <c r="G6718" s="9">
        <v>11062</v>
      </c>
      <c r="H6718" s="9"/>
      <c r="I6718" s="9"/>
      <c r="J6718" s="9"/>
    </row>
    <row r="6719" spans="1:10" x14ac:dyDescent="0.2">
      <c r="A6719" s="5">
        <v>46023</v>
      </c>
      <c r="B6719" s="6" t="s">
        <v>15180</v>
      </c>
      <c r="C6719" s="10" t="s">
        <v>18901</v>
      </c>
      <c r="D6719" s="6" t="s">
        <v>18902</v>
      </c>
      <c r="E6719" s="7" t="s">
        <v>15195</v>
      </c>
      <c r="F6719" s="8"/>
      <c r="G6719" s="9">
        <v>11062</v>
      </c>
      <c r="H6719" s="9"/>
      <c r="I6719" s="9"/>
      <c r="J6719" s="9"/>
    </row>
    <row r="6720" spans="1:10" x14ac:dyDescent="0.2">
      <c r="A6720" s="5">
        <v>46023</v>
      </c>
      <c r="B6720" s="6" t="s">
        <v>15151</v>
      </c>
      <c r="C6720" s="10" t="s">
        <v>18903</v>
      </c>
      <c r="D6720" s="6" t="s">
        <v>15221</v>
      </c>
      <c r="E6720" s="7" t="s">
        <v>15169</v>
      </c>
      <c r="F6720" s="8"/>
      <c r="G6720" s="9">
        <v>11062</v>
      </c>
      <c r="H6720" s="9"/>
      <c r="I6720" s="9"/>
      <c r="J6720" s="9"/>
    </row>
    <row r="6721" spans="1:10" ht="22.5" x14ac:dyDescent="0.2">
      <c r="A6721" s="5">
        <v>46023</v>
      </c>
      <c r="B6721" s="6" t="s">
        <v>18904</v>
      </c>
      <c r="C6721" s="10" t="s">
        <v>18905</v>
      </c>
      <c r="D6721" s="6" t="s">
        <v>18906</v>
      </c>
      <c r="E6721" s="7" t="s">
        <v>18907</v>
      </c>
      <c r="F6721" s="8"/>
      <c r="G6721" s="9">
        <v>11062</v>
      </c>
      <c r="H6721" s="9"/>
      <c r="I6721" s="9"/>
      <c r="J6721" s="9"/>
    </row>
    <row r="6722" spans="1:10" x14ac:dyDescent="0.2">
      <c r="A6722" s="5">
        <v>46023</v>
      </c>
      <c r="B6722" s="6" t="s">
        <v>18869</v>
      </c>
      <c r="C6722" s="10" t="s">
        <v>18908</v>
      </c>
      <c r="D6722" s="6" t="s">
        <v>10133</v>
      </c>
      <c r="E6722" s="7" t="s">
        <v>11001</v>
      </c>
      <c r="F6722" s="8"/>
      <c r="G6722" s="9">
        <v>11062</v>
      </c>
      <c r="H6722" s="9">
        <v>9960</v>
      </c>
      <c r="I6722" s="9">
        <v>11062</v>
      </c>
      <c r="J6722" s="9">
        <v>9960</v>
      </c>
    </row>
    <row r="6723" spans="1:10" x14ac:dyDescent="0.2">
      <c r="A6723" s="5">
        <v>46023</v>
      </c>
      <c r="B6723" s="6" t="s">
        <v>15151</v>
      </c>
      <c r="C6723" s="10" t="s">
        <v>18909</v>
      </c>
      <c r="D6723" s="6" t="s">
        <v>18910</v>
      </c>
      <c r="E6723" s="7" t="s">
        <v>18911</v>
      </c>
      <c r="F6723" s="8"/>
      <c r="G6723" s="9">
        <v>11062</v>
      </c>
      <c r="H6723" s="9">
        <v>9960</v>
      </c>
      <c r="I6723" s="9">
        <v>11062</v>
      </c>
      <c r="J6723" s="9">
        <v>9960</v>
      </c>
    </row>
    <row r="6724" spans="1:10" x14ac:dyDescent="0.2">
      <c r="A6724" s="5">
        <v>46023</v>
      </c>
      <c r="B6724" s="6" t="s">
        <v>18912</v>
      </c>
      <c r="C6724" s="10" t="s">
        <v>18913</v>
      </c>
      <c r="D6724" s="6" t="s">
        <v>18914</v>
      </c>
      <c r="E6724" s="7" t="s">
        <v>18915</v>
      </c>
      <c r="F6724" s="8"/>
      <c r="G6724" s="9">
        <v>11062</v>
      </c>
      <c r="H6724" s="9">
        <v>9960</v>
      </c>
      <c r="I6724" s="9">
        <v>11062</v>
      </c>
      <c r="J6724" s="9">
        <v>9960</v>
      </c>
    </row>
    <row r="6725" spans="1:10" x14ac:dyDescent="0.2">
      <c r="A6725" s="5">
        <v>46023</v>
      </c>
      <c r="B6725" s="6" t="s">
        <v>18812</v>
      </c>
      <c r="C6725" s="10" t="s">
        <v>30739</v>
      </c>
      <c r="D6725" s="6" t="s">
        <v>30738</v>
      </c>
      <c r="E6725" s="7" t="s">
        <v>30737</v>
      </c>
      <c r="F6725" s="8"/>
      <c r="G6725" s="9">
        <v>11062</v>
      </c>
      <c r="H6725" s="9">
        <v>9960</v>
      </c>
      <c r="I6725" s="9">
        <v>11062</v>
      </c>
      <c r="J6725" s="9">
        <v>9960</v>
      </c>
    </row>
    <row r="6726" spans="1:10" x14ac:dyDescent="0.2">
      <c r="A6726" s="5">
        <v>46023</v>
      </c>
      <c r="B6726" s="6" t="s">
        <v>15151</v>
      </c>
      <c r="C6726" s="10" t="s">
        <v>31033</v>
      </c>
      <c r="D6726" s="6" t="s">
        <v>15153</v>
      </c>
      <c r="E6726" s="7" t="s">
        <v>15154</v>
      </c>
      <c r="F6726" s="8"/>
      <c r="G6726" s="9">
        <v>11062</v>
      </c>
      <c r="H6726" s="9">
        <v>9960</v>
      </c>
      <c r="I6726" s="9">
        <v>11062</v>
      </c>
      <c r="J6726" s="9">
        <v>9960</v>
      </c>
    </row>
    <row r="6727" spans="1:10" x14ac:dyDescent="0.2">
      <c r="A6727" s="5">
        <v>46023</v>
      </c>
      <c r="B6727" s="6" t="s">
        <v>18812</v>
      </c>
      <c r="C6727" s="10" t="s">
        <v>31058</v>
      </c>
      <c r="D6727" s="6" t="s">
        <v>31057</v>
      </c>
      <c r="E6727" s="7" t="s">
        <v>31056</v>
      </c>
      <c r="F6727" s="8"/>
      <c r="G6727" s="9">
        <v>11062</v>
      </c>
      <c r="H6727" s="9">
        <v>9960</v>
      </c>
      <c r="I6727" s="9">
        <v>11062</v>
      </c>
      <c r="J6727" s="9">
        <v>9960</v>
      </c>
    </row>
    <row r="6728" spans="1:10" ht="22.5" x14ac:dyDescent="0.2">
      <c r="A6728" s="5">
        <v>46023</v>
      </c>
      <c r="B6728" s="6" t="s">
        <v>31831</v>
      </c>
      <c r="C6728" s="10" t="s">
        <v>31830</v>
      </c>
      <c r="D6728" s="6" t="s">
        <v>31832</v>
      </c>
      <c r="E6728" s="7" t="s">
        <v>31833</v>
      </c>
      <c r="F6728" s="8"/>
      <c r="G6728" s="9">
        <v>11062</v>
      </c>
      <c r="H6728" s="9"/>
      <c r="I6728" s="9">
        <v>11062</v>
      </c>
      <c r="J6728" s="9"/>
    </row>
    <row r="6729" spans="1:10" x14ac:dyDescent="0.2">
      <c r="A6729" s="5">
        <v>46023</v>
      </c>
      <c r="B6729" s="6" t="s">
        <v>15180</v>
      </c>
      <c r="C6729" s="10" t="s">
        <v>31834</v>
      </c>
      <c r="D6729" s="6" t="s">
        <v>31835</v>
      </c>
      <c r="E6729" s="7" t="s">
        <v>31836</v>
      </c>
      <c r="F6729" s="8"/>
      <c r="G6729" s="9">
        <v>11062</v>
      </c>
      <c r="H6729" s="9"/>
      <c r="I6729" s="9">
        <v>11062</v>
      </c>
      <c r="J6729" s="9"/>
    </row>
    <row r="6730" spans="1:10" x14ac:dyDescent="0.2">
      <c r="A6730" s="5">
        <v>46023</v>
      </c>
      <c r="B6730" s="6" t="s">
        <v>18894</v>
      </c>
      <c r="C6730" s="10" t="s">
        <v>18916</v>
      </c>
      <c r="D6730" s="6" t="s">
        <v>14894</v>
      </c>
      <c r="E6730" s="7" t="s">
        <v>14895</v>
      </c>
      <c r="F6730" s="8"/>
      <c r="G6730" s="9">
        <v>11062</v>
      </c>
      <c r="H6730" s="9">
        <v>9960</v>
      </c>
      <c r="I6730" s="9">
        <v>11062</v>
      </c>
      <c r="J6730" s="9">
        <v>9960</v>
      </c>
    </row>
    <row r="6731" spans="1:10" ht="22.5" x14ac:dyDescent="0.2">
      <c r="A6731" s="5">
        <v>46023</v>
      </c>
      <c r="B6731" s="6" t="s">
        <v>18917</v>
      </c>
      <c r="C6731" s="10" t="s">
        <v>18918</v>
      </c>
      <c r="D6731" s="6" t="s">
        <v>10067</v>
      </c>
      <c r="E6731" s="7" t="s">
        <v>10068</v>
      </c>
      <c r="F6731" s="8"/>
      <c r="G6731" s="9">
        <v>11062</v>
      </c>
      <c r="H6731" s="9">
        <v>9960</v>
      </c>
      <c r="I6731" s="9">
        <v>11062</v>
      </c>
      <c r="J6731" s="9">
        <v>9960</v>
      </c>
    </row>
    <row r="6732" spans="1:10" x14ac:dyDescent="0.2">
      <c r="A6732" s="5">
        <v>46023</v>
      </c>
      <c r="B6732" s="6" t="s">
        <v>18869</v>
      </c>
      <c r="C6732" s="10" t="s">
        <v>18919</v>
      </c>
      <c r="D6732" s="6" t="s">
        <v>10141</v>
      </c>
      <c r="E6732" s="7" t="s">
        <v>10142</v>
      </c>
      <c r="F6732" s="8"/>
      <c r="G6732" s="9">
        <v>11062</v>
      </c>
      <c r="H6732" s="9">
        <v>9960</v>
      </c>
      <c r="I6732" s="9">
        <v>11062</v>
      </c>
      <c r="J6732" s="9">
        <v>9960</v>
      </c>
    </row>
    <row r="6733" spans="1:10" x14ac:dyDescent="0.2">
      <c r="A6733" s="5">
        <v>46023</v>
      </c>
      <c r="B6733" s="6" t="s">
        <v>18912</v>
      </c>
      <c r="C6733" s="10" t="s">
        <v>18920</v>
      </c>
      <c r="D6733" s="6" t="s">
        <v>18921</v>
      </c>
      <c r="E6733" s="7" t="s">
        <v>18922</v>
      </c>
      <c r="F6733" s="8"/>
      <c r="G6733" s="9">
        <v>11062</v>
      </c>
      <c r="H6733" s="9">
        <v>9960</v>
      </c>
      <c r="I6733" s="9">
        <v>11062</v>
      </c>
      <c r="J6733" s="9">
        <v>9960</v>
      </c>
    </row>
    <row r="6734" spans="1:10" x14ac:dyDescent="0.2">
      <c r="A6734" s="5">
        <v>46023</v>
      </c>
      <c r="B6734" s="6" t="s">
        <v>18923</v>
      </c>
      <c r="C6734" s="10" t="s">
        <v>18924</v>
      </c>
      <c r="D6734" s="6" t="s">
        <v>18925</v>
      </c>
      <c r="E6734" s="7" t="s">
        <v>18926</v>
      </c>
      <c r="F6734" s="8"/>
      <c r="G6734" s="9">
        <v>11062</v>
      </c>
      <c r="H6734" s="9">
        <v>9960</v>
      </c>
      <c r="I6734" s="9">
        <v>11062</v>
      </c>
      <c r="J6734" s="9">
        <v>9960</v>
      </c>
    </row>
    <row r="6735" spans="1:10" x14ac:dyDescent="0.2">
      <c r="A6735" s="5">
        <v>46023</v>
      </c>
      <c r="B6735" s="6" t="s">
        <v>18873</v>
      </c>
      <c r="C6735" s="10" t="s">
        <v>18927</v>
      </c>
      <c r="D6735" s="6" t="s">
        <v>18875</v>
      </c>
      <c r="E6735" s="7" t="s">
        <v>18928</v>
      </c>
      <c r="F6735" s="8"/>
      <c r="G6735" s="9">
        <v>11062</v>
      </c>
      <c r="H6735" s="9">
        <v>9960</v>
      </c>
      <c r="I6735" s="9">
        <v>11062</v>
      </c>
      <c r="J6735" s="9">
        <v>9960</v>
      </c>
    </row>
    <row r="6736" spans="1:10" x14ac:dyDescent="0.2">
      <c r="A6736" s="5">
        <v>46023</v>
      </c>
      <c r="B6736" s="6" t="s">
        <v>18929</v>
      </c>
      <c r="C6736" s="10" t="s">
        <v>18930</v>
      </c>
      <c r="D6736" s="6" t="s">
        <v>18931</v>
      </c>
      <c r="E6736" s="7" t="s">
        <v>18932</v>
      </c>
      <c r="F6736" s="8"/>
      <c r="G6736" s="9">
        <v>11062</v>
      </c>
      <c r="H6736" s="9">
        <v>9960</v>
      </c>
      <c r="I6736" s="9">
        <v>11062</v>
      </c>
      <c r="J6736" s="9">
        <v>9960</v>
      </c>
    </row>
    <row r="6737" spans="1:10" x14ac:dyDescent="0.2">
      <c r="A6737" s="5">
        <v>46023</v>
      </c>
      <c r="B6737" s="6" t="s">
        <v>18929</v>
      </c>
      <c r="C6737" s="10" t="s">
        <v>18933</v>
      </c>
      <c r="D6737" s="6" t="s">
        <v>18934</v>
      </c>
      <c r="E6737" s="7" t="s">
        <v>18935</v>
      </c>
      <c r="F6737" s="8"/>
      <c r="G6737" s="9">
        <v>11062</v>
      </c>
      <c r="H6737" s="9">
        <v>9960</v>
      </c>
      <c r="I6737" s="9">
        <v>11062</v>
      </c>
      <c r="J6737" s="9">
        <v>9960</v>
      </c>
    </row>
    <row r="6738" spans="1:10" x14ac:dyDescent="0.2">
      <c r="A6738" s="5">
        <v>46023</v>
      </c>
      <c r="B6738" s="6" t="s">
        <v>18873</v>
      </c>
      <c r="C6738" s="10" t="s">
        <v>18936</v>
      </c>
      <c r="D6738" s="6" t="s">
        <v>18937</v>
      </c>
      <c r="E6738" s="7" t="s">
        <v>18938</v>
      </c>
      <c r="F6738" s="8"/>
      <c r="G6738" s="9">
        <v>11062</v>
      </c>
      <c r="H6738" s="9">
        <v>9960</v>
      </c>
      <c r="I6738" s="9">
        <v>11062</v>
      </c>
      <c r="J6738" s="9">
        <v>9960</v>
      </c>
    </row>
    <row r="6739" spans="1:10" x14ac:dyDescent="0.2">
      <c r="A6739" s="5">
        <v>46023</v>
      </c>
      <c r="B6739" s="6" t="s">
        <v>18877</v>
      </c>
      <c r="C6739" s="10" t="s">
        <v>18939</v>
      </c>
      <c r="D6739" s="6" t="s">
        <v>18940</v>
      </c>
      <c r="E6739" s="7" t="s">
        <v>18941</v>
      </c>
      <c r="F6739" s="8"/>
      <c r="G6739" s="9">
        <v>11062</v>
      </c>
      <c r="H6739" s="9">
        <v>9960</v>
      </c>
      <c r="I6739" s="9">
        <v>11062</v>
      </c>
      <c r="J6739" s="9">
        <v>9960</v>
      </c>
    </row>
    <row r="6740" spans="1:10" ht="22.5" x14ac:dyDescent="0.2">
      <c r="A6740" s="5">
        <v>46023</v>
      </c>
      <c r="B6740" s="6" t="s">
        <v>18917</v>
      </c>
      <c r="C6740" s="10" t="s">
        <v>18942</v>
      </c>
      <c r="D6740" s="6" t="s">
        <v>10133</v>
      </c>
      <c r="E6740" s="7" t="s">
        <v>10134</v>
      </c>
      <c r="F6740" s="8"/>
      <c r="G6740" s="9">
        <v>11062</v>
      </c>
      <c r="H6740" s="9">
        <v>9960</v>
      </c>
      <c r="I6740" s="9">
        <v>11062</v>
      </c>
      <c r="J6740" s="9">
        <v>9960</v>
      </c>
    </row>
    <row r="6741" spans="1:10" ht="22.5" x14ac:dyDescent="0.2">
      <c r="A6741" s="5">
        <v>46023</v>
      </c>
      <c r="B6741" s="6" t="s">
        <v>18917</v>
      </c>
      <c r="C6741" s="10" t="s">
        <v>18943</v>
      </c>
      <c r="D6741" s="6" t="s">
        <v>18871</v>
      </c>
      <c r="E6741" s="7" t="s">
        <v>18944</v>
      </c>
      <c r="F6741" s="8"/>
      <c r="G6741" s="9">
        <v>11062</v>
      </c>
      <c r="H6741" s="9">
        <v>9960</v>
      </c>
      <c r="I6741" s="9">
        <v>11062</v>
      </c>
      <c r="J6741" s="9">
        <v>9960</v>
      </c>
    </row>
    <row r="6742" spans="1:10" x14ac:dyDescent="0.2">
      <c r="A6742" s="5">
        <v>46023</v>
      </c>
      <c r="B6742" s="6" t="s">
        <v>18945</v>
      </c>
      <c r="C6742" s="10" t="s">
        <v>18946</v>
      </c>
      <c r="D6742" s="6" t="s">
        <v>18947</v>
      </c>
      <c r="E6742" s="7" t="s">
        <v>18803</v>
      </c>
      <c r="F6742" s="8"/>
      <c r="G6742" s="9">
        <v>11062</v>
      </c>
      <c r="H6742" s="9">
        <v>9960</v>
      </c>
      <c r="I6742" s="9">
        <v>11062</v>
      </c>
      <c r="J6742" s="9">
        <v>9960</v>
      </c>
    </row>
    <row r="6743" spans="1:10" x14ac:dyDescent="0.2">
      <c r="A6743" s="5">
        <v>46023</v>
      </c>
      <c r="B6743" s="6" t="s">
        <v>18877</v>
      </c>
      <c r="C6743" s="10" t="s">
        <v>18948</v>
      </c>
      <c r="D6743" s="6" t="s">
        <v>18949</v>
      </c>
      <c r="E6743" s="7" t="s">
        <v>18950</v>
      </c>
      <c r="F6743" s="8"/>
      <c r="G6743" s="9">
        <v>11062</v>
      </c>
      <c r="H6743" s="9">
        <v>9960</v>
      </c>
      <c r="I6743" s="9">
        <v>11062</v>
      </c>
      <c r="J6743" s="9">
        <v>9960</v>
      </c>
    </row>
    <row r="6744" spans="1:10" x14ac:dyDescent="0.2">
      <c r="A6744" s="5">
        <v>46023</v>
      </c>
      <c r="B6744" s="6" t="s">
        <v>18951</v>
      </c>
      <c r="C6744" s="10" t="s">
        <v>18952</v>
      </c>
      <c r="D6744" s="6" t="s">
        <v>18953</v>
      </c>
      <c r="E6744" s="7" t="s">
        <v>18954</v>
      </c>
      <c r="F6744" s="8"/>
      <c r="G6744" s="9">
        <v>11062</v>
      </c>
      <c r="H6744" s="9">
        <v>9960</v>
      </c>
      <c r="I6744" s="9">
        <v>11062</v>
      </c>
      <c r="J6744" s="9">
        <v>9960</v>
      </c>
    </row>
    <row r="6745" spans="1:10" ht="67.5" x14ac:dyDescent="0.2">
      <c r="A6745" s="5">
        <v>46023</v>
      </c>
      <c r="B6745" s="6" t="s">
        <v>18822</v>
      </c>
      <c r="C6745" s="10" t="s">
        <v>18955</v>
      </c>
      <c r="D6745" s="6" t="s">
        <v>15201</v>
      </c>
      <c r="E6745" s="7" t="s">
        <v>15202</v>
      </c>
      <c r="F6745" s="8"/>
      <c r="G6745" s="9">
        <v>11062</v>
      </c>
      <c r="H6745" s="9">
        <v>9960</v>
      </c>
      <c r="I6745" s="9">
        <v>11062</v>
      </c>
      <c r="J6745" s="9">
        <v>9960</v>
      </c>
    </row>
    <row r="6746" spans="1:10" x14ac:dyDescent="0.2">
      <c r="A6746" s="5">
        <v>46023</v>
      </c>
      <c r="B6746" s="6" t="s">
        <v>18865</v>
      </c>
      <c r="C6746" s="10" t="s">
        <v>18956</v>
      </c>
      <c r="D6746" s="6" t="s">
        <v>18957</v>
      </c>
      <c r="E6746" s="7" t="s">
        <v>18958</v>
      </c>
      <c r="F6746" s="8"/>
      <c r="G6746" s="9">
        <v>11062</v>
      </c>
      <c r="H6746" s="9">
        <v>9960</v>
      </c>
      <c r="I6746" s="9">
        <v>11062</v>
      </c>
      <c r="J6746" s="9">
        <v>9960</v>
      </c>
    </row>
    <row r="6747" spans="1:10" x14ac:dyDescent="0.2">
      <c r="A6747" s="5">
        <v>46023</v>
      </c>
      <c r="B6747" s="6" t="s">
        <v>18959</v>
      </c>
      <c r="C6747" s="10" t="s">
        <v>18960</v>
      </c>
      <c r="D6747" s="6" t="s">
        <v>18961</v>
      </c>
      <c r="E6747" s="7" t="s">
        <v>18962</v>
      </c>
      <c r="F6747" s="8"/>
      <c r="G6747" s="9">
        <v>11062</v>
      </c>
      <c r="H6747" s="9">
        <v>9960</v>
      </c>
      <c r="I6747" s="9">
        <v>11062</v>
      </c>
      <c r="J6747" s="9">
        <v>9960</v>
      </c>
    </row>
    <row r="6748" spans="1:10" x14ac:dyDescent="0.2">
      <c r="A6748" s="5">
        <v>46023</v>
      </c>
      <c r="B6748" s="6" t="s">
        <v>18873</v>
      </c>
      <c r="C6748" s="10" t="s">
        <v>18963</v>
      </c>
      <c r="D6748" s="6" t="s">
        <v>18964</v>
      </c>
      <c r="E6748" s="7" t="s">
        <v>18965</v>
      </c>
      <c r="F6748" s="8"/>
      <c r="G6748" s="9">
        <v>11062</v>
      </c>
      <c r="H6748" s="9">
        <v>9960</v>
      </c>
      <c r="I6748" s="9">
        <v>11062</v>
      </c>
      <c r="J6748" s="9">
        <v>9960</v>
      </c>
    </row>
    <row r="6749" spans="1:10" x14ac:dyDescent="0.2">
      <c r="A6749" s="5">
        <v>46023</v>
      </c>
      <c r="B6749" s="6" t="s">
        <v>18966</v>
      </c>
      <c r="C6749" s="10" t="s">
        <v>18967</v>
      </c>
      <c r="D6749" s="6" t="s">
        <v>18968</v>
      </c>
      <c r="E6749" s="7" t="s">
        <v>18969</v>
      </c>
      <c r="F6749" s="8"/>
      <c r="G6749" s="9">
        <v>11062</v>
      </c>
      <c r="H6749" s="9">
        <v>9960</v>
      </c>
      <c r="I6749" s="9">
        <v>11062</v>
      </c>
      <c r="J6749" s="9">
        <v>9960</v>
      </c>
    </row>
    <row r="6750" spans="1:10" x14ac:dyDescent="0.2">
      <c r="A6750" s="5">
        <v>46023</v>
      </c>
      <c r="B6750" s="6" t="s">
        <v>18970</v>
      </c>
      <c r="C6750" s="10" t="s">
        <v>18971</v>
      </c>
      <c r="D6750" s="6"/>
      <c r="E6750" s="7"/>
      <c r="F6750" s="8"/>
      <c r="G6750" s="9">
        <v>15573</v>
      </c>
      <c r="H6750" s="9">
        <v>14022</v>
      </c>
      <c r="I6750" s="9">
        <v>15573</v>
      </c>
      <c r="J6750" s="9">
        <v>14022</v>
      </c>
    </row>
    <row r="6751" spans="1:10" x14ac:dyDescent="0.2">
      <c r="A6751" s="5">
        <v>46023</v>
      </c>
      <c r="B6751" s="6" t="s">
        <v>18972</v>
      </c>
      <c r="C6751" s="10" t="s">
        <v>18973</v>
      </c>
      <c r="D6751" s="6" t="s">
        <v>18974</v>
      </c>
      <c r="E6751" s="7" t="s">
        <v>18975</v>
      </c>
      <c r="F6751" s="8"/>
      <c r="G6751" s="9">
        <v>15573</v>
      </c>
      <c r="H6751" s="9">
        <v>14022</v>
      </c>
      <c r="I6751" s="9">
        <v>15573</v>
      </c>
      <c r="J6751" s="9">
        <v>14022</v>
      </c>
    </row>
    <row r="6752" spans="1:10" x14ac:dyDescent="0.2">
      <c r="A6752" s="5">
        <v>46023</v>
      </c>
      <c r="B6752" s="6" t="s">
        <v>18976</v>
      </c>
      <c r="C6752" s="10" t="s">
        <v>18977</v>
      </c>
      <c r="D6752" s="6" t="s">
        <v>18978</v>
      </c>
      <c r="E6752" s="7" t="s">
        <v>18979</v>
      </c>
      <c r="F6752" s="8"/>
      <c r="G6752" s="9">
        <v>15573</v>
      </c>
      <c r="H6752" s="9">
        <v>14022</v>
      </c>
      <c r="I6752" s="9">
        <v>15573</v>
      </c>
      <c r="J6752" s="9">
        <v>14022</v>
      </c>
    </row>
    <row r="6753" spans="1:10" x14ac:dyDescent="0.2">
      <c r="A6753" s="5">
        <v>46023</v>
      </c>
      <c r="B6753" s="6" t="s">
        <v>18980</v>
      </c>
      <c r="C6753" s="10" t="s">
        <v>18981</v>
      </c>
      <c r="D6753" s="6" t="s">
        <v>18982</v>
      </c>
      <c r="E6753" s="7" t="s">
        <v>18983</v>
      </c>
      <c r="F6753" s="8"/>
      <c r="G6753" s="9">
        <v>15573</v>
      </c>
      <c r="H6753" s="9">
        <v>14022</v>
      </c>
      <c r="I6753" s="9">
        <v>15573</v>
      </c>
      <c r="J6753" s="9">
        <v>14022</v>
      </c>
    </row>
    <row r="6754" spans="1:10" x14ac:dyDescent="0.2">
      <c r="A6754" s="5">
        <v>46023</v>
      </c>
      <c r="B6754" s="6" t="s">
        <v>18984</v>
      </c>
      <c r="C6754" s="10" t="s">
        <v>18985</v>
      </c>
      <c r="D6754" s="6" t="s">
        <v>18986</v>
      </c>
      <c r="E6754" s="7" t="s">
        <v>18987</v>
      </c>
      <c r="F6754" s="8"/>
      <c r="G6754" s="9">
        <v>15573</v>
      </c>
      <c r="H6754" s="9">
        <v>14022</v>
      </c>
      <c r="I6754" s="9">
        <v>15573</v>
      </c>
      <c r="J6754" s="9">
        <v>14022</v>
      </c>
    </row>
    <row r="6755" spans="1:10" x14ac:dyDescent="0.2">
      <c r="A6755" s="5">
        <v>46023</v>
      </c>
      <c r="B6755" s="6" t="s">
        <v>18988</v>
      </c>
      <c r="C6755" s="10" t="s">
        <v>18989</v>
      </c>
      <c r="D6755" s="6" t="s">
        <v>18990</v>
      </c>
      <c r="E6755" s="7" t="s">
        <v>18991</v>
      </c>
      <c r="F6755" s="8"/>
      <c r="G6755" s="9">
        <v>15573</v>
      </c>
      <c r="H6755" s="9">
        <v>14022</v>
      </c>
      <c r="I6755" s="9">
        <v>15573</v>
      </c>
      <c r="J6755" s="9">
        <v>14022</v>
      </c>
    </row>
    <row r="6756" spans="1:10" ht="22.5" x14ac:dyDescent="0.2">
      <c r="A6756" s="5">
        <v>46023</v>
      </c>
      <c r="B6756" s="6" t="s">
        <v>18992</v>
      </c>
      <c r="C6756" s="10" t="s">
        <v>18993</v>
      </c>
      <c r="D6756" s="6" t="s">
        <v>18994</v>
      </c>
      <c r="E6756" s="7" t="s">
        <v>18995</v>
      </c>
      <c r="F6756" s="8"/>
      <c r="G6756" s="9">
        <v>15573</v>
      </c>
      <c r="H6756" s="9">
        <v>14022</v>
      </c>
      <c r="I6756" s="9">
        <v>15573</v>
      </c>
      <c r="J6756" s="9">
        <v>14022</v>
      </c>
    </row>
    <row r="6757" spans="1:10" ht="11.25" customHeight="1" x14ac:dyDescent="0.2">
      <c r="A6757" s="5">
        <v>46023</v>
      </c>
      <c r="B6757" s="6" t="s">
        <v>18972</v>
      </c>
      <c r="C6757" s="10" t="s">
        <v>18996</v>
      </c>
      <c r="D6757" s="6" t="s">
        <v>18997</v>
      </c>
      <c r="E6757" s="7" t="s">
        <v>18998</v>
      </c>
      <c r="F6757" s="8"/>
      <c r="G6757" s="9">
        <v>15573</v>
      </c>
      <c r="H6757" s="9">
        <v>14022</v>
      </c>
      <c r="I6757" s="9">
        <v>15573</v>
      </c>
      <c r="J6757" s="9">
        <v>14022</v>
      </c>
    </row>
    <row r="6758" spans="1:10" x14ac:dyDescent="0.2">
      <c r="A6758" s="5">
        <v>46023</v>
      </c>
      <c r="B6758" s="6" t="s">
        <v>18972</v>
      </c>
      <c r="C6758" s="10" t="s">
        <v>18999</v>
      </c>
      <c r="D6758" s="6" t="s">
        <v>19000</v>
      </c>
      <c r="E6758" s="7" t="s">
        <v>19001</v>
      </c>
      <c r="F6758" s="8"/>
      <c r="G6758" s="9">
        <v>15573</v>
      </c>
      <c r="H6758" s="9"/>
      <c r="I6758" s="9">
        <v>15573</v>
      </c>
      <c r="J6758" s="9"/>
    </row>
    <row r="6759" spans="1:10" x14ac:dyDescent="0.2">
      <c r="A6759" s="5">
        <v>46023</v>
      </c>
      <c r="B6759" s="6" t="s">
        <v>19002</v>
      </c>
      <c r="C6759" s="10" t="s">
        <v>19003</v>
      </c>
      <c r="D6759" s="6" t="s">
        <v>19004</v>
      </c>
      <c r="E6759" s="7" t="s">
        <v>19005</v>
      </c>
      <c r="F6759" s="8"/>
      <c r="G6759" s="9">
        <v>15573</v>
      </c>
      <c r="H6759" s="9"/>
      <c r="I6759" s="9"/>
      <c r="J6759" s="9"/>
    </row>
    <row r="6760" spans="1:10" x14ac:dyDescent="0.2">
      <c r="A6760" s="5">
        <v>46023</v>
      </c>
      <c r="B6760" s="6" t="s">
        <v>18972</v>
      </c>
      <c r="C6760" s="10" t="s">
        <v>19006</v>
      </c>
      <c r="D6760" s="6" t="s">
        <v>19007</v>
      </c>
      <c r="E6760" s="7" t="s">
        <v>19008</v>
      </c>
      <c r="F6760" s="8"/>
      <c r="G6760" s="9">
        <v>15573</v>
      </c>
      <c r="H6760" s="9"/>
      <c r="I6760" s="9"/>
      <c r="J6760" s="9"/>
    </row>
    <row r="6761" spans="1:10" x14ac:dyDescent="0.2">
      <c r="A6761" s="5">
        <v>46023</v>
      </c>
      <c r="B6761" s="6" t="s">
        <v>18751</v>
      </c>
      <c r="C6761" s="10" t="s">
        <v>19009</v>
      </c>
      <c r="D6761" s="6"/>
      <c r="E6761" s="7"/>
      <c r="F6761" s="8"/>
      <c r="G6761" s="9">
        <v>5724</v>
      </c>
      <c r="H6761" s="9">
        <v>5154</v>
      </c>
      <c r="I6761" s="9">
        <v>5724</v>
      </c>
      <c r="J6761" s="9">
        <v>5154</v>
      </c>
    </row>
    <row r="6762" spans="1:10" x14ac:dyDescent="0.2">
      <c r="A6762" s="5">
        <v>46023</v>
      </c>
      <c r="B6762" s="6" t="s">
        <v>19010</v>
      </c>
      <c r="C6762" s="10" t="s">
        <v>19011</v>
      </c>
      <c r="D6762" s="6" t="s">
        <v>19012</v>
      </c>
      <c r="E6762" s="7" t="s">
        <v>19013</v>
      </c>
      <c r="F6762" s="8"/>
      <c r="G6762" s="9">
        <v>5724</v>
      </c>
      <c r="H6762" s="9">
        <v>5154</v>
      </c>
      <c r="I6762" s="9">
        <v>5724</v>
      </c>
      <c r="J6762" s="9">
        <v>5154</v>
      </c>
    </row>
    <row r="6763" spans="1:10" ht="22.5" x14ac:dyDescent="0.2">
      <c r="A6763" s="5">
        <v>46023</v>
      </c>
      <c r="B6763" s="6" t="s">
        <v>19014</v>
      </c>
      <c r="C6763" s="10" t="s">
        <v>19015</v>
      </c>
      <c r="D6763" s="6" t="s">
        <v>10105</v>
      </c>
      <c r="E6763" s="7" t="s">
        <v>10106</v>
      </c>
      <c r="F6763" s="8"/>
      <c r="G6763" s="9">
        <v>5724</v>
      </c>
      <c r="H6763" s="9">
        <v>5154</v>
      </c>
      <c r="I6763" s="9">
        <v>5724</v>
      </c>
      <c r="J6763" s="9">
        <v>5154</v>
      </c>
    </row>
    <row r="6764" spans="1:10" x14ac:dyDescent="0.2">
      <c r="A6764" s="5">
        <v>46023</v>
      </c>
      <c r="B6764" s="6" t="s">
        <v>19016</v>
      </c>
      <c r="C6764" s="10" t="s">
        <v>19017</v>
      </c>
      <c r="D6764" s="6" t="s">
        <v>19018</v>
      </c>
      <c r="E6764" s="7" t="s">
        <v>19019</v>
      </c>
      <c r="F6764" s="8"/>
      <c r="G6764" s="9">
        <v>5724</v>
      </c>
      <c r="H6764" s="9">
        <v>5154</v>
      </c>
      <c r="I6764" s="9">
        <v>5724</v>
      </c>
      <c r="J6764" s="9">
        <v>5154</v>
      </c>
    </row>
    <row r="6765" spans="1:10" x14ac:dyDescent="0.2">
      <c r="A6765" s="5">
        <v>46023</v>
      </c>
      <c r="B6765" s="6" t="s">
        <v>19020</v>
      </c>
      <c r="C6765" s="10" t="s">
        <v>19021</v>
      </c>
      <c r="D6765" s="6" t="s">
        <v>19022</v>
      </c>
      <c r="E6765" s="7" t="s">
        <v>19023</v>
      </c>
      <c r="F6765" s="8"/>
      <c r="G6765" s="9">
        <v>5724</v>
      </c>
      <c r="H6765" s="9">
        <v>5154</v>
      </c>
      <c r="I6765" s="9">
        <v>5724</v>
      </c>
      <c r="J6765" s="9">
        <v>5154</v>
      </c>
    </row>
    <row r="6766" spans="1:10" x14ac:dyDescent="0.2">
      <c r="A6766" s="5">
        <v>46023</v>
      </c>
      <c r="B6766" s="6" t="s">
        <v>19024</v>
      </c>
      <c r="C6766" s="10" t="s">
        <v>19025</v>
      </c>
      <c r="D6766" s="6" t="s">
        <v>19026</v>
      </c>
      <c r="E6766" s="7" t="s">
        <v>19027</v>
      </c>
      <c r="F6766" s="8"/>
      <c r="G6766" s="9">
        <v>5724</v>
      </c>
      <c r="H6766" s="9">
        <v>5154</v>
      </c>
      <c r="I6766" s="9">
        <v>5724</v>
      </c>
      <c r="J6766" s="9">
        <v>5154</v>
      </c>
    </row>
    <row r="6767" spans="1:10" x14ac:dyDescent="0.2">
      <c r="A6767" s="5">
        <v>46023</v>
      </c>
      <c r="B6767" s="6" t="s">
        <v>18945</v>
      </c>
      <c r="C6767" s="10" t="s">
        <v>19028</v>
      </c>
      <c r="D6767" s="6" t="s">
        <v>10124</v>
      </c>
      <c r="E6767" s="7" t="s">
        <v>10125</v>
      </c>
      <c r="F6767" s="8"/>
      <c r="G6767" s="9">
        <v>5724</v>
      </c>
      <c r="H6767" s="9">
        <v>5154</v>
      </c>
      <c r="I6767" s="9">
        <v>5724</v>
      </c>
      <c r="J6767" s="9">
        <v>5154</v>
      </c>
    </row>
    <row r="6768" spans="1:10" x14ac:dyDescent="0.2">
      <c r="A6768" s="5">
        <v>46023</v>
      </c>
      <c r="B6768" s="6" t="s">
        <v>18945</v>
      </c>
      <c r="C6768" s="10" t="s">
        <v>19029</v>
      </c>
      <c r="D6768" s="6" t="s">
        <v>10115</v>
      </c>
      <c r="E6768" s="7" t="s">
        <v>10116</v>
      </c>
      <c r="F6768" s="8"/>
      <c r="G6768" s="9">
        <v>5724</v>
      </c>
      <c r="H6768" s="9">
        <v>5154</v>
      </c>
      <c r="I6768" s="9">
        <v>5724</v>
      </c>
      <c r="J6768" s="9">
        <v>5154</v>
      </c>
    </row>
    <row r="6769" spans="1:10" x14ac:dyDescent="0.2">
      <c r="A6769" s="5">
        <v>46023</v>
      </c>
      <c r="B6769" s="6" t="s">
        <v>18923</v>
      </c>
      <c r="C6769" s="10" t="s">
        <v>19030</v>
      </c>
      <c r="D6769" s="6" t="s">
        <v>19031</v>
      </c>
      <c r="E6769" s="7" t="s">
        <v>19032</v>
      </c>
      <c r="F6769" s="8"/>
      <c r="G6769" s="9">
        <v>5724</v>
      </c>
      <c r="H6769" s="9">
        <v>5154</v>
      </c>
      <c r="I6769" s="9">
        <v>5724</v>
      </c>
      <c r="J6769" s="9">
        <v>5154</v>
      </c>
    </row>
    <row r="6770" spans="1:10" x14ac:dyDescent="0.2">
      <c r="A6770" s="5">
        <v>46023</v>
      </c>
      <c r="B6770" s="6" t="s">
        <v>18869</v>
      </c>
      <c r="C6770" s="10" t="s">
        <v>19033</v>
      </c>
      <c r="D6770" s="6" t="s">
        <v>10127</v>
      </c>
      <c r="E6770" s="7" t="s">
        <v>10128</v>
      </c>
      <c r="F6770" s="8"/>
      <c r="G6770" s="9">
        <v>5724</v>
      </c>
      <c r="H6770" s="9">
        <v>5154</v>
      </c>
      <c r="I6770" s="9">
        <v>5724</v>
      </c>
      <c r="J6770" s="9">
        <v>5154</v>
      </c>
    </row>
    <row r="6771" spans="1:10" x14ac:dyDescent="0.2">
      <c r="A6771" s="5">
        <v>46023</v>
      </c>
      <c r="B6771" s="6" t="s">
        <v>18945</v>
      </c>
      <c r="C6771" s="10" t="s">
        <v>19034</v>
      </c>
      <c r="D6771" s="6" t="s">
        <v>10059</v>
      </c>
      <c r="E6771" s="7" t="s">
        <v>10060</v>
      </c>
      <c r="F6771" s="8"/>
      <c r="G6771" s="9">
        <v>5724</v>
      </c>
      <c r="H6771" s="9">
        <v>5154</v>
      </c>
      <c r="I6771" s="9">
        <v>5724</v>
      </c>
      <c r="J6771" s="9">
        <v>5154</v>
      </c>
    </row>
    <row r="6772" spans="1:10" x14ac:dyDescent="0.2">
      <c r="A6772" s="5">
        <v>46023</v>
      </c>
      <c r="B6772" s="6" t="s">
        <v>19035</v>
      </c>
      <c r="C6772" s="10" t="s">
        <v>19036</v>
      </c>
      <c r="D6772" s="6" t="s">
        <v>19037</v>
      </c>
      <c r="E6772" s="7" t="s">
        <v>19038</v>
      </c>
      <c r="F6772" s="8"/>
      <c r="G6772" s="9">
        <v>5724</v>
      </c>
      <c r="H6772" s="9">
        <v>5154</v>
      </c>
      <c r="I6772" s="9">
        <v>5724</v>
      </c>
      <c r="J6772" s="9">
        <v>5154</v>
      </c>
    </row>
    <row r="6773" spans="1:10" x14ac:dyDescent="0.2">
      <c r="A6773" s="5">
        <v>46023</v>
      </c>
      <c r="B6773" s="6" t="s">
        <v>18751</v>
      </c>
      <c r="C6773" s="10" t="s">
        <v>19039</v>
      </c>
      <c r="D6773" s="6" t="s">
        <v>19040</v>
      </c>
      <c r="E6773" s="7" t="s">
        <v>19041</v>
      </c>
      <c r="F6773" s="8"/>
      <c r="G6773" s="9">
        <v>5724</v>
      </c>
      <c r="H6773" s="9">
        <v>5154</v>
      </c>
      <c r="I6773" s="9">
        <v>5724</v>
      </c>
      <c r="J6773" s="9">
        <v>5154</v>
      </c>
    </row>
    <row r="6774" spans="1:10" ht="22.5" x14ac:dyDescent="0.2">
      <c r="A6774" s="5">
        <v>46023</v>
      </c>
      <c r="B6774" s="6" t="s">
        <v>19042</v>
      </c>
      <c r="C6774" s="10" t="s">
        <v>19043</v>
      </c>
      <c r="D6774" s="6" t="s">
        <v>19044</v>
      </c>
      <c r="E6774" s="7" t="s">
        <v>19045</v>
      </c>
      <c r="F6774" s="8"/>
      <c r="G6774" s="9">
        <v>5724</v>
      </c>
      <c r="H6774" s="9">
        <v>5154</v>
      </c>
      <c r="I6774" s="9">
        <v>5724</v>
      </c>
      <c r="J6774" s="9">
        <v>5154</v>
      </c>
    </row>
    <row r="6775" spans="1:10" x14ac:dyDescent="0.2">
      <c r="A6775" s="5">
        <v>46023</v>
      </c>
      <c r="B6775" s="6" t="s">
        <v>18945</v>
      </c>
      <c r="C6775" s="10" t="s">
        <v>19046</v>
      </c>
      <c r="D6775" s="6" t="s">
        <v>10147</v>
      </c>
      <c r="E6775" s="7" t="s">
        <v>10148</v>
      </c>
      <c r="F6775" s="8"/>
      <c r="G6775" s="9">
        <v>5724</v>
      </c>
      <c r="H6775" s="9">
        <v>5154</v>
      </c>
      <c r="I6775" s="9">
        <v>5724</v>
      </c>
      <c r="J6775" s="9">
        <v>5154</v>
      </c>
    </row>
    <row r="6776" spans="1:10" x14ac:dyDescent="0.2">
      <c r="A6776" s="5">
        <v>46023</v>
      </c>
      <c r="B6776" s="6" t="s">
        <v>18923</v>
      </c>
      <c r="C6776" s="10" t="s">
        <v>19047</v>
      </c>
      <c r="D6776" s="6" t="s">
        <v>19048</v>
      </c>
      <c r="E6776" s="7" t="s">
        <v>19049</v>
      </c>
      <c r="F6776" s="8"/>
      <c r="G6776" s="9">
        <v>5724</v>
      </c>
      <c r="H6776" s="9">
        <v>5154</v>
      </c>
      <c r="I6776" s="9">
        <v>5724</v>
      </c>
      <c r="J6776" s="9">
        <v>5154</v>
      </c>
    </row>
    <row r="6777" spans="1:10" x14ac:dyDescent="0.2">
      <c r="A6777" s="5">
        <v>46023</v>
      </c>
      <c r="B6777" s="6" t="s">
        <v>18945</v>
      </c>
      <c r="C6777" s="10" t="s">
        <v>19050</v>
      </c>
      <c r="D6777" s="6" t="s">
        <v>19051</v>
      </c>
      <c r="E6777" s="7" t="s">
        <v>19052</v>
      </c>
      <c r="F6777" s="8"/>
      <c r="G6777" s="9">
        <v>5724</v>
      </c>
      <c r="H6777" s="9">
        <v>5154</v>
      </c>
      <c r="I6777" s="9">
        <v>5724</v>
      </c>
      <c r="J6777" s="9">
        <v>5154</v>
      </c>
    </row>
    <row r="6778" spans="1:10" ht="22.5" x14ac:dyDescent="0.2">
      <c r="A6778" s="5">
        <v>46023</v>
      </c>
      <c r="B6778" s="6" t="s">
        <v>18917</v>
      </c>
      <c r="C6778" s="10" t="s">
        <v>19053</v>
      </c>
      <c r="D6778" s="6" t="s">
        <v>19054</v>
      </c>
      <c r="E6778" s="7" t="s">
        <v>19055</v>
      </c>
      <c r="F6778" s="8"/>
      <c r="G6778" s="9">
        <v>5724</v>
      </c>
      <c r="H6778" s="9">
        <v>5154</v>
      </c>
      <c r="I6778" s="9">
        <v>5724</v>
      </c>
      <c r="J6778" s="9">
        <v>5154</v>
      </c>
    </row>
    <row r="6779" spans="1:10" x14ac:dyDescent="0.2">
      <c r="A6779" s="5">
        <v>46023</v>
      </c>
      <c r="B6779" s="6" t="s">
        <v>18812</v>
      </c>
      <c r="C6779" s="10" t="s">
        <v>19056</v>
      </c>
      <c r="D6779" s="6" t="s">
        <v>19057</v>
      </c>
      <c r="E6779" s="7" t="s">
        <v>19058</v>
      </c>
      <c r="F6779" s="8"/>
      <c r="G6779" s="9">
        <v>5724</v>
      </c>
      <c r="H6779" s="9">
        <v>5154</v>
      </c>
      <c r="I6779" s="9">
        <v>5724</v>
      </c>
      <c r="J6779" s="9">
        <v>5154</v>
      </c>
    </row>
    <row r="6780" spans="1:10" x14ac:dyDescent="0.2">
      <c r="A6780" s="5">
        <v>46023</v>
      </c>
      <c r="B6780" s="6" t="s">
        <v>19024</v>
      </c>
      <c r="C6780" s="10" t="s">
        <v>19059</v>
      </c>
      <c r="D6780" s="6" t="s">
        <v>19060</v>
      </c>
      <c r="E6780" s="7" t="s">
        <v>19061</v>
      </c>
      <c r="F6780" s="8"/>
      <c r="G6780" s="9">
        <v>5724</v>
      </c>
      <c r="H6780" s="9"/>
      <c r="I6780" s="9">
        <v>5724</v>
      </c>
      <c r="J6780" s="9"/>
    </row>
    <row r="6781" spans="1:10" x14ac:dyDescent="0.2">
      <c r="A6781" s="5">
        <v>46023</v>
      </c>
      <c r="B6781" s="6" t="s">
        <v>19014</v>
      </c>
      <c r="C6781" s="10" t="s">
        <v>19062</v>
      </c>
      <c r="D6781" s="6" t="s">
        <v>19063</v>
      </c>
      <c r="E6781" s="7" t="s">
        <v>19064</v>
      </c>
      <c r="F6781" s="8"/>
      <c r="G6781" s="9">
        <v>5724</v>
      </c>
      <c r="H6781" s="9"/>
      <c r="I6781" s="9"/>
      <c r="J6781" s="9"/>
    </row>
    <row r="6782" spans="1:10" ht="22.5" x14ac:dyDescent="0.2">
      <c r="A6782" s="5">
        <v>46023</v>
      </c>
      <c r="B6782" s="6" t="s">
        <v>19065</v>
      </c>
      <c r="C6782" s="10" t="s">
        <v>19066</v>
      </c>
      <c r="D6782" s="6" t="s">
        <v>19067</v>
      </c>
      <c r="E6782" s="7" t="s">
        <v>19068</v>
      </c>
      <c r="F6782" s="8"/>
      <c r="G6782" s="9">
        <v>5724</v>
      </c>
      <c r="H6782" s="9"/>
      <c r="I6782" s="9"/>
      <c r="J6782" s="9"/>
    </row>
    <row r="6783" spans="1:10" ht="22.5" x14ac:dyDescent="0.2">
      <c r="A6783" s="5">
        <v>46023</v>
      </c>
      <c r="B6783" s="6" t="s">
        <v>19069</v>
      </c>
      <c r="C6783" s="10" t="s">
        <v>19070</v>
      </c>
      <c r="D6783" s="6" t="s">
        <v>19044</v>
      </c>
      <c r="E6783" s="7" t="s">
        <v>19071</v>
      </c>
      <c r="F6783" s="8"/>
      <c r="G6783" s="9">
        <v>5724</v>
      </c>
      <c r="H6783" s="9"/>
      <c r="I6783" s="9"/>
      <c r="J6783" s="9"/>
    </row>
    <row r="6784" spans="1:10" ht="22.5" x14ac:dyDescent="0.2">
      <c r="A6784" s="5">
        <v>46023</v>
      </c>
      <c r="B6784" s="6" t="s">
        <v>19069</v>
      </c>
      <c r="C6784" s="10" t="s">
        <v>19072</v>
      </c>
      <c r="D6784" s="6" t="s">
        <v>19044</v>
      </c>
      <c r="E6784" s="7" t="s">
        <v>19073</v>
      </c>
      <c r="F6784" s="8"/>
      <c r="G6784" s="9">
        <v>5724</v>
      </c>
      <c r="H6784" s="9"/>
      <c r="I6784" s="9"/>
      <c r="J6784" s="9"/>
    </row>
    <row r="6785" spans="1:10" x14ac:dyDescent="0.2">
      <c r="A6785" s="5">
        <v>46023</v>
      </c>
      <c r="B6785" s="6" t="s">
        <v>19074</v>
      </c>
      <c r="C6785" s="10" t="s">
        <v>19075</v>
      </c>
      <c r="D6785" s="6" t="s">
        <v>19076</v>
      </c>
      <c r="E6785" s="7" t="s">
        <v>19077</v>
      </c>
      <c r="F6785" s="8"/>
      <c r="G6785" s="9">
        <v>5724</v>
      </c>
      <c r="H6785" s="9">
        <v>5154</v>
      </c>
      <c r="I6785" s="9">
        <v>5724</v>
      </c>
      <c r="J6785" s="9">
        <v>5154</v>
      </c>
    </row>
    <row r="6786" spans="1:10" x14ac:dyDescent="0.2">
      <c r="A6786" s="5">
        <v>46023</v>
      </c>
      <c r="B6786" s="6" t="s">
        <v>18812</v>
      </c>
      <c r="C6786" s="10" t="s">
        <v>19078</v>
      </c>
      <c r="D6786" s="6"/>
      <c r="E6786" s="7"/>
      <c r="F6786" s="8"/>
      <c r="G6786" s="9">
        <v>20857</v>
      </c>
      <c r="H6786" s="9">
        <v>18779</v>
      </c>
      <c r="I6786" s="9">
        <v>20857</v>
      </c>
      <c r="J6786" s="9">
        <v>18779</v>
      </c>
    </row>
    <row r="6787" spans="1:10" x14ac:dyDescent="0.2">
      <c r="A6787" s="5">
        <v>46023</v>
      </c>
      <c r="B6787" s="6" t="s">
        <v>19079</v>
      </c>
      <c r="C6787" s="10" t="s">
        <v>19080</v>
      </c>
      <c r="D6787" s="6" t="s">
        <v>19081</v>
      </c>
      <c r="E6787" s="7" t="s">
        <v>19082</v>
      </c>
      <c r="F6787" s="8"/>
      <c r="G6787" s="9">
        <v>20857</v>
      </c>
      <c r="H6787" s="9">
        <v>18779</v>
      </c>
      <c r="I6787" s="9">
        <v>20857</v>
      </c>
      <c r="J6787" s="9">
        <v>18779</v>
      </c>
    </row>
    <row r="6788" spans="1:10" ht="22.5" x14ac:dyDescent="0.2">
      <c r="A6788" s="5">
        <v>46023</v>
      </c>
      <c r="B6788" s="6" t="s">
        <v>19083</v>
      </c>
      <c r="C6788" s="10" t="s">
        <v>19084</v>
      </c>
      <c r="D6788" s="6" t="s">
        <v>19085</v>
      </c>
      <c r="E6788" s="7" t="s">
        <v>19086</v>
      </c>
      <c r="F6788" s="8"/>
      <c r="G6788" s="9">
        <v>20857</v>
      </c>
      <c r="H6788" s="9"/>
      <c r="I6788" s="9"/>
      <c r="J6788" s="9"/>
    </row>
    <row r="6789" spans="1:10" x14ac:dyDescent="0.2">
      <c r="A6789" s="5">
        <v>46023</v>
      </c>
      <c r="B6789" s="6" t="s">
        <v>19087</v>
      </c>
      <c r="C6789" s="10" t="s">
        <v>19088</v>
      </c>
      <c r="D6789" s="6" t="s">
        <v>19089</v>
      </c>
      <c r="E6789" s="7" t="s">
        <v>19090</v>
      </c>
      <c r="F6789" s="8"/>
      <c r="G6789" s="9">
        <v>20857</v>
      </c>
      <c r="H6789" s="9">
        <v>18779</v>
      </c>
      <c r="I6789" s="9">
        <v>20857</v>
      </c>
      <c r="J6789" s="9">
        <v>18779</v>
      </c>
    </row>
    <row r="6790" spans="1:10" x14ac:dyDescent="0.2">
      <c r="A6790" s="5">
        <v>46023</v>
      </c>
      <c r="B6790" s="6" t="s">
        <v>19111</v>
      </c>
      <c r="C6790" s="10" t="s">
        <v>31351</v>
      </c>
      <c r="D6790" s="6" t="s">
        <v>31837</v>
      </c>
      <c r="E6790" s="7" t="s">
        <v>31352</v>
      </c>
      <c r="F6790" s="8"/>
      <c r="G6790" s="9">
        <v>20857</v>
      </c>
      <c r="H6790" s="9"/>
      <c r="I6790" s="9">
        <v>20857</v>
      </c>
      <c r="J6790" s="9"/>
    </row>
    <row r="6791" spans="1:10" x14ac:dyDescent="0.2">
      <c r="A6791" s="5">
        <v>46023</v>
      </c>
      <c r="B6791" s="6" t="s">
        <v>19087</v>
      </c>
      <c r="C6791" s="10" t="s">
        <v>31049</v>
      </c>
      <c r="D6791" s="6" t="s">
        <v>31048</v>
      </c>
      <c r="E6791" s="7" t="s">
        <v>31047</v>
      </c>
      <c r="F6791" s="8"/>
      <c r="G6791" s="9">
        <v>20857</v>
      </c>
      <c r="H6791" s="9">
        <v>18779</v>
      </c>
      <c r="I6791" s="9">
        <v>20857</v>
      </c>
      <c r="J6791" s="9">
        <v>18779</v>
      </c>
    </row>
    <row r="6792" spans="1:10" x14ac:dyDescent="0.2">
      <c r="A6792" s="5">
        <v>46023</v>
      </c>
      <c r="B6792" s="6" t="s">
        <v>18923</v>
      </c>
      <c r="C6792" s="10" t="s">
        <v>31838</v>
      </c>
      <c r="D6792" s="6" t="s">
        <v>31839</v>
      </c>
      <c r="E6792" s="7" t="s">
        <v>31840</v>
      </c>
      <c r="F6792" s="8"/>
      <c r="G6792" s="9">
        <v>20857</v>
      </c>
      <c r="H6792" s="9"/>
      <c r="I6792" s="9">
        <v>20857</v>
      </c>
      <c r="J6792" s="9"/>
    </row>
    <row r="6793" spans="1:10" x14ac:dyDescent="0.2">
      <c r="A6793" s="5">
        <v>46023</v>
      </c>
      <c r="B6793" s="6" t="s">
        <v>18812</v>
      </c>
      <c r="C6793" s="10" t="s">
        <v>31474</v>
      </c>
      <c r="D6793" s="6" t="s">
        <v>31475</v>
      </c>
      <c r="E6793" s="7" t="s">
        <v>31476</v>
      </c>
      <c r="F6793" s="8"/>
      <c r="G6793" s="9">
        <v>20857</v>
      </c>
      <c r="H6793" s="9"/>
      <c r="I6793" s="9">
        <v>20857</v>
      </c>
      <c r="J6793" s="9"/>
    </row>
    <row r="6794" spans="1:10" x14ac:dyDescent="0.2">
      <c r="A6794" s="5">
        <v>46023</v>
      </c>
      <c r="B6794" s="6" t="s">
        <v>18812</v>
      </c>
      <c r="C6794" s="10" t="s">
        <v>19091</v>
      </c>
      <c r="D6794" s="6" t="s">
        <v>19092</v>
      </c>
      <c r="E6794" s="7" t="s">
        <v>19093</v>
      </c>
      <c r="F6794" s="8"/>
      <c r="G6794" s="9">
        <v>20857</v>
      </c>
      <c r="H6794" s="9">
        <v>18779</v>
      </c>
      <c r="I6794" s="9">
        <v>20857</v>
      </c>
      <c r="J6794" s="9">
        <v>18779</v>
      </c>
    </row>
    <row r="6795" spans="1:10" x14ac:dyDescent="0.2">
      <c r="A6795" s="5">
        <v>46023</v>
      </c>
      <c r="B6795" s="6" t="s">
        <v>30932</v>
      </c>
      <c r="C6795" s="10" t="s">
        <v>19094</v>
      </c>
      <c r="D6795" s="6" t="s">
        <v>10118</v>
      </c>
      <c r="E6795" s="7" t="s">
        <v>19095</v>
      </c>
      <c r="F6795" s="8"/>
      <c r="G6795" s="9">
        <v>20857</v>
      </c>
      <c r="H6795" s="9">
        <v>18779</v>
      </c>
      <c r="I6795" s="9">
        <v>20857</v>
      </c>
      <c r="J6795" s="9">
        <v>18779</v>
      </c>
    </row>
    <row r="6796" spans="1:10" x14ac:dyDescent="0.2">
      <c r="A6796" s="5">
        <v>46023</v>
      </c>
      <c r="B6796" s="6" t="s">
        <v>18812</v>
      </c>
      <c r="C6796" s="10" t="s">
        <v>19096</v>
      </c>
      <c r="D6796" s="6" t="s">
        <v>19097</v>
      </c>
      <c r="E6796" s="7" t="s">
        <v>19098</v>
      </c>
      <c r="F6796" s="8"/>
      <c r="G6796" s="9">
        <v>20857</v>
      </c>
      <c r="H6796" s="9">
        <v>18779</v>
      </c>
      <c r="I6796" s="9">
        <v>20857</v>
      </c>
      <c r="J6796" s="9">
        <v>18779</v>
      </c>
    </row>
    <row r="6797" spans="1:10" x14ac:dyDescent="0.2">
      <c r="A6797" s="5">
        <v>46023</v>
      </c>
      <c r="B6797" s="6" t="s">
        <v>19099</v>
      </c>
      <c r="C6797" s="10" t="s">
        <v>19100</v>
      </c>
      <c r="D6797" s="6" t="s">
        <v>19101</v>
      </c>
      <c r="E6797" s="7" t="s">
        <v>19102</v>
      </c>
      <c r="F6797" s="8"/>
      <c r="G6797" s="9">
        <v>20857</v>
      </c>
      <c r="H6797" s="9">
        <v>18779</v>
      </c>
      <c r="I6797" s="9">
        <v>20857</v>
      </c>
      <c r="J6797" s="9">
        <v>18779</v>
      </c>
    </row>
    <row r="6798" spans="1:10" x14ac:dyDescent="0.2">
      <c r="A6798" s="5">
        <v>46023</v>
      </c>
      <c r="B6798" s="6" t="s">
        <v>18812</v>
      </c>
      <c r="C6798" s="10" t="s">
        <v>19103</v>
      </c>
      <c r="D6798" s="6" t="s">
        <v>19104</v>
      </c>
      <c r="E6798" s="7" t="s">
        <v>19105</v>
      </c>
      <c r="F6798" s="8"/>
      <c r="G6798" s="9">
        <v>20857</v>
      </c>
      <c r="H6798" s="9">
        <v>18779</v>
      </c>
      <c r="I6798" s="9">
        <v>20857</v>
      </c>
      <c r="J6798" s="9">
        <v>18779</v>
      </c>
    </row>
    <row r="6799" spans="1:10" x14ac:dyDescent="0.2">
      <c r="A6799" s="5">
        <v>46023</v>
      </c>
      <c r="B6799" s="6" t="s">
        <v>18812</v>
      </c>
      <c r="C6799" s="10" t="s">
        <v>19106</v>
      </c>
      <c r="D6799" s="6" t="s">
        <v>10153</v>
      </c>
      <c r="E6799" s="7" t="s">
        <v>10154</v>
      </c>
      <c r="F6799" s="8"/>
      <c r="G6799" s="9">
        <v>20857</v>
      </c>
      <c r="H6799" s="9">
        <v>18779</v>
      </c>
      <c r="I6799" s="9">
        <v>20857</v>
      </c>
      <c r="J6799" s="9">
        <v>18779</v>
      </c>
    </row>
    <row r="6800" spans="1:10" x14ac:dyDescent="0.2">
      <c r="A6800" s="5">
        <v>46023</v>
      </c>
      <c r="B6800" s="6" t="s">
        <v>19107</v>
      </c>
      <c r="C6800" s="10" t="s">
        <v>19108</v>
      </c>
      <c r="D6800" s="6" t="s">
        <v>19109</v>
      </c>
      <c r="E6800" s="7" t="s">
        <v>19110</v>
      </c>
      <c r="F6800" s="8"/>
      <c r="G6800" s="9">
        <v>20857</v>
      </c>
      <c r="H6800" s="9">
        <v>18779</v>
      </c>
      <c r="I6800" s="9">
        <v>20857</v>
      </c>
      <c r="J6800" s="9">
        <v>18779</v>
      </c>
    </row>
    <row r="6801" spans="1:10" x14ac:dyDescent="0.2">
      <c r="A6801" s="5">
        <v>46023</v>
      </c>
      <c r="B6801" s="6" t="s">
        <v>19111</v>
      </c>
      <c r="C6801" s="10" t="s">
        <v>19112</v>
      </c>
      <c r="D6801" s="6" t="s">
        <v>19113</v>
      </c>
      <c r="E6801" s="7" t="s">
        <v>19114</v>
      </c>
      <c r="F6801" s="8"/>
      <c r="G6801" s="9">
        <v>20857</v>
      </c>
      <c r="H6801" s="9">
        <v>18779</v>
      </c>
      <c r="I6801" s="9">
        <v>20857</v>
      </c>
      <c r="J6801" s="9">
        <v>18779</v>
      </c>
    </row>
    <row r="6802" spans="1:10" x14ac:dyDescent="0.2">
      <c r="A6802" s="5">
        <v>46023</v>
      </c>
      <c r="B6802" s="6" t="s">
        <v>19115</v>
      </c>
      <c r="C6802" s="10" t="s">
        <v>19116</v>
      </c>
      <c r="D6802" s="6" t="s">
        <v>19117</v>
      </c>
      <c r="E6802" s="7" t="s">
        <v>19118</v>
      </c>
      <c r="F6802" s="8"/>
      <c r="G6802" s="9">
        <v>20857</v>
      </c>
      <c r="H6802" s="9">
        <v>18779</v>
      </c>
      <c r="I6802" s="9">
        <v>20857</v>
      </c>
      <c r="J6802" s="9">
        <v>18779</v>
      </c>
    </row>
    <row r="6803" spans="1:10" x14ac:dyDescent="0.2">
      <c r="A6803" s="5">
        <v>46023</v>
      </c>
      <c r="B6803" s="6" t="s">
        <v>19111</v>
      </c>
      <c r="C6803" s="10" t="s">
        <v>19119</v>
      </c>
      <c r="D6803" s="6" t="s">
        <v>19120</v>
      </c>
      <c r="E6803" s="7" t="s">
        <v>19121</v>
      </c>
      <c r="F6803" s="8"/>
      <c r="G6803" s="9">
        <v>20857</v>
      </c>
      <c r="H6803" s="9">
        <v>18779</v>
      </c>
      <c r="I6803" s="9">
        <v>20857</v>
      </c>
      <c r="J6803" s="9">
        <v>18779</v>
      </c>
    </row>
    <row r="6804" spans="1:10" x14ac:dyDescent="0.2">
      <c r="A6804" s="5">
        <v>46023</v>
      </c>
      <c r="B6804" s="6" t="s">
        <v>19122</v>
      </c>
      <c r="C6804" s="10" t="s">
        <v>19123</v>
      </c>
      <c r="D6804" s="6" t="s">
        <v>19124</v>
      </c>
      <c r="E6804" s="7" t="s">
        <v>19125</v>
      </c>
      <c r="F6804" s="8"/>
      <c r="G6804" s="9">
        <v>20857</v>
      </c>
      <c r="H6804" s="9">
        <v>18779</v>
      </c>
      <c r="I6804" s="9">
        <v>20857</v>
      </c>
      <c r="J6804" s="9">
        <v>18779</v>
      </c>
    </row>
    <row r="6805" spans="1:10" x14ac:dyDescent="0.2">
      <c r="A6805" s="5">
        <v>46023</v>
      </c>
      <c r="B6805" s="6" t="s">
        <v>19126</v>
      </c>
      <c r="C6805" s="10" t="s">
        <v>19127</v>
      </c>
      <c r="D6805" s="6" t="s">
        <v>19128</v>
      </c>
      <c r="E6805" s="7" t="s">
        <v>19129</v>
      </c>
      <c r="F6805" s="8"/>
      <c r="G6805" s="9">
        <v>20857</v>
      </c>
      <c r="H6805" s="9">
        <v>18779</v>
      </c>
      <c r="I6805" s="9">
        <v>20857</v>
      </c>
      <c r="J6805" s="9">
        <v>18779</v>
      </c>
    </row>
    <row r="6806" spans="1:10" x14ac:dyDescent="0.2">
      <c r="A6806" s="5">
        <v>46023</v>
      </c>
      <c r="B6806" s="6" t="s">
        <v>19087</v>
      </c>
      <c r="C6806" s="10" t="s">
        <v>19130</v>
      </c>
      <c r="D6806" s="6" t="s">
        <v>19131</v>
      </c>
      <c r="E6806" s="7" t="s">
        <v>19132</v>
      </c>
      <c r="F6806" s="8"/>
      <c r="G6806" s="9">
        <v>20857</v>
      </c>
      <c r="H6806" s="9">
        <v>18779</v>
      </c>
      <c r="I6806" s="9">
        <v>20857</v>
      </c>
      <c r="J6806" s="9">
        <v>18779</v>
      </c>
    </row>
    <row r="6807" spans="1:10" x14ac:dyDescent="0.2">
      <c r="A6807" s="5">
        <v>46023</v>
      </c>
      <c r="B6807" s="6" t="s">
        <v>19087</v>
      </c>
      <c r="C6807" s="10" t="s">
        <v>19133</v>
      </c>
      <c r="D6807" s="6" t="s">
        <v>19134</v>
      </c>
      <c r="E6807" s="7" t="s">
        <v>19135</v>
      </c>
      <c r="F6807" s="8"/>
      <c r="G6807" s="9">
        <v>20857</v>
      </c>
      <c r="H6807" s="9">
        <v>18779</v>
      </c>
      <c r="I6807" s="9">
        <v>20857</v>
      </c>
      <c r="J6807" s="9">
        <v>18779</v>
      </c>
    </row>
    <row r="6808" spans="1:10" x14ac:dyDescent="0.2">
      <c r="A6808" s="5">
        <v>46023</v>
      </c>
      <c r="B6808" s="6" t="s">
        <v>19136</v>
      </c>
      <c r="C6808" s="10" t="s">
        <v>19137</v>
      </c>
      <c r="D6808" s="6" t="s">
        <v>19138</v>
      </c>
      <c r="E6808" s="7" t="s">
        <v>19139</v>
      </c>
      <c r="F6808" s="8"/>
      <c r="G6808" s="9">
        <v>20857</v>
      </c>
      <c r="H6808" s="9">
        <v>18779</v>
      </c>
      <c r="I6808" s="9">
        <v>20857</v>
      </c>
      <c r="J6808" s="9">
        <v>18779</v>
      </c>
    </row>
    <row r="6809" spans="1:10" x14ac:dyDescent="0.2">
      <c r="A6809" s="5">
        <v>46023</v>
      </c>
      <c r="B6809" s="6" t="s">
        <v>19136</v>
      </c>
      <c r="C6809" s="10" t="s">
        <v>19140</v>
      </c>
      <c r="D6809" s="6" t="s">
        <v>19141</v>
      </c>
      <c r="E6809" s="7" t="s">
        <v>19142</v>
      </c>
      <c r="F6809" s="8"/>
      <c r="G6809" s="9">
        <v>20857</v>
      </c>
      <c r="H6809" s="9">
        <v>18779</v>
      </c>
      <c r="I6809" s="9">
        <v>20857</v>
      </c>
      <c r="J6809" s="9">
        <v>18779</v>
      </c>
    </row>
    <row r="6810" spans="1:10" x14ac:dyDescent="0.2">
      <c r="A6810" s="5">
        <v>46023</v>
      </c>
      <c r="B6810" s="6" t="s">
        <v>18812</v>
      </c>
      <c r="C6810" s="10" t="s">
        <v>19143</v>
      </c>
      <c r="D6810" s="6" t="s">
        <v>19144</v>
      </c>
      <c r="E6810" s="7" t="s">
        <v>19145</v>
      </c>
      <c r="F6810" s="8"/>
      <c r="G6810" s="9">
        <v>20857</v>
      </c>
      <c r="H6810" s="9">
        <v>18779</v>
      </c>
      <c r="I6810" s="9">
        <v>20857</v>
      </c>
      <c r="J6810" s="9">
        <v>18779</v>
      </c>
    </row>
    <row r="6811" spans="1:10" x14ac:dyDescent="0.2">
      <c r="A6811" s="5">
        <v>46023</v>
      </c>
      <c r="B6811" s="6" t="s">
        <v>18812</v>
      </c>
      <c r="C6811" s="10" t="s">
        <v>19146</v>
      </c>
      <c r="D6811" s="6" t="s">
        <v>19104</v>
      </c>
      <c r="E6811" s="7" t="s">
        <v>19147</v>
      </c>
      <c r="F6811" s="8"/>
      <c r="G6811" s="9">
        <v>20857</v>
      </c>
      <c r="H6811" s="9">
        <v>18779</v>
      </c>
      <c r="I6811" s="9">
        <v>20857</v>
      </c>
      <c r="J6811" s="9">
        <v>18779</v>
      </c>
    </row>
    <row r="6812" spans="1:10" x14ac:dyDescent="0.2">
      <c r="A6812" s="5">
        <v>46023</v>
      </c>
      <c r="B6812" s="6" t="s">
        <v>19079</v>
      </c>
      <c r="C6812" s="10" t="s">
        <v>19148</v>
      </c>
      <c r="D6812" s="6" t="s">
        <v>19081</v>
      </c>
      <c r="E6812" s="7" t="s">
        <v>19149</v>
      </c>
      <c r="F6812" s="8"/>
      <c r="G6812" s="9">
        <v>20857</v>
      </c>
      <c r="H6812" s="9">
        <v>18779</v>
      </c>
      <c r="I6812" s="9">
        <v>20857</v>
      </c>
      <c r="J6812" s="9">
        <v>18779</v>
      </c>
    </row>
    <row r="6813" spans="1:10" x14ac:dyDescent="0.2">
      <c r="A6813" s="5">
        <v>46023</v>
      </c>
      <c r="B6813" s="6" t="s">
        <v>19150</v>
      </c>
      <c r="C6813" s="17" t="s">
        <v>19151</v>
      </c>
      <c r="D6813" s="6"/>
      <c r="E6813" s="7"/>
      <c r="F6813" s="16"/>
      <c r="G6813" s="9">
        <v>1611</v>
      </c>
      <c r="H6813" s="9">
        <v>1451</v>
      </c>
      <c r="I6813" s="9">
        <v>1611</v>
      </c>
      <c r="J6813" s="9">
        <v>1451</v>
      </c>
    </row>
    <row r="6814" spans="1:10" x14ac:dyDescent="0.2">
      <c r="A6814" s="5">
        <v>46023</v>
      </c>
      <c r="B6814" s="6" t="s">
        <v>19152</v>
      </c>
      <c r="C6814" s="10" t="s">
        <v>19153</v>
      </c>
      <c r="D6814" s="6" t="s">
        <v>19154</v>
      </c>
      <c r="E6814" s="7" t="s">
        <v>19155</v>
      </c>
      <c r="F6814" s="8"/>
      <c r="G6814" s="9">
        <v>1611</v>
      </c>
      <c r="H6814" s="9">
        <v>1451</v>
      </c>
      <c r="I6814" s="9">
        <v>1611</v>
      </c>
      <c r="J6814" s="9">
        <v>1451</v>
      </c>
    </row>
    <row r="6815" spans="1:10" x14ac:dyDescent="0.2">
      <c r="A6815" s="5">
        <v>46023</v>
      </c>
      <c r="B6815" s="6" t="s">
        <v>19156</v>
      </c>
      <c r="C6815" s="10" t="s">
        <v>19157</v>
      </c>
      <c r="D6815" s="6" t="s">
        <v>19158</v>
      </c>
      <c r="E6815" s="7" t="s">
        <v>19159</v>
      </c>
      <c r="F6815" s="8"/>
      <c r="G6815" s="9">
        <v>1611</v>
      </c>
      <c r="H6815" s="9">
        <v>1451</v>
      </c>
      <c r="I6815" s="9">
        <v>1611</v>
      </c>
      <c r="J6815" s="9">
        <v>1451</v>
      </c>
    </row>
    <row r="6816" spans="1:10" x14ac:dyDescent="0.2">
      <c r="A6816" s="5">
        <v>46023</v>
      </c>
      <c r="B6816" s="6" t="s">
        <v>19160</v>
      </c>
      <c r="C6816" s="10" t="s">
        <v>19161</v>
      </c>
      <c r="D6816" s="6" t="s">
        <v>19162</v>
      </c>
      <c r="E6816" s="7" t="s">
        <v>19163</v>
      </c>
      <c r="F6816" s="8"/>
      <c r="G6816" s="9">
        <v>1611</v>
      </c>
      <c r="H6816" s="9">
        <v>1451</v>
      </c>
      <c r="I6816" s="9">
        <v>1611</v>
      </c>
      <c r="J6816" s="9">
        <v>1451</v>
      </c>
    </row>
    <row r="6817" spans="1:10" x14ac:dyDescent="0.2">
      <c r="A6817" s="5">
        <v>46023</v>
      </c>
      <c r="B6817" s="6" t="s">
        <v>19160</v>
      </c>
      <c r="C6817" s="10" t="s">
        <v>19164</v>
      </c>
      <c r="D6817" s="6" t="s">
        <v>19165</v>
      </c>
      <c r="E6817" s="7" t="s">
        <v>19166</v>
      </c>
      <c r="F6817" s="8"/>
      <c r="G6817" s="9">
        <v>1611</v>
      </c>
      <c r="H6817" s="9">
        <v>1451</v>
      </c>
      <c r="I6817" s="9">
        <v>1611</v>
      </c>
      <c r="J6817" s="9">
        <v>1451</v>
      </c>
    </row>
    <row r="6818" spans="1:10" x14ac:dyDescent="0.2">
      <c r="A6818" s="5">
        <v>46023</v>
      </c>
      <c r="B6818" s="6" t="s">
        <v>19160</v>
      </c>
      <c r="C6818" s="10" t="s">
        <v>19167</v>
      </c>
      <c r="D6818" s="6" t="s">
        <v>19168</v>
      </c>
      <c r="E6818" s="7" t="s">
        <v>19169</v>
      </c>
      <c r="F6818" s="8"/>
      <c r="G6818" s="9">
        <v>1611</v>
      </c>
      <c r="H6818" s="9">
        <v>1451</v>
      </c>
      <c r="I6818" s="9">
        <v>1611</v>
      </c>
      <c r="J6818" s="9">
        <v>1451</v>
      </c>
    </row>
    <row r="6819" spans="1:10" x14ac:dyDescent="0.2">
      <c r="A6819" s="5">
        <v>46023</v>
      </c>
      <c r="B6819" s="6" t="s">
        <v>19160</v>
      </c>
      <c r="C6819" s="10" t="s">
        <v>19170</v>
      </c>
      <c r="D6819" s="6" t="s">
        <v>19171</v>
      </c>
      <c r="E6819" s="7" t="s">
        <v>19172</v>
      </c>
      <c r="F6819" s="8"/>
      <c r="G6819" s="9">
        <v>1611</v>
      </c>
      <c r="H6819" s="9">
        <v>1451</v>
      </c>
      <c r="I6819" s="9">
        <v>1611</v>
      </c>
      <c r="J6819" s="9">
        <v>1451</v>
      </c>
    </row>
    <row r="6820" spans="1:10" x14ac:dyDescent="0.2">
      <c r="A6820" s="5">
        <v>46023</v>
      </c>
      <c r="B6820" s="6" t="s">
        <v>19156</v>
      </c>
      <c r="C6820" s="10" t="s">
        <v>19173</v>
      </c>
      <c r="D6820" s="6" t="s">
        <v>19168</v>
      </c>
      <c r="E6820" s="7" t="s">
        <v>19174</v>
      </c>
      <c r="F6820" s="8" t="s">
        <v>30931</v>
      </c>
      <c r="G6820" s="9">
        <v>1611</v>
      </c>
      <c r="H6820" s="9"/>
      <c r="I6820" s="9"/>
      <c r="J6820" s="9"/>
    </row>
    <row r="6821" spans="1:10" x14ac:dyDescent="0.2">
      <c r="A6821" s="5">
        <v>46023</v>
      </c>
      <c r="B6821" s="6" t="s">
        <v>19156</v>
      </c>
      <c r="C6821" s="10" t="s">
        <v>19175</v>
      </c>
      <c r="D6821" s="6" t="s">
        <v>19176</v>
      </c>
      <c r="E6821" s="7" t="s">
        <v>19169</v>
      </c>
      <c r="F6821" s="8"/>
      <c r="G6821" s="9">
        <v>1611</v>
      </c>
      <c r="H6821" s="9"/>
      <c r="I6821" s="9"/>
      <c r="J6821" s="9"/>
    </row>
    <row r="6822" spans="1:10" x14ac:dyDescent="0.2">
      <c r="A6822" s="5">
        <v>46023</v>
      </c>
      <c r="B6822" s="6" t="s">
        <v>19177</v>
      </c>
      <c r="C6822" s="10" t="s">
        <v>19178</v>
      </c>
      <c r="D6822" s="6"/>
      <c r="E6822" s="7"/>
      <c r="F6822" s="8"/>
      <c r="G6822" s="9">
        <v>945</v>
      </c>
      <c r="H6822" s="9">
        <v>851</v>
      </c>
      <c r="I6822" s="9">
        <v>945</v>
      </c>
      <c r="J6822" s="9">
        <v>851</v>
      </c>
    </row>
    <row r="6823" spans="1:10" x14ac:dyDescent="0.2">
      <c r="A6823" s="5">
        <v>46023</v>
      </c>
      <c r="B6823" s="6" t="s">
        <v>19179</v>
      </c>
      <c r="C6823" s="10" t="s">
        <v>19180</v>
      </c>
      <c r="D6823" s="6" t="s">
        <v>19181</v>
      </c>
      <c r="E6823" s="7" t="s">
        <v>19182</v>
      </c>
      <c r="F6823" s="8"/>
      <c r="G6823" s="9">
        <v>945</v>
      </c>
      <c r="H6823" s="9">
        <v>851</v>
      </c>
      <c r="I6823" s="9">
        <v>945</v>
      </c>
      <c r="J6823" s="9">
        <v>851</v>
      </c>
    </row>
    <row r="6824" spans="1:10" x14ac:dyDescent="0.2">
      <c r="A6824" s="5">
        <v>46023</v>
      </c>
      <c r="B6824" s="6" t="s">
        <v>19183</v>
      </c>
      <c r="C6824" s="10" t="s">
        <v>19184</v>
      </c>
      <c r="D6824" s="6" t="s">
        <v>19185</v>
      </c>
      <c r="E6824" s="7" t="s">
        <v>19186</v>
      </c>
      <c r="F6824" s="8"/>
      <c r="G6824" s="9">
        <v>945</v>
      </c>
      <c r="H6824" s="9">
        <v>851</v>
      </c>
      <c r="I6824" s="9">
        <v>945</v>
      </c>
      <c r="J6824" s="9">
        <v>851</v>
      </c>
    </row>
    <row r="6825" spans="1:10" x14ac:dyDescent="0.2">
      <c r="A6825" s="5">
        <v>46023</v>
      </c>
      <c r="B6825" s="6" t="s">
        <v>19187</v>
      </c>
      <c r="C6825" s="10" t="s">
        <v>19188</v>
      </c>
      <c r="D6825" s="6" t="s">
        <v>19189</v>
      </c>
      <c r="E6825" s="7" t="s">
        <v>19190</v>
      </c>
      <c r="F6825" s="8"/>
      <c r="G6825" s="9">
        <v>945</v>
      </c>
      <c r="H6825" s="9">
        <v>851</v>
      </c>
      <c r="I6825" s="9">
        <v>945</v>
      </c>
      <c r="J6825" s="9">
        <v>851</v>
      </c>
    </row>
    <row r="6826" spans="1:10" x14ac:dyDescent="0.2">
      <c r="A6826" s="5">
        <v>46023</v>
      </c>
      <c r="B6826" s="6" t="s">
        <v>19150</v>
      </c>
      <c r="C6826" s="10" t="s">
        <v>19191</v>
      </c>
      <c r="D6826" s="6" t="s">
        <v>19192</v>
      </c>
      <c r="E6826" s="7" t="s">
        <v>19193</v>
      </c>
      <c r="F6826" s="8"/>
      <c r="G6826" s="9">
        <v>945</v>
      </c>
      <c r="H6826" s="9">
        <v>851</v>
      </c>
      <c r="I6826" s="9">
        <v>945</v>
      </c>
      <c r="J6826" s="9">
        <v>851</v>
      </c>
    </row>
    <row r="6827" spans="1:10" x14ac:dyDescent="0.2">
      <c r="A6827" s="5">
        <v>46023</v>
      </c>
      <c r="B6827" s="6" t="s">
        <v>19194</v>
      </c>
      <c r="C6827" s="10" t="s">
        <v>19195</v>
      </c>
      <c r="D6827" s="6" t="s">
        <v>30782</v>
      </c>
      <c r="E6827" s="7" t="s">
        <v>19196</v>
      </c>
      <c r="F6827" s="8"/>
      <c r="G6827" s="9">
        <v>945</v>
      </c>
      <c r="H6827" s="9">
        <v>851</v>
      </c>
      <c r="I6827" s="9"/>
      <c r="J6827" s="9"/>
    </row>
    <row r="6828" spans="1:10" x14ac:dyDescent="0.2">
      <c r="A6828" s="5">
        <v>46023</v>
      </c>
      <c r="B6828" s="6" t="s">
        <v>19194</v>
      </c>
      <c r="C6828" s="10" t="s">
        <v>19197</v>
      </c>
      <c r="D6828" s="6" t="s">
        <v>19198</v>
      </c>
      <c r="E6828" s="7" t="s">
        <v>19199</v>
      </c>
      <c r="F6828" s="8"/>
      <c r="G6828" s="9">
        <v>945</v>
      </c>
      <c r="H6828" s="9">
        <v>851</v>
      </c>
      <c r="I6828" s="9"/>
      <c r="J6828" s="9"/>
    </row>
    <row r="6829" spans="1:10" x14ac:dyDescent="0.2">
      <c r="A6829" s="5">
        <v>46023</v>
      </c>
      <c r="B6829" s="6" t="s">
        <v>19194</v>
      </c>
      <c r="C6829" s="10" t="s">
        <v>19200</v>
      </c>
      <c r="D6829" s="6" t="s">
        <v>19201</v>
      </c>
      <c r="E6829" s="7" t="s">
        <v>19202</v>
      </c>
      <c r="F6829" s="8"/>
      <c r="G6829" s="9">
        <v>945</v>
      </c>
      <c r="H6829" s="9">
        <v>851</v>
      </c>
      <c r="I6829" s="9"/>
      <c r="J6829" s="9"/>
    </row>
    <row r="6830" spans="1:10" ht="22.5" x14ac:dyDescent="0.2">
      <c r="A6830" s="5">
        <v>46023</v>
      </c>
      <c r="B6830" s="6" t="s">
        <v>19203</v>
      </c>
      <c r="C6830" s="10" t="s">
        <v>19204</v>
      </c>
      <c r="D6830" s="6" t="s">
        <v>19205</v>
      </c>
      <c r="E6830" s="7" t="s">
        <v>19206</v>
      </c>
      <c r="F6830" s="8"/>
      <c r="G6830" s="9">
        <v>945</v>
      </c>
      <c r="H6830" s="9">
        <v>851</v>
      </c>
      <c r="I6830" s="9"/>
      <c r="J6830" s="9"/>
    </row>
    <row r="6831" spans="1:10" x14ac:dyDescent="0.2">
      <c r="A6831" s="5">
        <v>46023</v>
      </c>
      <c r="B6831" s="6" t="s">
        <v>19207</v>
      </c>
      <c r="C6831" s="10" t="s">
        <v>19208</v>
      </c>
      <c r="D6831" s="6" t="s">
        <v>19209</v>
      </c>
      <c r="E6831" s="7" t="s">
        <v>19210</v>
      </c>
      <c r="F6831" s="8"/>
      <c r="G6831" s="9">
        <v>945</v>
      </c>
      <c r="H6831" s="9">
        <v>851</v>
      </c>
      <c r="I6831" s="9">
        <v>945</v>
      </c>
      <c r="J6831" s="9">
        <v>851</v>
      </c>
    </row>
    <row r="6832" spans="1:10" ht="22.5" x14ac:dyDescent="0.2">
      <c r="A6832" s="5">
        <v>46023</v>
      </c>
      <c r="B6832" s="6" t="s">
        <v>19211</v>
      </c>
      <c r="C6832" s="10" t="s">
        <v>19212</v>
      </c>
      <c r="D6832" s="6" t="s">
        <v>19213</v>
      </c>
      <c r="E6832" s="7" t="s">
        <v>19214</v>
      </c>
      <c r="F6832" s="8"/>
      <c r="G6832" s="9">
        <v>945</v>
      </c>
      <c r="H6832" s="9">
        <v>851</v>
      </c>
      <c r="I6832" s="9">
        <v>945</v>
      </c>
      <c r="J6832" s="9">
        <v>851</v>
      </c>
    </row>
    <row r="6833" spans="1:10" x14ac:dyDescent="0.2">
      <c r="A6833" s="5">
        <v>46023</v>
      </c>
      <c r="B6833" s="6" t="s">
        <v>19215</v>
      </c>
      <c r="C6833" s="10" t="s">
        <v>19216</v>
      </c>
      <c r="D6833" s="6" t="s">
        <v>19217</v>
      </c>
      <c r="E6833" s="7" t="s">
        <v>19218</v>
      </c>
      <c r="F6833" s="8"/>
      <c r="G6833" s="9">
        <v>945</v>
      </c>
      <c r="H6833" s="9">
        <v>851</v>
      </c>
      <c r="I6833" s="9">
        <v>945</v>
      </c>
      <c r="J6833" s="9">
        <v>851</v>
      </c>
    </row>
    <row r="6834" spans="1:10" x14ac:dyDescent="0.2">
      <c r="A6834" s="5">
        <v>46023</v>
      </c>
      <c r="B6834" s="6" t="s">
        <v>19177</v>
      </c>
      <c r="C6834" s="10" t="s">
        <v>19219</v>
      </c>
      <c r="D6834" s="6" t="s">
        <v>19220</v>
      </c>
      <c r="E6834" s="7" t="s">
        <v>19221</v>
      </c>
      <c r="F6834" s="8"/>
      <c r="G6834" s="9">
        <v>945</v>
      </c>
      <c r="H6834" s="9">
        <v>851</v>
      </c>
      <c r="I6834" s="9">
        <v>945</v>
      </c>
      <c r="J6834" s="9">
        <v>851</v>
      </c>
    </row>
    <row r="6835" spans="1:10" ht="33.75" x14ac:dyDescent="0.2">
      <c r="A6835" s="5">
        <v>46023</v>
      </c>
      <c r="B6835" s="6" t="s">
        <v>19222</v>
      </c>
      <c r="C6835" s="10" t="s">
        <v>19223</v>
      </c>
      <c r="D6835" s="6" t="s">
        <v>19224</v>
      </c>
      <c r="E6835" s="7" t="s">
        <v>19225</v>
      </c>
      <c r="F6835" s="8"/>
      <c r="G6835" s="9">
        <v>945</v>
      </c>
      <c r="H6835" s="9">
        <v>851</v>
      </c>
      <c r="I6835" s="9">
        <v>945</v>
      </c>
      <c r="J6835" s="9">
        <v>851</v>
      </c>
    </row>
    <row r="6836" spans="1:10" x14ac:dyDescent="0.2">
      <c r="A6836" s="5">
        <v>46023</v>
      </c>
      <c r="B6836" s="6" t="s">
        <v>19226</v>
      </c>
      <c r="C6836" s="10" t="s">
        <v>19227</v>
      </c>
      <c r="D6836" s="6" t="s">
        <v>19228</v>
      </c>
      <c r="E6836" s="7" t="s">
        <v>19229</v>
      </c>
      <c r="F6836" s="8"/>
      <c r="G6836" s="9">
        <v>945</v>
      </c>
      <c r="H6836" s="9"/>
      <c r="I6836" s="9"/>
      <c r="J6836" s="9"/>
    </row>
    <row r="6837" spans="1:10" x14ac:dyDescent="0.2">
      <c r="A6837" s="5">
        <v>46023</v>
      </c>
      <c r="B6837" s="6" t="s">
        <v>19226</v>
      </c>
      <c r="C6837" s="10" t="s">
        <v>31841</v>
      </c>
      <c r="D6837" s="6" t="s">
        <v>31842</v>
      </c>
      <c r="E6837" s="7" t="s">
        <v>31843</v>
      </c>
      <c r="F6837" s="8"/>
      <c r="G6837" s="9">
        <v>945</v>
      </c>
      <c r="H6837" s="9"/>
      <c r="I6837" s="9">
        <v>945</v>
      </c>
      <c r="J6837" s="9"/>
    </row>
    <row r="6838" spans="1:10" x14ac:dyDescent="0.2">
      <c r="A6838" s="5">
        <v>46023</v>
      </c>
      <c r="B6838" s="6" t="s">
        <v>19230</v>
      </c>
      <c r="C6838" s="10" t="s">
        <v>19231</v>
      </c>
      <c r="D6838" s="6"/>
      <c r="E6838" s="7"/>
      <c r="F6838" s="8"/>
      <c r="G6838" s="9">
        <v>2900</v>
      </c>
      <c r="H6838" s="9">
        <v>2611</v>
      </c>
      <c r="I6838" s="9">
        <v>2900</v>
      </c>
      <c r="J6838" s="9">
        <v>2611</v>
      </c>
    </row>
    <row r="6839" spans="1:10" x14ac:dyDescent="0.2">
      <c r="A6839" s="5">
        <v>46023</v>
      </c>
      <c r="B6839" s="6" t="s">
        <v>19232</v>
      </c>
      <c r="C6839" s="10" t="s">
        <v>19233</v>
      </c>
      <c r="D6839" s="6" t="s">
        <v>19181</v>
      </c>
      <c r="E6839" s="7" t="s">
        <v>19182</v>
      </c>
      <c r="F6839" s="8"/>
      <c r="G6839" s="9">
        <v>2900</v>
      </c>
      <c r="H6839" s="9">
        <v>2611</v>
      </c>
      <c r="I6839" s="9">
        <v>2900</v>
      </c>
      <c r="J6839" s="9">
        <v>2611</v>
      </c>
    </row>
    <row r="6840" spans="1:10" x14ac:dyDescent="0.2">
      <c r="A6840" s="5">
        <v>46023</v>
      </c>
      <c r="B6840" s="6" t="s">
        <v>19234</v>
      </c>
      <c r="C6840" s="10" t="s">
        <v>19235</v>
      </c>
      <c r="D6840" s="6" t="s">
        <v>19217</v>
      </c>
      <c r="E6840" s="7" t="s">
        <v>19218</v>
      </c>
      <c r="F6840" s="8"/>
      <c r="G6840" s="9">
        <v>2900</v>
      </c>
      <c r="H6840" s="9">
        <v>2611</v>
      </c>
      <c r="I6840" s="9">
        <v>2900</v>
      </c>
      <c r="J6840" s="9">
        <v>2611</v>
      </c>
    </row>
    <row r="6841" spans="1:10" ht="33.75" x14ac:dyDescent="0.2">
      <c r="A6841" s="5">
        <v>46023</v>
      </c>
      <c r="B6841" s="6" t="s">
        <v>19236</v>
      </c>
      <c r="C6841" s="10" t="s">
        <v>19237</v>
      </c>
      <c r="D6841" s="6" t="s">
        <v>19224</v>
      </c>
      <c r="E6841" s="7" t="s">
        <v>19225</v>
      </c>
      <c r="F6841" s="8"/>
      <c r="G6841" s="9">
        <v>2900</v>
      </c>
      <c r="H6841" s="9">
        <v>2611</v>
      </c>
      <c r="I6841" s="9">
        <v>2900</v>
      </c>
      <c r="J6841" s="9">
        <v>2611</v>
      </c>
    </row>
    <row r="6842" spans="1:10" x14ac:dyDescent="0.2">
      <c r="A6842" s="5">
        <v>46023</v>
      </c>
      <c r="B6842" s="6" t="s">
        <v>19232</v>
      </c>
      <c r="C6842" s="10" t="s">
        <v>19238</v>
      </c>
      <c r="D6842" s="6" t="s">
        <v>19185</v>
      </c>
      <c r="E6842" s="7" t="s">
        <v>19186</v>
      </c>
      <c r="F6842" s="8"/>
      <c r="G6842" s="9">
        <v>2900</v>
      </c>
      <c r="H6842" s="9">
        <v>2611</v>
      </c>
      <c r="I6842" s="9">
        <v>2900</v>
      </c>
      <c r="J6842" s="9">
        <v>2611</v>
      </c>
    </row>
    <row r="6843" spans="1:10" x14ac:dyDescent="0.2">
      <c r="A6843" s="5">
        <v>46023</v>
      </c>
      <c r="B6843" s="6" t="s">
        <v>19239</v>
      </c>
      <c r="C6843" s="10" t="s">
        <v>19240</v>
      </c>
      <c r="D6843" s="6" t="s">
        <v>19189</v>
      </c>
      <c r="E6843" s="7" t="s">
        <v>19190</v>
      </c>
      <c r="F6843" s="8"/>
      <c r="G6843" s="9">
        <v>2900</v>
      </c>
      <c r="H6843" s="9">
        <v>2611</v>
      </c>
      <c r="I6843" s="9">
        <v>2900</v>
      </c>
      <c r="J6843" s="9">
        <v>2611</v>
      </c>
    </row>
    <row r="6844" spans="1:10" x14ac:dyDescent="0.2">
      <c r="A6844" s="5">
        <v>46023</v>
      </c>
      <c r="B6844" s="6" t="s">
        <v>19241</v>
      </c>
      <c r="C6844" s="10" t="s">
        <v>19242</v>
      </c>
      <c r="D6844" s="6" t="s">
        <v>19220</v>
      </c>
      <c r="E6844" s="7" t="s">
        <v>19221</v>
      </c>
      <c r="F6844" s="8"/>
      <c r="G6844" s="9">
        <v>2900</v>
      </c>
      <c r="H6844" s="9">
        <v>2611</v>
      </c>
      <c r="I6844" s="9">
        <v>2900</v>
      </c>
      <c r="J6844" s="9">
        <v>2611</v>
      </c>
    </row>
    <row r="6845" spans="1:10" ht="22.5" x14ac:dyDescent="0.2">
      <c r="A6845" s="5">
        <v>46023</v>
      </c>
      <c r="B6845" s="6" t="s">
        <v>19243</v>
      </c>
      <c r="C6845" s="10" t="s">
        <v>19244</v>
      </c>
      <c r="D6845" s="6" t="s">
        <v>19245</v>
      </c>
      <c r="E6845" s="7" t="s">
        <v>19246</v>
      </c>
      <c r="F6845" s="8"/>
      <c r="G6845" s="9">
        <v>2900</v>
      </c>
      <c r="H6845" s="9">
        <v>2611</v>
      </c>
      <c r="I6845" s="9">
        <v>2900</v>
      </c>
      <c r="J6845" s="9">
        <v>2611</v>
      </c>
    </row>
    <row r="6846" spans="1:10" x14ac:dyDescent="0.2">
      <c r="A6846" s="5">
        <v>46023</v>
      </c>
      <c r="B6846" s="6" t="s">
        <v>19247</v>
      </c>
      <c r="C6846" s="10" t="s">
        <v>19248</v>
      </c>
      <c r="D6846" s="6" t="s">
        <v>19249</v>
      </c>
      <c r="E6846" s="7" t="s">
        <v>19250</v>
      </c>
      <c r="F6846" s="8"/>
      <c r="G6846" s="9">
        <v>2900</v>
      </c>
      <c r="H6846" s="9">
        <v>2611</v>
      </c>
      <c r="I6846" s="9">
        <v>2900</v>
      </c>
      <c r="J6846" s="9">
        <v>2611</v>
      </c>
    </row>
    <row r="6847" spans="1:10" x14ac:dyDescent="0.2">
      <c r="A6847" s="5">
        <v>46023</v>
      </c>
      <c r="B6847" s="6" t="s">
        <v>19251</v>
      </c>
      <c r="C6847" s="10" t="s">
        <v>19252</v>
      </c>
      <c r="D6847" s="6" t="s">
        <v>19253</v>
      </c>
      <c r="E6847" s="7" t="s">
        <v>19254</v>
      </c>
      <c r="F6847" s="8"/>
      <c r="G6847" s="9">
        <v>2900</v>
      </c>
      <c r="H6847" s="9">
        <v>2611</v>
      </c>
      <c r="I6847" s="9"/>
      <c r="J6847" s="9"/>
    </row>
    <row r="6848" spans="1:10" x14ac:dyDescent="0.2">
      <c r="A6848" s="5">
        <v>46023</v>
      </c>
      <c r="B6848" s="6" t="s">
        <v>19255</v>
      </c>
      <c r="C6848" s="10" t="s">
        <v>19256</v>
      </c>
      <c r="D6848" s="6" t="s">
        <v>30782</v>
      </c>
      <c r="E6848" s="7" t="s">
        <v>19196</v>
      </c>
      <c r="F6848" s="8"/>
      <c r="G6848" s="9">
        <v>2900</v>
      </c>
      <c r="H6848" s="9">
        <v>2611</v>
      </c>
      <c r="I6848" s="9">
        <v>2900</v>
      </c>
      <c r="J6848" s="9">
        <v>2611</v>
      </c>
    </row>
    <row r="6849" spans="1:10" x14ac:dyDescent="0.2">
      <c r="A6849" s="5">
        <v>46023</v>
      </c>
      <c r="B6849" s="6" t="s">
        <v>19255</v>
      </c>
      <c r="C6849" s="10" t="s">
        <v>19257</v>
      </c>
      <c r="D6849" s="6" t="s">
        <v>19198</v>
      </c>
      <c r="E6849" s="7" t="s">
        <v>19199</v>
      </c>
      <c r="F6849" s="8"/>
      <c r="G6849" s="9">
        <v>2900</v>
      </c>
      <c r="H6849" s="9">
        <v>2611</v>
      </c>
      <c r="I6849" s="9">
        <v>2900</v>
      </c>
      <c r="J6849" s="9">
        <v>2611</v>
      </c>
    </row>
    <row r="6850" spans="1:10" x14ac:dyDescent="0.2">
      <c r="A6850" s="5">
        <v>46023</v>
      </c>
      <c r="B6850" s="6" t="s">
        <v>19255</v>
      </c>
      <c r="C6850" s="10" t="s">
        <v>19258</v>
      </c>
      <c r="D6850" s="6" t="s">
        <v>19201</v>
      </c>
      <c r="E6850" s="7" t="s">
        <v>19202</v>
      </c>
      <c r="F6850" s="8"/>
      <c r="G6850" s="9">
        <v>2900</v>
      </c>
      <c r="H6850" s="9">
        <v>2611</v>
      </c>
      <c r="I6850" s="9">
        <v>2900</v>
      </c>
      <c r="J6850" s="9">
        <v>2611</v>
      </c>
    </row>
    <row r="6851" spans="1:10" ht="22.5" x14ac:dyDescent="0.2">
      <c r="A6851" s="5">
        <v>46023</v>
      </c>
      <c r="B6851" s="6" t="s">
        <v>19259</v>
      </c>
      <c r="C6851" s="10" t="s">
        <v>19260</v>
      </c>
      <c r="D6851" s="6" t="s">
        <v>19205</v>
      </c>
      <c r="E6851" s="7" t="s">
        <v>19206</v>
      </c>
      <c r="F6851" s="8"/>
      <c r="G6851" s="9">
        <v>2900</v>
      </c>
      <c r="H6851" s="9">
        <v>2611</v>
      </c>
      <c r="I6851" s="9">
        <v>2900</v>
      </c>
      <c r="J6851" s="9">
        <v>2611</v>
      </c>
    </row>
    <row r="6852" spans="1:10" x14ac:dyDescent="0.2">
      <c r="A6852" s="5">
        <v>46023</v>
      </c>
      <c r="B6852" s="6" t="s">
        <v>19255</v>
      </c>
      <c r="C6852" s="10" t="s">
        <v>19261</v>
      </c>
      <c r="D6852" s="6" t="s">
        <v>19209</v>
      </c>
      <c r="E6852" s="7" t="s">
        <v>19210</v>
      </c>
      <c r="F6852" s="8"/>
      <c r="G6852" s="9">
        <v>2900</v>
      </c>
      <c r="H6852" s="9">
        <v>2611</v>
      </c>
      <c r="I6852" s="9">
        <v>2900</v>
      </c>
      <c r="J6852" s="9">
        <v>2611</v>
      </c>
    </row>
    <row r="6853" spans="1:10" ht="22.5" x14ac:dyDescent="0.2">
      <c r="A6853" s="5">
        <v>46023</v>
      </c>
      <c r="B6853" s="6" t="s">
        <v>19262</v>
      </c>
      <c r="C6853" s="10" t="s">
        <v>19263</v>
      </c>
      <c r="D6853" s="6" t="s">
        <v>19213</v>
      </c>
      <c r="E6853" s="7" t="s">
        <v>19214</v>
      </c>
      <c r="F6853" s="8"/>
      <c r="G6853" s="9">
        <v>2900</v>
      </c>
      <c r="H6853" s="9">
        <v>2611</v>
      </c>
      <c r="I6853" s="9">
        <v>2900</v>
      </c>
      <c r="J6853" s="9">
        <v>2611</v>
      </c>
    </row>
    <row r="6854" spans="1:10" ht="22.5" x14ac:dyDescent="0.2">
      <c r="A6854" s="5">
        <v>46023</v>
      </c>
      <c r="B6854" s="6" t="s">
        <v>19265</v>
      </c>
      <c r="C6854" s="10" t="s">
        <v>19266</v>
      </c>
      <c r="D6854" s="6" t="s">
        <v>19267</v>
      </c>
      <c r="E6854" s="7" t="s">
        <v>19268</v>
      </c>
      <c r="F6854" s="8"/>
      <c r="G6854" s="9">
        <v>2900</v>
      </c>
      <c r="H6854" s="9">
        <v>2611</v>
      </c>
      <c r="I6854" s="9">
        <v>2900</v>
      </c>
      <c r="J6854" s="9">
        <v>2611</v>
      </c>
    </row>
    <row r="6855" spans="1:10" x14ac:dyDescent="0.2">
      <c r="A6855" s="5">
        <v>46023</v>
      </c>
      <c r="B6855" s="6" t="s">
        <v>19255</v>
      </c>
      <c r="C6855" s="10" t="s">
        <v>19269</v>
      </c>
      <c r="D6855" s="6" t="s">
        <v>19270</v>
      </c>
      <c r="E6855" s="7" t="s">
        <v>19271</v>
      </c>
      <c r="F6855" s="8"/>
      <c r="G6855" s="9">
        <v>2900</v>
      </c>
      <c r="H6855" s="9">
        <v>2611</v>
      </c>
      <c r="I6855" s="9">
        <v>2900</v>
      </c>
      <c r="J6855" s="9">
        <v>2611</v>
      </c>
    </row>
    <row r="6856" spans="1:10" x14ac:dyDescent="0.2">
      <c r="A6856" s="5">
        <v>46023</v>
      </c>
      <c r="B6856" s="6" t="s">
        <v>19226</v>
      </c>
      <c r="C6856" s="10" t="s">
        <v>19272</v>
      </c>
      <c r="D6856" s="6" t="s">
        <v>19273</v>
      </c>
      <c r="E6856" s="7" t="s">
        <v>19274</v>
      </c>
      <c r="F6856" s="8"/>
      <c r="G6856" s="9">
        <v>2900</v>
      </c>
      <c r="H6856" s="9"/>
      <c r="I6856" s="9"/>
      <c r="J6856" s="9"/>
    </row>
    <row r="6857" spans="1:10" x14ac:dyDescent="0.2">
      <c r="A6857" s="5">
        <v>46023</v>
      </c>
      <c r="B6857" s="6" t="s">
        <v>19275</v>
      </c>
      <c r="C6857" s="10" t="s">
        <v>19276</v>
      </c>
      <c r="D6857" s="6"/>
      <c r="E6857" s="7"/>
      <c r="F6857" s="8"/>
      <c r="G6857" s="9">
        <v>2148</v>
      </c>
      <c r="H6857" s="9">
        <v>1934</v>
      </c>
      <c r="I6857" s="9">
        <v>2148</v>
      </c>
      <c r="J6857" s="9">
        <v>1934</v>
      </c>
    </row>
    <row r="6858" spans="1:10" x14ac:dyDescent="0.2">
      <c r="A6858" s="5">
        <v>46023</v>
      </c>
      <c r="B6858" s="6" t="s">
        <v>19160</v>
      </c>
      <c r="C6858" s="10" t="s">
        <v>19277</v>
      </c>
      <c r="D6858" s="6" t="s">
        <v>19171</v>
      </c>
      <c r="E6858" s="7" t="s">
        <v>19172</v>
      </c>
      <c r="F6858" s="8"/>
      <c r="G6858" s="9">
        <v>2148</v>
      </c>
      <c r="H6858" s="9">
        <v>1934</v>
      </c>
      <c r="I6858" s="9">
        <v>2148</v>
      </c>
      <c r="J6858" s="9">
        <v>1934</v>
      </c>
    </row>
    <row r="6859" spans="1:10" ht="22.5" x14ac:dyDescent="0.2">
      <c r="A6859" s="5">
        <v>46023</v>
      </c>
      <c r="B6859" s="6" t="s">
        <v>19278</v>
      </c>
      <c r="C6859" s="10" t="s">
        <v>19279</v>
      </c>
      <c r="D6859" s="6" t="s">
        <v>19280</v>
      </c>
      <c r="E6859" s="7" t="s">
        <v>19281</v>
      </c>
      <c r="F6859" s="8"/>
      <c r="G6859" s="9">
        <v>2148</v>
      </c>
      <c r="H6859" s="9">
        <v>1934</v>
      </c>
      <c r="I6859" s="9">
        <v>2148</v>
      </c>
      <c r="J6859" s="9">
        <v>1934</v>
      </c>
    </row>
    <row r="6860" spans="1:10" ht="22.5" x14ac:dyDescent="0.2">
      <c r="A6860" s="5">
        <v>46023</v>
      </c>
      <c r="B6860" s="6" t="s">
        <v>31441</v>
      </c>
      <c r="C6860" s="10" t="s">
        <v>31440</v>
      </c>
      <c r="D6860" s="6" t="s">
        <v>19280</v>
      </c>
      <c r="E6860" s="7" t="s">
        <v>31442</v>
      </c>
      <c r="F6860" s="8"/>
      <c r="G6860" s="9">
        <v>2148</v>
      </c>
      <c r="H6860" s="9"/>
      <c r="I6860" s="9">
        <v>2148</v>
      </c>
      <c r="J6860" s="9"/>
    </row>
    <row r="6861" spans="1:10" x14ac:dyDescent="0.2">
      <c r="A6861" s="5">
        <v>46023</v>
      </c>
      <c r="B6861" s="6" t="s">
        <v>19160</v>
      </c>
      <c r="C6861" s="10" t="s">
        <v>19282</v>
      </c>
      <c r="D6861" s="6" t="s">
        <v>19165</v>
      </c>
      <c r="E6861" s="7" t="s">
        <v>19166</v>
      </c>
      <c r="F6861" s="8"/>
      <c r="G6861" s="9">
        <v>2148</v>
      </c>
      <c r="H6861" s="9">
        <v>1934</v>
      </c>
      <c r="I6861" s="9">
        <v>2148</v>
      </c>
      <c r="J6861" s="9">
        <v>1934</v>
      </c>
    </row>
    <row r="6862" spans="1:10" x14ac:dyDescent="0.2">
      <c r="A6862" s="5">
        <v>46023</v>
      </c>
      <c r="B6862" s="6" t="s">
        <v>19160</v>
      </c>
      <c r="C6862" s="10" t="s">
        <v>19283</v>
      </c>
      <c r="D6862" s="6" t="s">
        <v>19162</v>
      </c>
      <c r="E6862" s="7" t="s">
        <v>19163</v>
      </c>
      <c r="F6862" s="8"/>
      <c r="G6862" s="9">
        <v>2148</v>
      </c>
      <c r="H6862" s="9">
        <v>1934</v>
      </c>
      <c r="I6862" s="9">
        <v>2148</v>
      </c>
      <c r="J6862" s="9">
        <v>1934</v>
      </c>
    </row>
    <row r="6863" spans="1:10" x14ac:dyDescent="0.2">
      <c r="A6863" s="5">
        <v>46023</v>
      </c>
      <c r="B6863" s="6" t="s">
        <v>19284</v>
      </c>
      <c r="C6863" s="10" t="s">
        <v>19285</v>
      </c>
      <c r="D6863" s="6" t="s">
        <v>19286</v>
      </c>
      <c r="E6863" s="7" t="s">
        <v>19287</v>
      </c>
      <c r="F6863" s="8"/>
      <c r="G6863" s="9">
        <v>2148</v>
      </c>
      <c r="H6863" s="9">
        <v>1934</v>
      </c>
      <c r="I6863" s="9">
        <v>2148</v>
      </c>
      <c r="J6863" s="9">
        <v>1934</v>
      </c>
    </row>
    <row r="6864" spans="1:10" x14ac:dyDescent="0.2">
      <c r="A6864" s="5">
        <v>46023</v>
      </c>
      <c r="B6864" s="6" t="s">
        <v>19288</v>
      </c>
      <c r="C6864" s="10" t="s">
        <v>19289</v>
      </c>
      <c r="D6864" s="6" t="s">
        <v>19290</v>
      </c>
      <c r="E6864" s="7" t="s">
        <v>19291</v>
      </c>
      <c r="F6864" s="8"/>
      <c r="G6864" s="9">
        <v>2148</v>
      </c>
      <c r="H6864" s="9">
        <v>1934</v>
      </c>
      <c r="I6864" s="9">
        <v>2148</v>
      </c>
      <c r="J6864" s="9">
        <v>1934</v>
      </c>
    </row>
    <row r="6865" spans="1:10" ht="22.5" x14ac:dyDescent="0.2">
      <c r="A6865" s="5">
        <v>46023</v>
      </c>
      <c r="B6865" s="6" t="s">
        <v>19292</v>
      </c>
      <c r="C6865" s="10" t="s">
        <v>19293</v>
      </c>
      <c r="D6865" s="6" t="s">
        <v>19201</v>
      </c>
      <c r="E6865" s="7" t="s">
        <v>19202</v>
      </c>
      <c r="F6865" s="8"/>
      <c r="G6865" s="9">
        <v>2148</v>
      </c>
      <c r="H6865" s="9">
        <v>1934</v>
      </c>
      <c r="I6865" s="9">
        <v>2148</v>
      </c>
      <c r="J6865" s="9">
        <v>1934</v>
      </c>
    </row>
    <row r="6866" spans="1:10" ht="22.5" x14ac:dyDescent="0.2">
      <c r="A6866" s="5">
        <v>46023</v>
      </c>
      <c r="B6866" s="6" t="s">
        <v>19294</v>
      </c>
      <c r="C6866" s="10" t="s">
        <v>19295</v>
      </c>
      <c r="D6866" s="6" t="s">
        <v>19198</v>
      </c>
      <c r="E6866" s="7" t="s">
        <v>19199</v>
      </c>
      <c r="F6866" s="8"/>
      <c r="G6866" s="9">
        <v>2148</v>
      </c>
      <c r="H6866" s="9">
        <v>1934</v>
      </c>
      <c r="I6866" s="9">
        <v>2148</v>
      </c>
      <c r="J6866" s="9">
        <v>1934</v>
      </c>
    </row>
    <row r="6867" spans="1:10" ht="22.5" x14ac:dyDescent="0.2">
      <c r="A6867" s="5">
        <v>46023</v>
      </c>
      <c r="B6867" s="6" t="s">
        <v>19294</v>
      </c>
      <c r="C6867" s="10" t="s">
        <v>19297</v>
      </c>
      <c r="D6867" s="6" t="s">
        <v>30934</v>
      </c>
      <c r="E6867" s="7" t="s">
        <v>19196</v>
      </c>
      <c r="F6867" s="8"/>
      <c r="G6867" s="9">
        <v>2148</v>
      </c>
      <c r="H6867" s="9">
        <v>1934</v>
      </c>
      <c r="I6867" s="9">
        <v>2148</v>
      </c>
      <c r="J6867" s="9">
        <v>1934</v>
      </c>
    </row>
    <row r="6868" spans="1:10" x14ac:dyDescent="0.2">
      <c r="A6868" s="5">
        <v>46023</v>
      </c>
      <c r="B6868" s="6" t="s">
        <v>19298</v>
      </c>
      <c r="C6868" s="10" t="s">
        <v>19299</v>
      </c>
      <c r="D6868" s="6" t="s">
        <v>19209</v>
      </c>
      <c r="E6868" s="7" t="s">
        <v>19210</v>
      </c>
      <c r="F6868" s="8"/>
      <c r="G6868" s="9">
        <v>2148</v>
      </c>
      <c r="H6868" s="9">
        <v>1934</v>
      </c>
      <c r="I6868" s="9">
        <v>2148</v>
      </c>
      <c r="J6868" s="9">
        <v>1934</v>
      </c>
    </row>
    <row r="6869" spans="1:10" x14ac:dyDescent="0.2">
      <c r="A6869" s="5">
        <v>46023</v>
      </c>
      <c r="B6869" s="6" t="s">
        <v>19301</v>
      </c>
      <c r="C6869" s="10" t="s">
        <v>19302</v>
      </c>
      <c r="D6869" s="6" t="s">
        <v>19189</v>
      </c>
      <c r="E6869" s="7" t="s">
        <v>19190</v>
      </c>
      <c r="F6869" s="8"/>
      <c r="G6869" s="9">
        <v>2148</v>
      </c>
      <c r="H6869" s="9">
        <v>1934</v>
      </c>
      <c r="I6869" s="9"/>
      <c r="J6869" s="9"/>
    </row>
    <row r="6870" spans="1:10" x14ac:dyDescent="0.2">
      <c r="A6870" s="5">
        <v>46023</v>
      </c>
      <c r="B6870" s="6" t="s">
        <v>19303</v>
      </c>
      <c r="C6870" s="10" t="s">
        <v>19304</v>
      </c>
      <c r="D6870" s="6" t="s">
        <v>19185</v>
      </c>
      <c r="E6870" s="7" t="s">
        <v>19186</v>
      </c>
      <c r="F6870" s="8"/>
      <c r="G6870" s="9">
        <v>2148</v>
      </c>
      <c r="H6870" s="9">
        <v>1934</v>
      </c>
      <c r="I6870" s="9"/>
      <c r="J6870" s="9"/>
    </row>
    <row r="6871" spans="1:10" ht="22.5" x14ac:dyDescent="0.2">
      <c r="A6871" s="5">
        <v>46023</v>
      </c>
      <c r="B6871" s="6" t="s">
        <v>19305</v>
      </c>
      <c r="C6871" s="10" t="s">
        <v>19306</v>
      </c>
      <c r="D6871" s="6" t="s">
        <v>19205</v>
      </c>
      <c r="E6871" s="7" t="s">
        <v>19206</v>
      </c>
      <c r="F6871" s="8"/>
      <c r="G6871" s="9">
        <v>2148</v>
      </c>
      <c r="H6871" s="9">
        <v>1934</v>
      </c>
      <c r="I6871" s="9"/>
      <c r="J6871" s="9"/>
    </row>
    <row r="6872" spans="1:10" ht="22.5" x14ac:dyDescent="0.2">
      <c r="A6872" s="5">
        <v>46023</v>
      </c>
      <c r="B6872" s="6" t="s">
        <v>19307</v>
      </c>
      <c r="C6872" s="10" t="s">
        <v>19308</v>
      </c>
      <c r="D6872" s="6" t="s">
        <v>19253</v>
      </c>
      <c r="E6872" s="7" t="s">
        <v>19254</v>
      </c>
      <c r="F6872" s="8" t="s">
        <v>19264</v>
      </c>
      <c r="G6872" s="9">
        <v>2148</v>
      </c>
      <c r="H6872" s="9">
        <v>1934</v>
      </c>
      <c r="I6872" s="9"/>
      <c r="J6872" s="9"/>
    </row>
    <row r="6873" spans="1:10" ht="22.5" x14ac:dyDescent="0.2">
      <c r="A6873" s="5">
        <v>46023</v>
      </c>
      <c r="B6873" s="6" t="s">
        <v>19309</v>
      </c>
      <c r="C6873" s="10" t="s">
        <v>19310</v>
      </c>
      <c r="D6873" s="6" t="s">
        <v>19249</v>
      </c>
      <c r="E6873" s="7" t="s">
        <v>19250</v>
      </c>
      <c r="F6873" s="8"/>
      <c r="G6873" s="9">
        <v>2148</v>
      </c>
      <c r="H6873" s="9">
        <v>1934</v>
      </c>
      <c r="I6873" s="9"/>
      <c r="J6873" s="9"/>
    </row>
    <row r="6874" spans="1:10" ht="22.5" x14ac:dyDescent="0.2">
      <c r="A6874" s="5">
        <v>46023</v>
      </c>
      <c r="B6874" s="6" t="s">
        <v>19311</v>
      </c>
      <c r="C6874" s="10" t="s">
        <v>19312</v>
      </c>
      <c r="D6874" s="6" t="s">
        <v>19245</v>
      </c>
      <c r="E6874" s="7" t="s">
        <v>19246</v>
      </c>
      <c r="F6874" s="8"/>
      <c r="G6874" s="9">
        <v>2148</v>
      </c>
      <c r="H6874" s="9">
        <v>1934</v>
      </c>
      <c r="I6874" s="9"/>
      <c r="J6874" s="9"/>
    </row>
    <row r="6875" spans="1:10" ht="33.75" x14ac:dyDescent="0.2">
      <c r="A6875" s="5">
        <v>46023</v>
      </c>
      <c r="B6875" s="6" t="s">
        <v>19313</v>
      </c>
      <c r="C6875" s="10" t="s">
        <v>19314</v>
      </c>
      <c r="D6875" s="6" t="s">
        <v>19213</v>
      </c>
      <c r="E6875" s="7" t="s">
        <v>19214</v>
      </c>
      <c r="F6875" s="8"/>
      <c r="G6875" s="9">
        <v>2148</v>
      </c>
      <c r="H6875" s="9">
        <v>1934</v>
      </c>
      <c r="I6875" s="9">
        <v>2148</v>
      </c>
      <c r="J6875" s="9">
        <v>1934</v>
      </c>
    </row>
    <row r="6876" spans="1:10" x14ac:dyDescent="0.2">
      <c r="A6876" s="5">
        <v>46023</v>
      </c>
      <c r="B6876" s="6" t="s">
        <v>19315</v>
      </c>
      <c r="C6876" s="10" t="s">
        <v>19316</v>
      </c>
      <c r="D6876" s="6" t="s">
        <v>19217</v>
      </c>
      <c r="E6876" s="7" t="s">
        <v>19218</v>
      </c>
      <c r="F6876" s="8"/>
      <c r="G6876" s="9">
        <v>2148</v>
      </c>
      <c r="H6876" s="9">
        <v>1934</v>
      </c>
      <c r="I6876" s="9">
        <v>2148</v>
      </c>
      <c r="J6876" s="9">
        <v>1934</v>
      </c>
    </row>
    <row r="6877" spans="1:10" x14ac:dyDescent="0.2">
      <c r="A6877" s="5">
        <v>46023</v>
      </c>
      <c r="B6877" s="6" t="s">
        <v>19275</v>
      </c>
      <c r="C6877" s="10" t="s">
        <v>19317</v>
      </c>
      <c r="D6877" s="6" t="s">
        <v>19220</v>
      </c>
      <c r="E6877" s="7" t="s">
        <v>19221</v>
      </c>
      <c r="F6877" s="8"/>
      <c r="G6877" s="9">
        <v>2148</v>
      </c>
      <c r="H6877" s="9">
        <v>1934</v>
      </c>
      <c r="I6877" s="9">
        <v>2148</v>
      </c>
      <c r="J6877" s="9">
        <v>1934</v>
      </c>
    </row>
    <row r="6878" spans="1:10" ht="33.75" x14ac:dyDescent="0.2">
      <c r="A6878" s="5">
        <v>46023</v>
      </c>
      <c r="B6878" s="6" t="s">
        <v>19318</v>
      </c>
      <c r="C6878" s="10" t="s">
        <v>19319</v>
      </c>
      <c r="D6878" s="6" t="s">
        <v>19224</v>
      </c>
      <c r="E6878" s="7" t="s">
        <v>19225</v>
      </c>
      <c r="F6878" s="8"/>
      <c r="G6878" s="9">
        <v>2148</v>
      </c>
      <c r="H6878" s="9">
        <v>1934</v>
      </c>
      <c r="I6878" s="9">
        <v>2148</v>
      </c>
      <c r="J6878" s="9">
        <v>1934</v>
      </c>
    </row>
    <row r="6879" spans="1:10" x14ac:dyDescent="0.2">
      <c r="A6879" s="5">
        <v>46023</v>
      </c>
      <c r="B6879" s="6" t="s">
        <v>19320</v>
      </c>
      <c r="C6879" s="17" t="s">
        <v>19321</v>
      </c>
      <c r="D6879" s="6" t="s">
        <v>19181</v>
      </c>
      <c r="E6879" s="7" t="s">
        <v>19182</v>
      </c>
      <c r="F6879" s="16"/>
      <c r="G6879" s="9">
        <v>2148</v>
      </c>
      <c r="H6879" s="9">
        <v>1934</v>
      </c>
      <c r="I6879" s="9">
        <v>2148</v>
      </c>
      <c r="J6879" s="9">
        <v>1934</v>
      </c>
    </row>
    <row r="6880" spans="1:10" ht="22.5" x14ac:dyDescent="0.2">
      <c r="A6880" s="5">
        <v>46023</v>
      </c>
      <c r="B6880" s="6" t="s">
        <v>19322</v>
      </c>
      <c r="C6880" s="10" t="s">
        <v>19323</v>
      </c>
      <c r="D6880" s="6" t="s">
        <v>19267</v>
      </c>
      <c r="E6880" s="7" t="s">
        <v>19268</v>
      </c>
      <c r="F6880" s="8"/>
      <c r="G6880" s="9">
        <v>2148</v>
      </c>
      <c r="H6880" s="9">
        <v>1934</v>
      </c>
      <c r="I6880" s="9">
        <v>2148</v>
      </c>
      <c r="J6880" s="9">
        <v>1934</v>
      </c>
    </row>
    <row r="6881" spans="1:10" ht="22.5" x14ac:dyDescent="0.2">
      <c r="A6881" s="5">
        <v>46023</v>
      </c>
      <c r="B6881" s="6" t="s">
        <v>19324</v>
      </c>
      <c r="C6881" s="10" t="s">
        <v>19325</v>
      </c>
      <c r="D6881" s="6" t="s">
        <v>19270</v>
      </c>
      <c r="E6881" s="7" t="s">
        <v>19271</v>
      </c>
      <c r="F6881" s="8"/>
      <c r="G6881" s="9">
        <v>2148</v>
      </c>
      <c r="H6881" s="9">
        <v>1934</v>
      </c>
      <c r="I6881" s="9">
        <v>2148</v>
      </c>
      <c r="J6881" s="9">
        <v>1934</v>
      </c>
    </row>
    <row r="6882" spans="1:10" x14ac:dyDescent="0.2">
      <c r="A6882" s="5">
        <v>46023</v>
      </c>
      <c r="B6882" s="6" t="s">
        <v>19226</v>
      </c>
      <c r="C6882" s="10" t="s">
        <v>19326</v>
      </c>
      <c r="D6882" s="6" t="s">
        <v>19273</v>
      </c>
      <c r="E6882" s="7" t="s">
        <v>19274</v>
      </c>
      <c r="F6882" s="8"/>
      <c r="G6882" s="9">
        <v>2148</v>
      </c>
      <c r="H6882" s="9"/>
      <c r="I6882" s="9"/>
      <c r="J6882" s="9"/>
    </row>
    <row r="6883" spans="1:10" x14ac:dyDescent="0.2">
      <c r="A6883" s="5">
        <v>46023</v>
      </c>
      <c r="B6883" s="6" t="s">
        <v>19327</v>
      </c>
      <c r="C6883" s="10" t="s">
        <v>17105</v>
      </c>
      <c r="D6883" s="6"/>
      <c r="E6883" s="7"/>
      <c r="F6883" s="8"/>
      <c r="G6883" s="9">
        <v>1074</v>
      </c>
      <c r="H6883" s="9">
        <v>967</v>
      </c>
      <c r="I6883" s="9">
        <v>1074</v>
      </c>
      <c r="J6883" s="9">
        <v>967</v>
      </c>
    </row>
    <row r="6884" spans="1:10" x14ac:dyDescent="0.2">
      <c r="A6884" s="5">
        <v>46023</v>
      </c>
      <c r="B6884" s="6" t="s">
        <v>16959</v>
      </c>
      <c r="C6884" s="10" t="s">
        <v>19328</v>
      </c>
      <c r="D6884" s="6" t="s">
        <v>19329</v>
      </c>
      <c r="E6884" s="7" t="s">
        <v>19330</v>
      </c>
      <c r="F6884" s="8"/>
      <c r="G6884" s="9">
        <v>1074</v>
      </c>
      <c r="H6884" s="9">
        <v>967</v>
      </c>
      <c r="I6884" s="9">
        <v>1074</v>
      </c>
      <c r="J6884" s="9">
        <v>967</v>
      </c>
    </row>
    <row r="6885" spans="1:10" x14ac:dyDescent="0.2">
      <c r="A6885" s="5">
        <v>46023</v>
      </c>
      <c r="B6885" s="6" t="s">
        <v>17427</v>
      </c>
      <c r="C6885" s="10" t="s">
        <v>19331</v>
      </c>
      <c r="D6885" s="6" t="s">
        <v>19332</v>
      </c>
      <c r="E6885" s="7" t="s">
        <v>19333</v>
      </c>
      <c r="F6885" s="8" t="s">
        <v>19296</v>
      </c>
      <c r="G6885" s="9">
        <v>1074</v>
      </c>
      <c r="H6885" s="9">
        <v>967</v>
      </c>
      <c r="I6885" s="9">
        <v>1074</v>
      </c>
      <c r="J6885" s="9">
        <v>967</v>
      </c>
    </row>
    <row r="6886" spans="1:10" x14ac:dyDescent="0.2">
      <c r="A6886" s="5">
        <v>46023</v>
      </c>
      <c r="B6886" s="6" t="s">
        <v>19334</v>
      </c>
      <c r="C6886" s="10" t="s">
        <v>19335</v>
      </c>
      <c r="D6886" s="6" t="s">
        <v>19336</v>
      </c>
      <c r="E6886" s="7" t="s">
        <v>19337</v>
      </c>
      <c r="F6886" s="8" t="s">
        <v>19296</v>
      </c>
      <c r="G6886" s="9">
        <v>1074</v>
      </c>
      <c r="H6886" s="9">
        <v>967</v>
      </c>
      <c r="I6886" s="9">
        <v>1074</v>
      </c>
      <c r="J6886" s="9">
        <v>967</v>
      </c>
    </row>
    <row r="6887" spans="1:10" x14ac:dyDescent="0.2">
      <c r="A6887" s="5">
        <v>46023</v>
      </c>
      <c r="B6887" s="6" t="s">
        <v>17427</v>
      </c>
      <c r="C6887" s="10" t="s">
        <v>19338</v>
      </c>
      <c r="D6887" s="6" t="s">
        <v>19339</v>
      </c>
      <c r="E6887" s="7" t="s">
        <v>19340</v>
      </c>
      <c r="F6887" s="8" t="s">
        <v>19300</v>
      </c>
      <c r="G6887" s="9">
        <v>1074</v>
      </c>
      <c r="H6887" s="9">
        <v>967</v>
      </c>
      <c r="I6887" s="9">
        <v>1074</v>
      </c>
      <c r="J6887" s="9">
        <v>967</v>
      </c>
    </row>
    <row r="6888" spans="1:10" x14ac:dyDescent="0.2">
      <c r="A6888" s="5">
        <v>46023</v>
      </c>
      <c r="B6888" s="6" t="s">
        <v>19334</v>
      </c>
      <c r="C6888" s="10" t="s">
        <v>19341</v>
      </c>
      <c r="D6888" s="6" t="s">
        <v>19336</v>
      </c>
      <c r="E6888" s="7" t="s">
        <v>19342</v>
      </c>
      <c r="F6888" s="8"/>
      <c r="G6888" s="9">
        <v>1074</v>
      </c>
      <c r="H6888" s="9">
        <v>967</v>
      </c>
      <c r="I6888" s="9">
        <v>1074</v>
      </c>
      <c r="J6888" s="9">
        <v>967</v>
      </c>
    </row>
    <row r="6889" spans="1:10" x14ac:dyDescent="0.2">
      <c r="A6889" s="5">
        <v>46023</v>
      </c>
      <c r="B6889" s="6" t="s">
        <v>19343</v>
      </c>
      <c r="C6889" s="10" t="s">
        <v>19344</v>
      </c>
      <c r="D6889" s="6" t="s">
        <v>19345</v>
      </c>
      <c r="E6889" s="7" t="s">
        <v>19346</v>
      </c>
      <c r="F6889" s="8"/>
      <c r="G6889" s="9">
        <v>1074</v>
      </c>
      <c r="H6889" s="9">
        <v>967</v>
      </c>
      <c r="I6889" s="9">
        <v>1074</v>
      </c>
      <c r="J6889" s="9">
        <v>967</v>
      </c>
    </row>
    <row r="6890" spans="1:10" x14ac:dyDescent="0.2">
      <c r="A6890" s="5">
        <v>46023</v>
      </c>
      <c r="B6890" s="6" t="s">
        <v>17427</v>
      </c>
      <c r="C6890" s="10" t="s">
        <v>19347</v>
      </c>
      <c r="D6890" s="6" t="s">
        <v>19348</v>
      </c>
      <c r="E6890" s="7" t="s">
        <v>19349</v>
      </c>
      <c r="F6890" s="8"/>
      <c r="G6890" s="9">
        <v>1074</v>
      </c>
      <c r="H6890" s="9">
        <v>967</v>
      </c>
      <c r="I6890" s="9">
        <v>1074</v>
      </c>
      <c r="J6890" s="9">
        <v>967</v>
      </c>
    </row>
    <row r="6891" spans="1:10" x14ac:dyDescent="0.2">
      <c r="A6891" s="5">
        <v>46023</v>
      </c>
      <c r="B6891" s="6" t="s">
        <v>19350</v>
      </c>
      <c r="C6891" s="10" t="s">
        <v>19351</v>
      </c>
      <c r="D6891" s="6" t="s">
        <v>19352</v>
      </c>
      <c r="E6891" s="7" t="s">
        <v>19353</v>
      </c>
      <c r="F6891" s="8"/>
      <c r="G6891" s="9">
        <v>1074</v>
      </c>
      <c r="H6891" s="9">
        <v>967</v>
      </c>
      <c r="I6891" s="9">
        <v>1074</v>
      </c>
      <c r="J6891" s="9">
        <v>967</v>
      </c>
    </row>
    <row r="6892" spans="1:10" x14ac:dyDescent="0.2">
      <c r="A6892" s="5">
        <v>46023</v>
      </c>
      <c r="B6892" s="6" t="s">
        <v>19334</v>
      </c>
      <c r="C6892" s="10" t="s">
        <v>19354</v>
      </c>
      <c r="D6892" s="6" t="s">
        <v>19355</v>
      </c>
      <c r="E6892" s="7" t="s">
        <v>19356</v>
      </c>
      <c r="F6892" s="8"/>
      <c r="G6892" s="9">
        <v>1074</v>
      </c>
      <c r="H6892" s="9">
        <v>967</v>
      </c>
      <c r="I6892" s="9">
        <v>1074</v>
      </c>
      <c r="J6892" s="9">
        <v>967</v>
      </c>
    </row>
    <row r="6893" spans="1:10" ht="22.5" x14ac:dyDescent="0.2">
      <c r="A6893" s="5">
        <v>46023</v>
      </c>
      <c r="B6893" s="6" t="s">
        <v>19357</v>
      </c>
      <c r="C6893" s="10" t="s">
        <v>19358</v>
      </c>
      <c r="D6893" s="6" t="s">
        <v>19359</v>
      </c>
      <c r="E6893" s="7" t="s">
        <v>19360</v>
      </c>
      <c r="F6893" s="8"/>
      <c r="G6893" s="9">
        <v>1074</v>
      </c>
      <c r="H6893" s="9">
        <v>967</v>
      </c>
      <c r="I6893" s="9">
        <v>1074</v>
      </c>
      <c r="J6893" s="9">
        <v>967</v>
      </c>
    </row>
    <row r="6894" spans="1:10" x14ac:dyDescent="0.2">
      <c r="A6894" s="5">
        <v>46023</v>
      </c>
      <c r="B6894" s="6" t="s">
        <v>19334</v>
      </c>
      <c r="C6894" s="10" t="s">
        <v>19361</v>
      </c>
      <c r="D6894" s="6" t="s">
        <v>19362</v>
      </c>
      <c r="E6894" s="7" t="s">
        <v>19363</v>
      </c>
      <c r="F6894" s="8"/>
      <c r="G6894" s="9">
        <v>1074</v>
      </c>
      <c r="H6894" s="9">
        <v>967</v>
      </c>
      <c r="I6894" s="9">
        <v>1074</v>
      </c>
      <c r="J6894" s="9">
        <v>967</v>
      </c>
    </row>
    <row r="6895" spans="1:10" ht="33.75" x14ac:dyDescent="0.2">
      <c r="A6895" s="5">
        <v>46023</v>
      </c>
      <c r="B6895" s="6" t="s">
        <v>19364</v>
      </c>
      <c r="C6895" s="10" t="s">
        <v>19365</v>
      </c>
      <c r="D6895" s="6" t="s">
        <v>19366</v>
      </c>
      <c r="E6895" s="7" t="s">
        <v>19367</v>
      </c>
      <c r="F6895" s="8"/>
      <c r="G6895" s="9">
        <v>1074</v>
      </c>
      <c r="H6895" s="9">
        <v>967</v>
      </c>
      <c r="I6895" s="9">
        <v>1074</v>
      </c>
      <c r="J6895" s="9">
        <v>967</v>
      </c>
    </row>
    <row r="6896" spans="1:10" x14ac:dyDescent="0.2">
      <c r="A6896" s="5">
        <v>46023</v>
      </c>
      <c r="B6896" s="6" t="s">
        <v>19368</v>
      </c>
      <c r="C6896" s="10" t="s">
        <v>19369</v>
      </c>
      <c r="D6896" s="6" t="s">
        <v>19370</v>
      </c>
      <c r="E6896" s="7" t="s">
        <v>19371</v>
      </c>
      <c r="F6896" s="8"/>
      <c r="G6896" s="9">
        <v>1074</v>
      </c>
      <c r="H6896" s="9"/>
      <c r="I6896" s="9"/>
      <c r="J6896" s="9"/>
    </row>
    <row r="6897" spans="1:10" x14ac:dyDescent="0.2">
      <c r="A6897" s="5">
        <v>46023</v>
      </c>
      <c r="B6897" s="6" t="s">
        <v>16959</v>
      </c>
      <c r="C6897" s="10" t="s">
        <v>19372</v>
      </c>
      <c r="D6897" s="6" t="s">
        <v>19373</v>
      </c>
      <c r="E6897" s="7" t="s">
        <v>19374</v>
      </c>
      <c r="F6897" s="8"/>
      <c r="G6897" s="9">
        <v>1074</v>
      </c>
      <c r="H6897" s="9">
        <v>967</v>
      </c>
      <c r="I6897" s="9">
        <v>1074</v>
      </c>
      <c r="J6897" s="9">
        <v>967</v>
      </c>
    </row>
    <row r="6898" spans="1:10" x14ac:dyDescent="0.2">
      <c r="A6898" s="5">
        <v>46023</v>
      </c>
      <c r="B6898" s="6" t="s">
        <v>19368</v>
      </c>
      <c r="C6898" s="10" t="s">
        <v>19375</v>
      </c>
      <c r="D6898" s="6" t="s">
        <v>19376</v>
      </c>
      <c r="E6898" s="7" t="s">
        <v>19377</v>
      </c>
      <c r="F6898" s="8"/>
      <c r="G6898" s="9">
        <v>1074</v>
      </c>
      <c r="H6898" s="9">
        <v>967</v>
      </c>
      <c r="I6898" s="9">
        <v>1074</v>
      </c>
      <c r="J6898" s="9">
        <v>967</v>
      </c>
    </row>
    <row r="6899" spans="1:10" x14ac:dyDescent="0.2">
      <c r="A6899" s="5">
        <v>46023</v>
      </c>
      <c r="B6899" s="6" t="s">
        <v>19378</v>
      </c>
      <c r="C6899" s="10" t="s">
        <v>19379</v>
      </c>
      <c r="D6899" s="6" t="s">
        <v>19380</v>
      </c>
      <c r="E6899" s="7" t="s">
        <v>19381</v>
      </c>
      <c r="F6899" s="8"/>
      <c r="G6899" s="9">
        <v>1074</v>
      </c>
      <c r="H6899" s="9"/>
      <c r="I6899" s="9">
        <v>1074</v>
      </c>
      <c r="J6899" s="9"/>
    </row>
    <row r="6900" spans="1:10" x14ac:dyDescent="0.2">
      <c r="A6900" s="5">
        <v>46023</v>
      </c>
      <c r="B6900" s="6" t="s">
        <v>19382</v>
      </c>
      <c r="C6900" s="10" t="s">
        <v>19383</v>
      </c>
      <c r="D6900" s="6" t="s">
        <v>19384</v>
      </c>
      <c r="E6900" s="7" t="s">
        <v>19385</v>
      </c>
      <c r="F6900" s="8"/>
      <c r="G6900" s="9">
        <v>1074</v>
      </c>
      <c r="H6900" s="9"/>
      <c r="I6900" s="9"/>
      <c r="J6900" s="9"/>
    </row>
    <row r="6901" spans="1:10" x14ac:dyDescent="0.2">
      <c r="A6901" s="5">
        <v>46023</v>
      </c>
      <c r="B6901" s="6" t="s">
        <v>17427</v>
      </c>
      <c r="C6901" s="10" t="s">
        <v>19386</v>
      </c>
      <c r="D6901" s="6" t="s">
        <v>19387</v>
      </c>
      <c r="E6901" s="7" t="s">
        <v>19388</v>
      </c>
      <c r="F6901" s="8"/>
      <c r="G6901" s="9">
        <v>1074</v>
      </c>
      <c r="H6901" s="9"/>
      <c r="I6901" s="9"/>
      <c r="J6901" s="9"/>
    </row>
    <row r="6902" spans="1:10" x14ac:dyDescent="0.2">
      <c r="A6902" s="5">
        <v>46023</v>
      </c>
      <c r="B6902" s="6" t="s">
        <v>19343</v>
      </c>
      <c r="C6902" s="10" t="s">
        <v>19389</v>
      </c>
      <c r="D6902" s="6" t="s">
        <v>19345</v>
      </c>
      <c r="E6902" s="7" t="s">
        <v>19390</v>
      </c>
      <c r="F6902" s="8"/>
      <c r="G6902" s="9">
        <v>1074</v>
      </c>
      <c r="H6902" s="9"/>
      <c r="I6902" s="9"/>
      <c r="J6902" s="9"/>
    </row>
    <row r="6903" spans="1:10" x14ac:dyDescent="0.2">
      <c r="A6903" s="5">
        <v>46023</v>
      </c>
      <c r="B6903" s="6" t="s">
        <v>19334</v>
      </c>
      <c r="C6903" s="10" t="s">
        <v>19391</v>
      </c>
      <c r="D6903" s="6" t="s">
        <v>19392</v>
      </c>
      <c r="E6903" s="7" t="s">
        <v>19393</v>
      </c>
      <c r="F6903" s="8"/>
      <c r="G6903" s="9">
        <v>1074</v>
      </c>
      <c r="H6903" s="9"/>
      <c r="I6903" s="9"/>
      <c r="J6903" s="9"/>
    </row>
    <row r="6904" spans="1:10" x14ac:dyDescent="0.2">
      <c r="A6904" s="5">
        <v>46023</v>
      </c>
      <c r="B6904" s="6" t="s">
        <v>19394</v>
      </c>
      <c r="C6904" s="10" t="s">
        <v>19395</v>
      </c>
      <c r="D6904" s="6" t="s">
        <v>19396</v>
      </c>
      <c r="E6904" s="7" t="s">
        <v>19397</v>
      </c>
      <c r="F6904" s="8"/>
      <c r="G6904" s="9">
        <v>1074</v>
      </c>
      <c r="H6904" s="9"/>
      <c r="I6904" s="9"/>
      <c r="J6904" s="9"/>
    </row>
    <row r="6905" spans="1:10" x14ac:dyDescent="0.2">
      <c r="A6905" s="5">
        <v>46023</v>
      </c>
      <c r="B6905" s="6" t="s">
        <v>19350</v>
      </c>
      <c r="C6905" s="10" t="s">
        <v>19398</v>
      </c>
      <c r="D6905" s="6" t="s">
        <v>19399</v>
      </c>
      <c r="E6905" s="7" t="s">
        <v>19400</v>
      </c>
      <c r="F6905" s="8"/>
      <c r="G6905" s="9">
        <v>1074</v>
      </c>
      <c r="H6905" s="9"/>
      <c r="I6905" s="9"/>
      <c r="J6905" s="9"/>
    </row>
    <row r="6906" spans="1:10" x14ac:dyDescent="0.2">
      <c r="A6906" s="5">
        <v>46023</v>
      </c>
      <c r="B6906" s="6" t="s">
        <v>19334</v>
      </c>
      <c r="C6906" s="10" t="s">
        <v>19401</v>
      </c>
      <c r="D6906" s="6" t="s">
        <v>19402</v>
      </c>
      <c r="E6906" s="7" t="s">
        <v>19403</v>
      </c>
      <c r="F6906" s="8"/>
      <c r="G6906" s="9">
        <v>1074</v>
      </c>
      <c r="H6906" s="9">
        <v>967</v>
      </c>
      <c r="I6906" s="9">
        <v>1074</v>
      </c>
      <c r="J6906" s="9">
        <v>967</v>
      </c>
    </row>
    <row r="6907" spans="1:10" x14ac:dyDescent="0.2">
      <c r="A6907" s="5">
        <v>46023</v>
      </c>
      <c r="B6907" s="6" t="s">
        <v>16724</v>
      </c>
      <c r="C6907" s="10" t="s">
        <v>19404</v>
      </c>
      <c r="D6907" s="6" t="s">
        <v>19405</v>
      </c>
      <c r="E6907" s="7" t="s">
        <v>19406</v>
      </c>
      <c r="F6907" s="8"/>
      <c r="G6907" s="9">
        <v>1074</v>
      </c>
      <c r="H6907" s="9">
        <v>967</v>
      </c>
      <c r="I6907" s="9">
        <v>1074</v>
      </c>
      <c r="J6907" s="9">
        <v>967</v>
      </c>
    </row>
    <row r="6908" spans="1:10" x14ac:dyDescent="0.2">
      <c r="A6908" s="5">
        <v>46023</v>
      </c>
      <c r="B6908" s="6" t="s">
        <v>19350</v>
      </c>
      <c r="C6908" s="10" t="s">
        <v>19407</v>
      </c>
      <c r="D6908" s="6" t="s">
        <v>19408</v>
      </c>
      <c r="E6908" s="7" t="s">
        <v>19409</v>
      </c>
      <c r="F6908" s="8"/>
      <c r="G6908" s="9">
        <v>1074</v>
      </c>
      <c r="H6908" s="9">
        <v>967</v>
      </c>
      <c r="I6908" s="9">
        <v>1074</v>
      </c>
      <c r="J6908" s="9">
        <v>967</v>
      </c>
    </row>
    <row r="6909" spans="1:10" x14ac:dyDescent="0.2">
      <c r="A6909" s="5">
        <v>46023</v>
      </c>
      <c r="B6909" s="6" t="s">
        <v>19410</v>
      </c>
      <c r="C6909" s="10" t="s">
        <v>19411</v>
      </c>
      <c r="D6909" s="6"/>
      <c r="E6909" s="7"/>
      <c r="F6909" s="8"/>
      <c r="G6909" s="9">
        <v>1611</v>
      </c>
      <c r="H6909" s="9">
        <v>1451</v>
      </c>
      <c r="I6909" s="9">
        <v>1611</v>
      </c>
      <c r="J6909" s="9">
        <v>1451</v>
      </c>
    </row>
    <row r="6910" spans="1:10" x14ac:dyDescent="0.2">
      <c r="A6910" s="5">
        <v>46023</v>
      </c>
      <c r="B6910" s="6" t="s">
        <v>16597</v>
      </c>
      <c r="C6910" s="10" t="s">
        <v>19413</v>
      </c>
      <c r="D6910" s="6" t="s">
        <v>19414</v>
      </c>
      <c r="E6910" s="7" t="s">
        <v>19415</v>
      </c>
      <c r="F6910" s="8"/>
      <c r="G6910" s="9">
        <v>1611</v>
      </c>
      <c r="H6910" s="9">
        <v>1451</v>
      </c>
      <c r="I6910" s="9">
        <v>1611</v>
      </c>
      <c r="J6910" s="9">
        <v>1451</v>
      </c>
    </row>
    <row r="6911" spans="1:10" x14ac:dyDescent="0.2">
      <c r="A6911" s="5">
        <v>46023</v>
      </c>
      <c r="B6911" s="6" t="s">
        <v>16597</v>
      </c>
      <c r="C6911" s="10" t="s">
        <v>19416</v>
      </c>
      <c r="D6911" s="6" t="s">
        <v>19417</v>
      </c>
      <c r="E6911" s="7" t="s">
        <v>19418</v>
      </c>
      <c r="F6911" s="8"/>
      <c r="G6911" s="9">
        <v>1611</v>
      </c>
      <c r="H6911" s="9">
        <v>1451</v>
      </c>
      <c r="I6911" s="9">
        <v>1611</v>
      </c>
      <c r="J6911" s="9">
        <v>1451</v>
      </c>
    </row>
    <row r="6912" spans="1:10" x14ac:dyDescent="0.2">
      <c r="A6912" s="5">
        <v>46023</v>
      </c>
      <c r="B6912" s="6" t="s">
        <v>19419</v>
      </c>
      <c r="C6912" s="10" t="s">
        <v>19420</v>
      </c>
      <c r="D6912" s="6"/>
      <c r="E6912" s="7"/>
      <c r="F6912" s="8"/>
      <c r="G6912" s="9">
        <v>2041</v>
      </c>
      <c r="H6912" s="9">
        <v>1837</v>
      </c>
      <c r="I6912" s="9">
        <v>2041</v>
      </c>
      <c r="J6912" s="9">
        <v>1837</v>
      </c>
    </row>
    <row r="6913" spans="1:10" x14ac:dyDescent="0.2">
      <c r="A6913" s="5">
        <v>46023</v>
      </c>
      <c r="B6913" s="6" t="s">
        <v>16597</v>
      </c>
      <c r="C6913" s="10" t="s">
        <v>19421</v>
      </c>
      <c r="D6913" s="6" t="s">
        <v>19422</v>
      </c>
      <c r="E6913" s="7" t="s">
        <v>19423</v>
      </c>
      <c r="F6913" s="8"/>
      <c r="G6913" s="9">
        <v>2041</v>
      </c>
      <c r="H6913" s="9">
        <v>1837</v>
      </c>
      <c r="I6913" s="9">
        <v>2041</v>
      </c>
      <c r="J6913" s="9">
        <v>1837</v>
      </c>
    </row>
    <row r="6914" spans="1:10" x14ac:dyDescent="0.2">
      <c r="A6914" s="5">
        <v>46023</v>
      </c>
      <c r="B6914" s="6" t="s">
        <v>16597</v>
      </c>
      <c r="C6914" s="10" t="s">
        <v>19424</v>
      </c>
      <c r="D6914" s="6" t="s">
        <v>19425</v>
      </c>
      <c r="E6914" s="7" t="s">
        <v>19426</v>
      </c>
      <c r="F6914" s="8"/>
      <c r="G6914" s="9">
        <v>2041</v>
      </c>
      <c r="H6914" s="9">
        <v>1837</v>
      </c>
      <c r="I6914" s="9">
        <v>2041</v>
      </c>
      <c r="J6914" s="9">
        <v>1837</v>
      </c>
    </row>
    <row r="6915" spans="1:10" x14ac:dyDescent="0.2">
      <c r="A6915" s="5">
        <v>46023</v>
      </c>
      <c r="B6915" s="6" t="s">
        <v>19427</v>
      </c>
      <c r="C6915" s="10" t="s">
        <v>19428</v>
      </c>
      <c r="D6915" s="6" t="s">
        <v>19429</v>
      </c>
      <c r="E6915" s="7" t="s">
        <v>19430</v>
      </c>
      <c r="F6915" s="8"/>
      <c r="G6915" s="9">
        <v>2041</v>
      </c>
      <c r="H6915" s="9">
        <v>1837</v>
      </c>
      <c r="I6915" s="9">
        <v>2041</v>
      </c>
      <c r="J6915" s="9">
        <v>1837</v>
      </c>
    </row>
    <row r="6916" spans="1:10" x14ac:dyDescent="0.2">
      <c r="A6916" s="5">
        <v>46023</v>
      </c>
      <c r="B6916" s="6" t="s">
        <v>19431</v>
      </c>
      <c r="C6916" s="10" t="s">
        <v>19432</v>
      </c>
      <c r="D6916" s="6"/>
      <c r="E6916" s="7"/>
      <c r="F6916" s="8"/>
      <c r="G6916" s="9">
        <v>2792</v>
      </c>
      <c r="H6916" s="9">
        <v>2514</v>
      </c>
      <c r="I6916" s="9">
        <v>2792</v>
      </c>
      <c r="J6916" s="9">
        <v>2514</v>
      </c>
    </row>
    <row r="6917" spans="1:10" x14ac:dyDescent="0.2">
      <c r="A6917" s="5">
        <v>46023</v>
      </c>
      <c r="B6917" s="6" t="s">
        <v>19434</v>
      </c>
      <c r="C6917" s="10" t="s">
        <v>19435</v>
      </c>
      <c r="D6917" s="6" t="s">
        <v>19436</v>
      </c>
      <c r="E6917" s="7" t="s">
        <v>19437</v>
      </c>
      <c r="F6917" s="8"/>
      <c r="G6917" s="9">
        <v>2792</v>
      </c>
      <c r="H6917" s="9">
        <v>2514</v>
      </c>
      <c r="I6917" s="9">
        <v>2792</v>
      </c>
      <c r="J6917" s="9">
        <v>2514</v>
      </c>
    </row>
    <row r="6918" spans="1:10" x14ac:dyDescent="0.2">
      <c r="A6918" s="5">
        <v>46023</v>
      </c>
      <c r="B6918" s="6" t="s">
        <v>19438</v>
      </c>
      <c r="C6918" s="10" t="s">
        <v>19439</v>
      </c>
      <c r="D6918" s="6" t="s">
        <v>19440</v>
      </c>
      <c r="E6918" s="7" t="s">
        <v>19441</v>
      </c>
      <c r="F6918" s="8"/>
      <c r="G6918" s="9">
        <v>2792</v>
      </c>
      <c r="H6918" s="9">
        <v>2514</v>
      </c>
      <c r="I6918" s="9">
        <v>2792</v>
      </c>
      <c r="J6918" s="9">
        <v>2514</v>
      </c>
    </row>
    <row r="6919" spans="1:10" x14ac:dyDescent="0.2">
      <c r="A6919" s="5">
        <v>46023</v>
      </c>
      <c r="B6919" s="6" t="s">
        <v>19442</v>
      </c>
      <c r="C6919" s="10" t="s">
        <v>19443</v>
      </c>
      <c r="D6919" s="6" t="s">
        <v>19444</v>
      </c>
      <c r="E6919" s="7" t="s">
        <v>19445</v>
      </c>
      <c r="F6919" s="8"/>
      <c r="G6919" s="9">
        <v>2792</v>
      </c>
      <c r="H6919" s="9">
        <v>2514</v>
      </c>
      <c r="I6919" s="9">
        <v>2792</v>
      </c>
      <c r="J6919" s="9">
        <v>2514</v>
      </c>
    </row>
    <row r="6920" spans="1:10" x14ac:dyDescent="0.2">
      <c r="A6920" s="5">
        <v>46023</v>
      </c>
      <c r="B6920" s="6" t="s">
        <v>19446</v>
      </c>
      <c r="C6920" s="10" t="s">
        <v>19447</v>
      </c>
      <c r="D6920" s="6" t="s">
        <v>19448</v>
      </c>
      <c r="E6920" s="7" t="s">
        <v>19449</v>
      </c>
      <c r="F6920" s="8"/>
      <c r="G6920" s="9">
        <v>2792</v>
      </c>
      <c r="H6920" s="9">
        <v>2514</v>
      </c>
      <c r="I6920" s="9">
        <v>2792</v>
      </c>
      <c r="J6920" s="9">
        <v>2514</v>
      </c>
    </row>
    <row r="6921" spans="1:10" x14ac:dyDescent="0.2">
      <c r="A6921" s="5">
        <v>46023</v>
      </c>
      <c r="B6921" s="6" t="s">
        <v>19446</v>
      </c>
      <c r="C6921" s="10" t="s">
        <v>19450</v>
      </c>
      <c r="D6921" s="6" t="s">
        <v>19451</v>
      </c>
      <c r="E6921" s="7" t="s">
        <v>19452</v>
      </c>
      <c r="F6921" s="8"/>
      <c r="G6921" s="9">
        <v>2792</v>
      </c>
      <c r="H6921" s="9">
        <v>2514</v>
      </c>
      <c r="I6921" s="9">
        <v>2792</v>
      </c>
      <c r="J6921" s="9">
        <v>2514</v>
      </c>
    </row>
    <row r="6922" spans="1:10" x14ac:dyDescent="0.2">
      <c r="A6922" s="5">
        <v>46023</v>
      </c>
      <c r="B6922" s="6" t="s">
        <v>19453</v>
      </c>
      <c r="C6922" s="10" t="s">
        <v>19454</v>
      </c>
      <c r="D6922" s="6"/>
      <c r="E6922" s="7"/>
      <c r="F6922" s="8"/>
      <c r="G6922" s="9">
        <v>5907</v>
      </c>
      <c r="H6922" s="9">
        <v>5319</v>
      </c>
      <c r="I6922" s="9">
        <v>5907</v>
      </c>
      <c r="J6922" s="9">
        <v>5319</v>
      </c>
    </row>
    <row r="6923" spans="1:10" x14ac:dyDescent="0.2">
      <c r="A6923" s="5">
        <v>46023</v>
      </c>
      <c r="B6923" s="6" t="s">
        <v>19438</v>
      </c>
      <c r="C6923" s="10" t="s">
        <v>19456</v>
      </c>
      <c r="D6923" s="6" t="s">
        <v>19457</v>
      </c>
      <c r="E6923" s="7" t="s">
        <v>19458</v>
      </c>
      <c r="F6923" s="8"/>
      <c r="G6923" s="9">
        <v>5907</v>
      </c>
      <c r="H6923" s="9">
        <v>5319</v>
      </c>
      <c r="I6923" s="9">
        <v>5907</v>
      </c>
      <c r="J6923" s="9">
        <v>5319</v>
      </c>
    </row>
    <row r="6924" spans="1:10" x14ac:dyDescent="0.2">
      <c r="A6924" s="5">
        <v>46023</v>
      </c>
      <c r="B6924" s="6" t="s">
        <v>19459</v>
      </c>
      <c r="C6924" s="10" t="s">
        <v>19460</v>
      </c>
      <c r="D6924" s="6"/>
      <c r="E6924" s="7"/>
      <c r="F6924" s="8"/>
      <c r="G6924" s="9">
        <v>1289</v>
      </c>
      <c r="H6924" s="9">
        <v>1160</v>
      </c>
      <c r="I6924" s="9">
        <v>1289</v>
      </c>
      <c r="J6924" s="9">
        <v>1160</v>
      </c>
    </row>
    <row r="6925" spans="1:10" ht="22.5" x14ac:dyDescent="0.2">
      <c r="A6925" s="5">
        <v>46023</v>
      </c>
      <c r="B6925" s="6" t="s">
        <v>19461</v>
      </c>
      <c r="C6925" s="10" t="s">
        <v>19462</v>
      </c>
      <c r="D6925" s="6" t="s">
        <v>19463</v>
      </c>
      <c r="E6925" s="7" t="s">
        <v>19464</v>
      </c>
      <c r="F6925" s="8"/>
      <c r="G6925" s="9">
        <v>1289</v>
      </c>
      <c r="H6925" s="9">
        <v>1160</v>
      </c>
      <c r="I6925" s="9">
        <v>1289</v>
      </c>
      <c r="J6925" s="9">
        <v>1160</v>
      </c>
    </row>
    <row r="6926" spans="1:10" x14ac:dyDescent="0.2">
      <c r="A6926" s="5">
        <v>46023</v>
      </c>
      <c r="B6926" s="6" t="s">
        <v>19465</v>
      </c>
      <c r="C6926" s="10" t="s">
        <v>19466</v>
      </c>
      <c r="D6926" s="6" t="s">
        <v>19467</v>
      </c>
      <c r="E6926" s="7" t="s">
        <v>19468</v>
      </c>
      <c r="F6926" s="8"/>
      <c r="G6926" s="9">
        <v>1289</v>
      </c>
      <c r="H6926" s="9">
        <v>1160</v>
      </c>
      <c r="I6926" s="9">
        <v>1289</v>
      </c>
      <c r="J6926" s="9">
        <v>1160</v>
      </c>
    </row>
    <row r="6927" spans="1:10" x14ac:dyDescent="0.2">
      <c r="A6927" s="5">
        <v>46023</v>
      </c>
      <c r="B6927" s="6" t="s">
        <v>19469</v>
      </c>
      <c r="C6927" s="10" t="s">
        <v>19470</v>
      </c>
      <c r="D6927" s="6" t="s">
        <v>19471</v>
      </c>
      <c r="E6927" s="7" t="s">
        <v>19472</v>
      </c>
      <c r="F6927" s="8"/>
      <c r="G6927" s="9">
        <v>1289</v>
      </c>
      <c r="H6927" s="9">
        <v>1160</v>
      </c>
      <c r="I6927" s="9">
        <v>1289</v>
      </c>
      <c r="J6927" s="9">
        <v>1160</v>
      </c>
    </row>
    <row r="6928" spans="1:10" ht="22.5" x14ac:dyDescent="0.2">
      <c r="A6928" s="5">
        <v>46023</v>
      </c>
      <c r="B6928" s="6" t="s">
        <v>19473</v>
      </c>
      <c r="C6928" s="10" t="s">
        <v>19474</v>
      </c>
      <c r="D6928" s="6" t="s">
        <v>19475</v>
      </c>
      <c r="E6928" s="7" t="s">
        <v>19476</v>
      </c>
      <c r="F6928" s="8" t="s">
        <v>19412</v>
      </c>
      <c r="G6928" s="9">
        <v>1289</v>
      </c>
      <c r="H6928" s="9">
        <v>1160</v>
      </c>
      <c r="I6928" s="9">
        <v>1289</v>
      </c>
      <c r="J6928" s="9">
        <v>1160</v>
      </c>
    </row>
    <row r="6929" spans="1:10" x14ac:dyDescent="0.2">
      <c r="A6929" s="5">
        <v>46023</v>
      </c>
      <c r="B6929" s="6" t="s">
        <v>19459</v>
      </c>
      <c r="C6929" s="10" t="s">
        <v>19477</v>
      </c>
      <c r="D6929" s="6" t="s">
        <v>19478</v>
      </c>
      <c r="E6929" s="7" t="s">
        <v>19479</v>
      </c>
      <c r="F6929" s="8"/>
      <c r="G6929" s="9">
        <v>1289</v>
      </c>
      <c r="H6929" s="9">
        <v>1160</v>
      </c>
      <c r="I6929" s="9">
        <v>1289</v>
      </c>
      <c r="J6929" s="9">
        <v>1160</v>
      </c>
    </row>
    <row r="6930" spans="1:10" x14ac:dyDescent="0.2">
      <c r="A6930" s="5">
        <v>46023</v>
      </c>
      <c r="B6930" s="6" t="s">
        <v>19461</v>
      </c>
      <c r="C6930" s="10" t="s">
        <v>19480</v>
      </c>
      <c r="D6930" s="6" t="s">
        <v>19481</v>
      </c>
      <c r="E6930" s="7" t="s">
        <v>19482</v>
      </c>
      <c r="F6930" s="8"/>
      <c r="G6930" s="9">
        <v>1289</v>
      </c>
      <c r="H6930" s="9">
        <v>1160</v>
      </c>
      <c r="I6930" s="9">
        <v>1289</v>
      </c>
      <c r="J6930" s="9">
        <v>1160</v>
      </c>
    </row>
    <row r="6931" spans="1:10" x14ac:dyDescent="0.2">
      <c r="A6931" s="5">
        <v>46023</v>
      </c>
      <c r="B6931" s="6" t="s">
        <v>19483</v>
      </c>
      <c r="C6931" s="10" t="s">
        <v>19484</v>
      </c>
      <c r="D6931" s="6" t="s">
        <v>19485</v>
      </c>
      <c r="E6931" s="7" t="s">
        <v>19486</v>
      </c>
      <c r="F6931" s="8"/>
      <c r="G6931" s="9">
        <v>1289</v>
      </c>
      <c r="H6931" s="9">
        <v>1160</v>
      </c>
      <c r="I6931" s="9">
        <v>1289</v>
      </c>
      <c r="J6931" s="9">
        <v>1160</v>
      </c>
    </row>
    <row r="6932" spans="1:10" ht="33.75" x14ac:dyDescent="0.2">
      <c r="A6932" s="5">
        <v>46023</v>
      </c>
      <c r="B6932" s="6" t="s">
        <v>19473</v>
      </c>
      <c r="C6932" s="10" t="s">
        <v>19487</v>
      </c>
      <c r="D6932" s="6" t="s">
        <v>19488</v>
      </c>
      <c r="E6932" s="7" t="s">
        <v>19489</v>
      </c>
      <c r="F6932" s="8"/>
      <c r="G6932" s="9">
        <v>1289</v>
      </c>
      <c r="H6932" s="9">
        <v>1160</v>
      </c>
      <c r="I6932" s="9">
        <v>1289</v>
      </c>
      <c r="J6932" s="9">
        <v>1160</v>
      </c>
    </row>
    <row r="6933" spans="1:10" ht="33.75" x14ac:dyDescent="0.2">
      <c r="A6933" s="5">
        <v>46023</v>
      </c>
      <c r="B6933" s="6" t="s">
        <v>19461</v>
      </c>
      <c r="C6933" s="10" t="s">
        <v>19490</v>
      </c>
      <c r="D6933" s="6" t="s">
        <v>19491</v>
      </c>
      <c r="E6933" s="7" t="s">
        <v>19492</v>
      </c>
      <c r="F6933" s="8"/>
      <c r="G6933" s="9">
        <v>1289</v>
      </c>
      <c r="H6933" s="9">
        <v>1160</v>
      </c>
      <c r="I6933" s="9">
        <v>1289</v>
      </c>
      <c r="J6933" s="9">
        <v>1160</v>
      </c>
    </row>
    <row r="6934" spans="1:10" x14ac:dyDescent="0.2">
      <c r="A6934" s="5">
        <v>46023</v>
      </c>
      <c r="B6934" s="6" t="s">
        <v>19493</v>
      </c>
      <c r="C6934" s="10" t="s">
        <v>19494</v>
      </c>
      <c r="D6934" s="6" t="s">
        <v>19495</v>
      </c>
      <c r="E6934" s="7" t="s">
        <v>19496</v>
      </c>
      <c r="F6934" s="8"/>
      <c r="G6934" s="9">
        <v>1289</v>
      </c>
      <c r="H6934" s="9">
        <v>1160</v>
      </c>
      <c r="I6934" s="9">
        <v>1289</v>
      </c>
      <c r="J6934" s="9">
        <v>1160</v>
      </c>
    </row>
    <row r="6935" spans="1:10" ht="22.5" x14ac:dyDescent="0.2">
      <c r="A6935" s="5">
        <v>46023</v>
      </c>
      <c r="B6935" s="6" t="s">
        <v>19461</v>
      </c>
      <c r="C6935" s="10" t="s">
        <v>19497</v>
      </c>
      <c r="D6935" s="6" t="s">
        <v>19498</v>
      </c>
      <c r="E6935" s="7" t="s">
        <v>19499</v>
      </c>
      <c r="F6935" s="8" t="s">
        <v>19433</v>
      </c>
      <c r="G6935" s="9">
        <v>1289</v>
      </c>
      <c r="H6935" s="9">
        <v>1160</v>
      </c>
      <c r="I6935" s="9">
        <v>1289</v>
      </c>
      <c r="J6935" s="9">
        <v>1160</v>
      </c>
    </row>
    <row r="6936" spans="1:10" x14ac:dyDescent="0.2">
      <c r="A6936" s="5">
        <v>46023</v>
      </c>
      <c r="B6936" s="6" t="s">
        <v>19500</v>
      </c>
      <c r="C6936" s="10" t="s">
        <v>19501</v>
      </c>
      <c r="D6936" s="6" t="s">
        <v>19502</v>
      </c>
      <c r="E6936" s="7" t="s">
        <v>19503</v>
      </c>
      <c r="F6936" s="8"/>
      <c r="G6936" s="9">
        <v>1289</v>
      </c>
      <c r="H6936" s="9">
        <v>1160</v>
      </c>
      <c r="I6936" s="9">
        <v>1289</v>
      </c>
      <c r="J6936" s="9">
        <v>1160</v>
      </c>
    </row>
    <row r="6937" spans="1:10" x14ac:dyDescent="0.2">
      <c r="A6937" s="5">
        <v>46023</v>
      </c>
      <c r="B6937" s="6" t="s">
        <v>19504</v>
      </c>
      <c r="C6937" s="10" t="s">
        <v>19505</v>
      </c>
      <c r="D6937" s="6" t="s">
        <v>19506</v>
      </c>
      <c r="E6937" s="7" t="s">
        <v>19507</v>
      </c>
      <c r="F6937" s="8"/>
      <c r="G6937" s="9">
        <v>1289</v>
      </c>
      <c r="H6937" s="9">
        <v>1160</v>
      </c>
      <c r="I6937" s="9">
        <v>1289</v>
      </c>
      <c r="J6937" s="9">
        <v>1160</v>
      </c>
    </row>
    <row r="6938" spans="1:10" x14ac:dyDescent="0.2">
      <c r="A6938" s="5">
        <v>46023</v>
      </c>
      <c r="B6938" s="6" t="s">
        <v>19508</v>
      </c>
      <c r="C6938" s="10" t="s">
        <v>19509</v>
      </c>
      <c r="D6938" s="6" t="s">
        <v>19510</v>
      </c>
      <c r="E6938" s="7" t="s">
        <v>19511</v>
      </c>
      <c r="F6938" s="8"/>
      <c r="G6938" s="9">
        <v>1289</v>
      </c>
      <c r="H6938" s="9">
        <v>1160</v>
      </c>
      <c r="I6938" s="9">
        <v>1289</v>
      </c>
      <c r="J6938" s="9">
        <v>1160</v>
      </c>
    </row>
    <row r="6939" spans="1:10" ht="22.5" x14ac:dyDescent="0.2">
      <c r="A6939" s="5">
        <v>46023</v>
      </c>
      <c r="B6939" s="6" t="s">
        <v>19459</v>
      </c>
      <c r="C6939" s="10" t="s">
        <v>19512</v>
      </c>
      <c r="D6939" s="6" t="s">
        <v>19513</v>
      </c>
      <c r="E6939" s="7" t="s">
        <v>19514</v>
      </c>
      <c r="F6939" s="8"/>
      <c r="G6939" s="9">
        <v>1289</v>
      </c>
      <c r="H6939" s="9">
        <v>1160</v>
      </c>
      <c r="I6939" s="9">
        <v>1289</v>
      </c>
      <c r="J6939" s="9">
        <v>1160</v>
      </c>
    </row>
    <row r="6940" spans="1:10" x14ac:dyDescent="0.2">
      <c r="A6940" s="5">
        <v>46023</v>
      </c>
      <c r="B6940" s="6" t="s">
        <v>19515</v>
      </c>
      <c r="C6940" s="10" t="s">
        <v>19516</v>
      </c>
      <c r="D6940" s="6" t="s">
        <v>19517</v>
      </c>
      <c r="E6940" s="7" t="s">
        <v>19518</v>
      </c>
      <c r="F6940" s="8"/>
      <c r="G6940" s="9">
        <v>1289</v>
      </c>
      <c r="H6940" s="9">
        <v>1160</v>
      </c>
      <c r="I6940" s="9">
        <v>1289</v>
      </c>
      <c r="J6940" s="9">
        <v>1160</v>
      </c>
    </row>
    <row r="6941" spans="1:10" ht="22.5" x14ac:dyDescent="0.2">
      <c r="A6941" s="5">
        <v>46023</v>
      </c>
      <c r="B6941" s="6" t="s">
        <v>19519</v>
      </c>
      <c r="C6941" s="10" t="s">
        <v>19520</v>
      </c>
      <c r="D6941" s="6" t="s">
        <v>19521</v>
      </c>
      <c r="E6941" s="7" t="s">
        <v>19522</v>
      </c>
      <c r="F6941" s="8" t="s">
        <v>19455</v>
      </c>
      <c r="G6941" s="9">
        <v>1289</v>
      </c>
      <c r="H6941" s="9">
        <v>1160</v>
      </c>
      <c r="I6941" s="9">
        <v>1289</v>
      </c>
      <c r="J6941" s="9">
        <v>1160</v>
      </c>
    </row>
    <row r="6942" spans="1:10" ht="56.25" x14ac:dyDescent="0.2">
      <c r="A6942" s="5">
        <v>46023</v>
      </c>
      <c r="B6942" s="6" t="s">
        <v>19461</v>
      </c>
      <c r="C6942" s="10" t="s">
        <v>19523</v>
      </c>
      <c r="D6942" s="6" t="s">
        <v>31205</v>
      </c>
      <c r="E6942" s="7" t="s">
        <v>19524</v>
      </c>
      <c r="F6942" s="8"/>
      <c r="G6942" s="9">
        <v>1289</v>
      </c>
      <c r="H6942" s="9">
        <v>1160</v>
      </c>
      <c r="I6942" s="9">
        <v>1289</v>
      </c>
      <c r="J6942" s="9">
        <v>1160</v>
      </c>
    </row>
    <row r="6943" spans="1:10" x14ac:dyDescent="0.2">
      <c r="A6943" s="5">
        <v>46023</v>
      </c>
      <c r="B6943" s="6" t="s">
        <v>19459</v>
      </c>
      <c r="C6943" s="10" t="s">
        <v>19525</v>
      </c>
      <c r="D6943" s="6" t="s">
        <v>19526</v>
      </c>
      <c r="E6943" s="7" t="s">
        <v>19527</v>
      </c>
      <c r="F6943" s="8"/>
      <c r="G6943" s="9">
        <v>1289</v>
      </c>
      <c r="H6943" s="9"/>
      <c r="I6943" s="9"/>
      <c r="J6943" s="9"/>
    </row>
    <row r="6944" spans="1:10" x14ac:dyDescent="0.2">
      <c r="A6944" s="5">
        <v>46023</v>
      </c>
      <c r="B6944" s="6" t="s">
        <v>19461</v>
      </c>
      <c r="C6944" s="10" t="s">
        <v>19528</v>
      </c>
      <c r="D6944" s="6" t="s">
        <v>19529</v>
      </c>
      <c r="E6944" s="7" t="s">
        <v>19530</v>
      </c>
      <c r="F6944" s="8"/>
      <c r="G6944" s="9">
        <v>1289</v>
      </c>
      <c r="H6944" s="9"/>
      <c r="I6944" s="9"/>
      <c r="J6944" s="9"/>
    </row>
    <row r="6945" spans="1:10" ht="33.75" x14ac:dyDescent="0.2">
      <c r="A6945" s="5">
        <v>46023</v>
      </c>
      <c r="B6945" s="6" t="s">
        <v>19461</v>
      </c>
      <c r="C6945" s="10" t="s">
        <v>19531</v>
      </c>
      <c r="D6945" s="6" t="s">
        <v>19532</v>
      </c>
      <c r="E6945" s="7" t="s">
        <v>19533</v>
      </c>
      <c r="F6945" s="8"/>
      <c r="G6945" s="9">
        <v>1289</v>
      </c>
      <c r="H6945" s="9"/>
      <c r="I6945" s="9"/>
      <c r="J6945" s="9"/>
    </row>
    <row r="6946" spans="1:10" x14ac:dyDescent="0.2">
      <c r="A6946" s="5">
        <v>46023</v>
      </c>
      <c r="B6946" s="6" t="s">
        <v>19461</v>
      </c>
      <c r="C6946" s="10" t="s">
        <v>19534</v>
      </c>
      <c r="D6946" s="6" t="s">
        <v>19535</v>
      </c>
      <c r="E6946" s="7" t="s">
        <v>19536</v>
      </c>
      <c r="F6946" s="8"/>
      <c r="G6946" s="9">
        <v>1289</v>
      </c>
      <c r="H6946" s="9"/>
      <c r="I6946" s="9"/>
      <c r="J6946" s="9"/>
    </row>
    <row r="6947" spans="1:10" x14ac:dyDescent="0.2">
      <c r="A6947" s="5">
        <v>46023</v>
      </c>
      <c r="B6947" s="6" t="s">
        <v>19515</v>
      </c>
      <c r="C6947" s="10" t="s">
        <v>19537</v>
      </c>
      <c r="D6947" s="6" t="s">
        <v>19538</v>
      </c>
      <c r="E6947" s="7" t="s">
        <v>19539</v>
      </c>
      <c r="F6947" s="8"/>
      <c r="G6947" s="9">
        <v>1289</v>
      </c>
      <c r="H6947" s="9"/>
      <c r="I6947" s="9"/>
      <c r="J6947" s="9"/>
    </row>
    <row r="6948" spans="1:10" ht="22.5" x14ac:dyDescent="0.2">
      <c r="A6948" s="5">
        <v>46023</v>
      </c>
      <c r="B6948" s="6" t="s">
        <v>19540</v>
      </c>
      <c r="C6948" s="10" t="s">
        <v>19541</v>
      </c>
      <c r="D6948" s="6" t="s">
        <v>19542</v>
      </c>
      <c r="E6948" s="7" t="s">
        <v>19543</v>
      </c>
      <c r="F6948" s="8"/>
      <c r="G6948" s="9">
        <v>1289</v>
      </c>
      <c r="H6948" s="9"/>
      <c r="I6948" s="9"/>
      <c r="J6948" s="9"/>
    </row>
    <row r="6949" spans="1:10" x14ac:dyDescent="0.2">
      <c r="A6949" s="5">
        <v>46023</v>
      </c>
      <c r="B6949" s="6" t="s">
        <v>19461</v>
      </c>
      <c r="C6949" s="10" t="s">
        <v>19544</v>
      </c>
      <c r="D6949" s="6" t="s">
        <v>19545</v>
      </c>
      <c r="E6949" s="7" t="s">
        <v>19546</v>
      </c>
      <c r="F6949" s="8"/>
      <c r="G6949" s="9">
        <v>1289</v>
      </c>
      <c r="H6949" s="9"/>
      <c r="I6949" s="9"/>
      <c r="J6949" s="9"/>
    </row>
    <row r="6950" spans="1:10" x14ac:dyDescent="0.2">
      <c r="A6950" s="5">
        <v>46023</v>
      </c>
      <c r="B6950" s="6" t="s">
        <v>19508</v>
      </c>
      <c r="C6950" s="10" t="s">
        <v>19547</v>
      </c>
      <c r="D6950" s="6" t="s">
        <v>19548</v>
      </c>
      <c r="E6950" s="7" t="s">
        <v>19549</v>
      </c>
      <c r="F6950" s="8"/>
      <c r="G6950" s="9">
        <v>1289</v>
      </c>
      <c r="H6950" s="9">
        <v>1160</v>
      </c>
      <c r="I6950" s="9">
        <v>1289</v>
      </c>
      <c r="J6950" s="9">
        <v>1160</v>
      </c>
    </row>
    <row r="6951" spans="1:10" x14ac:dyDescent="0.2">
      <c r="A6951" s="5">
        <v>46023</v>
      </c>
      <c r="B6951" s="6" t="s">
        <v>19493</v>
      </c>
      <c r="C6951" s="10" t="s">
        <v>19550</v>
      </c>
      <c r="D6951" s="6" t="s">
        <v>19495</v>
      </c>
      <c r="E6951" s="7" t="s">
        <v>19551</v>
      </c>
      <c r="F6951" s="8"/>
      <c r="G6951" s="9">
        <v>1289</v>
      </c>
      <c r="H6951" s="9"/>
      <c r="I6951" s="9"/>
      <c r="J6951" s="9"/>
    </row>
    <row r="6952" spans="1:10" x14ac:dyDescent="0.2">
      <c r="A6952" s="5">
        <v>46023</v>
      </c>
      <c r="B6952" s="6" t="s">
        <v>19461</v>
      </c>
      <c r="C6952" s="10" t="s">
        <v>19552</v>
      </c>
      <c r="D6952" s="6" t="s">
        <v>19553</v>
      </c>
      <c r="E6952" s="7" t="s">
        <v>19554</v>
      </c>
      <c r="F6952" s="8"/>
      <c r="G6952" s="9">
        <v>1289</v>
      </c>
      <c r="H6952" s="9"/>
      <c r="I6952" s="9">
        <v>1289</v>
      </c>
      <c r="J6952" s="9"/>
    </row>
    <row r="6953" spans="1:10" x14ac:dyDescent="0.2">
      <c r="A6953" s="5">
        <v>46023</v>
      </c>
      <c r="B6953" s="6" t="s">
        <v>19461</v>
      </c>
      <c r="C6953" s="10" t="s">
        <v>19555</v>
      </c>
      <c r="D6953" s="6" t="s">
        <v>19556</v>
      </c>
      <c r="E6953" s="7" t="s">
        <v>19557</v>
      </c>
      <c r="F6953" s="8"/>
      <c r="G6953" s="9">
        <v>1289</v>
      </c>
      <c r="H6953" s="9">
        <v>1160</v>
      </c>
      <c r="I6953" s="9">
        <v>1289</v>
      </c>
      <c r="J6953" s="9">
        <v>1160</v>
      </c>
    </row>
    <row r="6954" spans="1:10" x14ac:dyDescent="0.2">
      <c r="A6954" s="5">
        <v>46023</v>
      </c>
      <c r="B6954" s="6" t="s">
        <v>19504</v>
      </c>
      <c r="C6954" s="10" t="s">
        <v>19558</v>
      </c>
      <c r="D6954" s="6" t="s">
        <v>19559</v>
      </c>
      <c r="E6954" s="7" t="s">
        <v>19560</v>
      </c>
      <c r="F6954" s="8"/>
      <c r="G6954" s="9">
        <v>1289</v>
      </c>
      <c r="H6954" s="9">
        <v>1160</v>
      </c>
      <c r="I6954" s="9">
        <v>1289</v>
      </c>
      <c r="J6954" s="9">
        <v>1160</v>
      </c>
    </row>
    <row r="6955" spans="1:10" x14ac:dyDescent="0.2">
      <c r="A6955" s="5">
        <v>46023</v>
      </c>
      <c r="B6955" s="6" t="s">
        <v>19461</v>
      </c>
      <c r="C6955" s="10" t="s">
        <v>19561</v>
      </c>
      <c r="D6955" s="6" t="s">
        <v>19562</v>
      </c>
      <c r="E6955" s="7" t="s">
        <v>19563</v>
      </c>
      <c r="F6955" s="8"/>
      <c r="G6955" s="9">
        <v>1289</v>
      </c>
      <c r="H6955" s="9">
        <v>1160</v>
      </c>
      <c r="I6955" s="9">
        <v>1289</v>
      </c>
      <c r="J6955" s="9">
        <v>1160</v>
      </c>
    </row>
    <row r="6956" spans="1:10" x14ac:dyDescent="0.2">
      <c r="A6956" s="5">
        <v>46023</v>
      </c>
      <c r="B6956" s="6" t="s">
        <v>19459</v>
      </c>
      <c r="C6956" s="10" t="s">
        <v>19564</v>
      </c>
      <c r="D6956" s="6" t="s">
        <v>19565</v>
      </c>
      <c r="E6956" s="7" t="s">
        <v>19566</v>
      </c>
      <c r="F6956" s="8"/>
      <c r="G6956" s="9">
        <v>1289</v>
      </c>
      <c r="H6956" s="9">
        <v>1160</v>
      </c>
      <c r="I6956" s="9">
        <v>1289</v>
      </c>
      <c r="J6956" s="9">
        <v>1160</v>
      </c>
    </row>
    <row r="6957" spans="1:10" x14ac:dyDescent="0.2">
      <c r="A6957" s="5">
        <v>46023</v>
      </c>
      <c r="B6957" s="6" t="s">
        <v>19461</v>
      </c>
      <c r="C6957" s="10" t="s">
        <v>19567</v>
      </c>
      <c r="D6957" s="6" t="s">
        <v>19568</v>
      </c>
      <c r="E6957" s="7" t="s">
        <v>19569</v>
      </c>
      <c r="F6957" s="8"/>
      <c r="G6957" s="9">
        <v>1289</v>
      </c>
      <c r="H6957" s="9">
        <v>1160</v>
      </c>
      <c r="I6957" s="9">
        <v>1289</v>
      </c>
      <c r="J6957" s="9">
        <v>1160</v>
      </c>
    </row>
    <row r="6958" spans="1:10" x14ac:dyDescent="0.2">
      <c r="A6958" s="5">
        <v>46023</v>
      </c>
      <c r="B6958" s="6" t="s">
        <v>19515</v>
      </c>
      <c r="C6958" s="10" t="s">
        <v>19570</v>
      </c>
      <c r="D6958" s="6" t="s">
        <v>19571</v>
      </c>
      <c r="E6958" s="7" t="s">
        <v>19572</v>
      </c>
      <c r="F6958" s="8"/>
      <c r="G6958" s="9">
        <v>1289</v>
      </c>
      <c r="H6958" s="9">
        <v>1160</v>
      </c>
      <c r="I6958" s="9">
        <v>1289</v>
      </c>
      <c r="J6958" s="9"/>
    </row>
    <row r="6959" spans="1:10" x14ac:dyDescent="0.2">
      <c r="A6959" s="5">
        <v>46023</v>
      </c>
      <c r="B6959" s="6" t="s">
        <v>19573</v>
      </c>
      <c r="C6959" s="10" t="s">
        <v>19574</v>
      </c>
      <c r="D6959" s="6" t="s">
        <v>19575</v>
      </c>
      <c r="E6959" s="7" t="s">
        <v>19576</v>
      </c>
      <c r="F6959" s="8"/>
      <c r="G6959" s="9">
        <v>1289</v>
      </c>
      <c r="H6959" s="9">
        <v>1160</v>
      </c>
      <c r="I6959" s="9">
        <v>1289</v>
      </c>
      <c r="J6959" s="9">
        <v>1160</v>
      </c>
    </row>
    <row r="6960" spans="1:10" x14ac:dyDescent="0.2">
      <c r="A6960" s="5">
        <v>46023</v>
      </c>
      <c r="B6960" s="6" t="s">
        <v>19461</v>
      </c>
      <c r="C6960" s="10" t="s">
        <v>19577</v>
      </c>
      <c r="D6960" s="6" t="s">
        <v>19578</v>
      </c>
      <c r="E6960" s="7" t="s">
        <v>19579</v>
      </c>
      <c r="F6960" s="8"/>
      <c r="G6960" s="9">
        <v>1289</v>
      </c>
      <c r="H6960" s="9">
        <v>1160</v>
      </c>
      <c r="I6960" s="9">
        <v>1289</v>
      </c>
      <c r="J6960" s="9">
        <v>1160</v>
      </c>
    </row>
    <row r="6961" spans="1:10" x14ac:dyDescent="0.2">
      <c r="A6961" s="5">
        <v>46023</v>
      </c>
      <c r="B6961" s="6" t="s">
        <v>19461</v>
      </c>
      <c r="C6961" s="10" t="s">
        <v>19580</v>
      </c>
      <c r="D6961" s="6" t="s">
        <v>19535</v>
      </c>
      <c r="E6961" s="7" t="s">
        <v>19581</v>
      </c>
      <c r="F6961" s="8"/>
      <c r="G6961" s="9">
        <v>1289</v>
      </c>
      <c r="H6961" s="9">
        <v>1160</v>
      </c>
      <c r="I6961" s="9">
        <v>1289</v>
      </c>
      <c r="J6961" s="9">
        <v>1160</v>
      </c>
    </row>
    <row r="6962" spans="1:10" ht="22.5" x14ac:dyDescent="0.2">
      <c r="A6962" s="5">
        <v>46023</v>
      </c>
      <c r="B6962" s="6" t="s">
        <v>19461</v>
      </c>
      <c r="C6962" s="10" t="s">
        <v>19582</v>
      </c>
      <c r="D6962" s="6" t="s">
        <v>19583</v>
      </c>
      <c r="E6962" s="7" t="s">
        <v>19584</v>
      </c>
      <c r="F6962" s="8"/>
      <c r="G6962" s="9">
        <v>1289</v>
      </c>
      <c r="H6962" s="9">
        <v>1160</v>
      </c>
      <c r="I6962" s="9">
        <v>1289</v>
      </c>
      <c r="J6962" s="9">
        <v>1160</v>
      </c>
    </row>
    <row r="6963" spans="1:10" x14ac:dyDescent="0.2">
      <c r="A6963" s="5">
        <v>46023</v>
      </c>
      <c r="B6963" s="6" t="s">
        <v>19461</v>
      </c>
      <c r="C6963" s="10" t="s">
        <v>19585</v>
      </c>
      <c r="D6963" s="6" t="s">
        <v>19586</v>
      </c>
      <c r="E6963" s="7" t="s">
        <v>19587</v>
      </c>
      <c r="F6963" s="8"/>
      <c r="G6963" s="9">
        <v>1289</v>
      </c>
      <c r="H6963" s="9">
        <v>1160</v>
      </c>
      <c r="I6963" s="9">
        <v>1289</v>
      </c>
      <c r="J6963" s="9">
        <v>1160</v>
      </c>
    </row>
    <row r="6964" spans="1:10" x14ac:dyDescent="0.2">
      <c r="A6964" s="5">
        <v>46023</v>
      </c>
      <c r="B6964" s="6" t="s">
        <v>19461</v>
      </c>
      <c r="C6964" s="10" t="s">
        <v>19588</v>
      </c>
      <c r="D6964" s="6" t="s">
        <v>19589</v>
      </c>
      <c r="E6964" s="7" t="s">
        <v>19590</v>
      </c>
      <c r="F6964" s="8"/>
      <c r="G6964" s="9">
        <v>1289</v>
      </c>
      <c r="H6964" s="9">
        <v>1160</v>
      </c>
      <c r="I6964" s="9">
        <v>1289</v>
      </c>
      <c r="J6964" s="9">
        <v>1160</v>
      </c>
    </row>
    <row r="6965" spans="1:10" x14ac:dyDescent="0.2">
      <c r="A6965" s="5">
        <v>46023</v>
      </c>
      <c r="B6965" s="6" t="s">
        <v>19591</v>
      </c>
      <c r="C6965" s="10" t="s">
        <v>19592</v>
      </c>
      <c r="D6965" s="6" t="s">
        <v>19593</v>
      </c>
      <c r="E6965" s="7" t="s">
        <v>19594</v>
      </c>
      <c r="F6965" s="8"/>
      <c r="G6965" s="9">
        <v>1289</v>
      </c>
      <c r="H6965" s="9">
        <v>1160</v>
      </c>
      <c r="I6965" s="9">
        <v>1289</v>
      </c>
      <c r="J6965" s="9">
        <v>1160</v>
      </c>
    </row>
    <row r="6966" spans="1:10" x14ac:dyDescent="0.2">
      <c r="A6966" s="5">
        <v>46023</v>
      </c>
      <c r="B6966" s="6" t="s">
        <v>19595</v>
      </c>
      <c r="C6966" s="10" t="s">
        <v>19596</v>
      </c>
      <c r="D6966" s="6" t="s">
        <v>19597</v>
      </c>
      <c r="E6966" s="7" t="s">
        <v>19598</v>
      </c>
      <c r="F6966" s="8"/>
      <c r="G6966" s="9">
        <v>1289</v>
      </c>
      <c r="H6966" s="9">
        <v>1160</v>
      </c>
      <c r="I6966" s="9">
        <v>1289</v>
      </c>
      <c r="J6966" s="9">
        <v>1160</v>
      </c>
    </row>
    <row r="6967" spans="1:10" x14ac:dyDescent="0.2">
      <c r="A6967" s="5">
        <v>46023</v>
      </c>
      <c r="B6967" s="6" t="s">
        <v>19461</v>
      </c>
      <c r="C6967" s="10" t="s">
        <v>19599</v>
      </c>
      <c r="D6967" s="6" t="s">
        <v>19600</v>
      </c>
      <c r="E6967" s="7" t="s">
        <v>19601</v>
      </c>
      <c r="F6967" s="8"/>
      <c r="G6967" s="9">
        <v>1289</v>
      </c>
      <c r="H6967" s="9">
        <v>1160</v>
      </c>
      <c r="I6967" s="9">
        <v>1289</v>
      </c>
      <c r="J6967" s="9">
        <v>1160</v>
      </c>
    </row>
    <row r="6968" spans="1:10" ht="33.75" x14ac:dyDescent="0.2">
      <c r="A6968" s="5">
        <v>46023</v>
      </c>
      <c r="B6968" s="6" t="s">
        <v>19461</v>
      </c>
      <c r="C6968" s="10" t="s">
        <v>19602</v>
      </c>
      <c r="D6968" s="6" t="s">
        <v>19603</v>
      </c>
      <c r="E6968" s="7" t="s">
        <v>19604</v>
      </c>
      <c r="F6968" s="8"/>
      <c r="G6968" s="9">
        <v>1289</v>
      </c>
      <c r="H6968" s="9">
        <v>1160</v>
      </c>
      <c r="I6968" s="9">
        <v>1289</v>
      </c>
      <c r="J6968" s="9">
        <v>1160</v>
      </c>
    </row>
    <row r="6969" spans="1:10" x14ac:dyDescent="0.2">
      <c r="A6969" s="5">
        <v>46023</v>
      </c>
      <c r="B6969" s="6" t="s">
        <v>19461</v>
      </c>
      <c r="C6969" s="10" t="s">
        <v>19605</v>
      </c>
      <c r="D6969" s="6" t="s">
        <v>19606</v>
      </c>
      <c r="E6969" s="7" t="s">
        <v>19607</v>
      </c>
      <c r="F6969" s="8"/>
      <c r="G6969" s="9">
        <v>1289</v>
      </c>
      <c r="H6969" s="9">
        <v>1160</v>
      </c>
      <c r="I6969" s="9">
        <v>1289</v>
      </c>
      <c r="J6969" s="9">
        <v>1160</v>
      </c>
    </row>
    <row r="6970" spans="1:10" x14ac:dyDescent="0.2">
      <c r="A6970" s="5">
        <v>46023</v>
      </c>
      <c r="B6970" s="6" t="s">
        <v>19608</v>
      </c>
      <c r="C6970" s="10" t="s">
        <v>19609</v>
      </c>
      <c r="D6970" s="6" t="s">
        <v>19610</v>
      </c>
      <c r="E6970" s="7" t="s">
        <v>19611</v>
      </c>
      <c r="F6970" s="8"/>
      <c r="G6970" s="9">
        <v>1289</v>
      </c>
      <c r="H6970" s="9">
        <v>1160</v>
      </c>
      <c r="I6970" s="9">
        <v>1289</v>
      </c>
      <c r="J6970" s="9">
        <v>1160</v>
      </c>
    </row>
    <row r="6971" spans="1:10" x14ac:dyDescent="0.2">
      <c r="A6971" s="5">
        <v>46023</v>
      </c>
      <c r="B6971" s="6" t="s">
        <v>19461</v>
      </c>
      <c r="C6971" s="10" t="s">
        <v>19612</v>
      </c>
      <c r="D6971" s="6" t="s">
        <v>19613</v>
      </c>
      <c r="E6971" s="7" t="s">
        <v>19614</v>
      </c>
      <c r="F6971" s="8"/>
      <c r="G6971" s="9">
        <v>1289</v>
      </c>
      <c r="H6971" s="9">
        <v>1160</v>
      </c>
      <c r="I6971" s="9">
        <v>1289</v>
      </c>
      <c r="J6971" s="9">
        <v>1160</v>
      </c>
    </row>
    <row r="6972" spans="1:10" x14ac:dyDescent="0.2">
      <c r="A6972" s="5">
        <v>46023</v>
      </c>
      <c r="B6972" s="6" t="s">
        <v>19461</v>
      </c>
      <c r="C6972" s="10" t="s">
        <v>19615</v>
      </c>
      <c r="D6972" s="6" t="s">
        <v>19616</v>
      </c>
      <c r="E6972" s="7" t="s">
        <v>19617</v>
      </c>
      <c r="F6972" s="8"/>
      <c r="G6972" s="9">
        <v>1289</v>
      </c>
      <c r="H6972" s="9">
        <v>1160</v>
      </c>
      <c r="I6972" s="9">
        <v>1289</v>
      </c>
      <c r="J6972" s="9">
        <v>1160</v>
      </c>
    </row>
    <row r="6973" spans="1:10" x14ac:dyDescent="0.2">
      <c r="A6973" s="5">
        <v>46023</v>
      </c>
      <c r="B6973" s="6" t="s">
        <v>19618</v>
      </c>
      <c r="C6973" s="10" t="s">
        <v>19619</v>
      </c>
      <c r="D6973" s="6" t="s">
        <v>19620</v>
      </c>
      <c r="E6973" s="7" t="s">
        <v>19621</v>
      </c>
      <c r="F6973" s="8"/>
      <c r="G6973" s="9">
        <v>1289</v>
      </c>
      <c r="H6973" s="9">
        <v>1160</v>
      </c>
      <c r="I6973" s="9">
        <v>1289</v>
      </c>
      <c r="J6973" s="9">
        <v>1160</v>
      </c>
    </row>
    <row r="6974" spans="1:10" x14ac:dyDescent="0.2">
      <c r="A6974" s="5">
        <v>46023</v>
      </c>
      <c r="B6974" s="6" t="s">
        <v>19500</v>
      </c>
      <c r="C6974" s="10" t="s">
        <v>19622</v>
      </c>
      <c r="D6974" s="6" t="s">
        <v>19623</v>
      </c>
      <c r="E6974" s="7" t="s">
        <v>19624</v>
      </c>
      <c r="F6974" s="8"/>
      <c r="G6974" s="9">
        <v>1289</v>
      </c>
      <c r="H6974" s="9">
        <v>1160</v>
      </c>
      <c r="I6974" s="9">
        <v>1289</v>
      </c>
      <c r="J6974" s="9">
        <v>1160</v>
      </c>
    </row>
    <row r="6975" spans="1:10" x14ac:dyDescent="0.2">
      <c r="A6975" s="5">
        <v>46023</v>
      </c>
      <c r="B6975" s="6" t="s">
        <v>19459</v>
      </c>
      <c r="C6975" s="10" t="s">
        <v>19625</v>
      </c>
      <c r="D6975" s="6" t="s">
        <v>19553</v>
      </c>
      <c r="E6975" s="7" t="s">
        <v>19626</v>
      </c>
      <c r="F6975" s="8"/>
      <c r="G6975" s="9">
        <v>1289</v>
      </c>
      <c r="H6975" s="9">
        <v>1160</v>
      </c>
      <c r="I6975" s="9">
        <v>1289</v>
      </c>
      <c r="J6975" s="9">
        <v>1160</v>
      </c>
    </row>
    <row r="6976" spans="1:10" x14ac:dyDescent="0.2">
      <c r="A6976" s="5">
        <v>46023</v>
      </c>
      <c r="B6976" s="6" t="s">
        <v>19459</v>
      </c>
      <c r="C6976" s="10" t="s">
        <v>19627</v>
      </c>
      <c r="D6976" s="6" t="s">
        <v>19628</v>
      </c>
      <c r="E6976" s="7" t="s">
        <v>19629</v>
      </c>
      <c r="F6976" s="8"/>
      <c r="G6976" s="9">
        <v>1289</v>
      </c>
      <c r="H6976" s="9">
        <v>1160</v>
      </c>
      <c r="I6976" s="9">
        <v>1289</v>
      </c>
      <c r="J6976" s="9">
        <v>1160</v>
      </c>
    </row>
    <row r="6977" spans="1:10" x14ac:dyDescent="0.2">
      <c r="A6977" s="5">
        <v>46023</v>
      </c>
      <c r="B6977" s="6" t="s">
        <v>19459</v>
      </c>
      <c r="C6977" s="10" t="s">
        <v>19630</v>
      </c>
      <c r="D6977" s="6" t="s">
        <v>19631</v>
      </c>
      <c r="E6977" s="7" t="s">
        <v>19632</v>
      </c>
      <c r="F6977" s="8"/>
      <c r="G6977" s="9">
        <v>1289</v>
      </c>
      <c r="H6977" s="9">
        <v>1160</v>
      </c>
      <c r="I6977" s="9">
        <v>1289</v>
      </c>
      <c r="J6977" s="9">
        <v>1160</v>
      </c>
    </row>
    <row r="6978" spans="1:10" x14ac:dyDescent="0.2">
      <c r="A6978" s="5">
        <v>46023</v>
      </c>
      <c r="B6978" s="6" t="s">
        <v>19459</v>
      </c>
      <c r="C6978" s="10" t="s">
        <v>19633</v>
      </c>
      <c r="D6978" s="6" t="s">
        <v>19634</v>
      </c>
      <c r="E6978" s="7" t="s">
        <v>19635</v>
      </c>
      <c r="F6978" s="8"/>
      <c r="G6978" s="9">
        <v>1289</v>
      </c>
      <c r="H6978" s="9">
        <v>1160</v>
      </c>
      <c r="I6978" s="9">
        <v>1289</v>
      </c>
      <c r="J6978" s="9">
        <v>1160</v>
      </c>
    </row>
    <row r="6979" spans="1:10" x14ac:dyDescent="0.2">
      <c r="A6979" s="5">
        <v>46023</v>
      </c>
      <c r="B6979" s="6" t="s">
        <v>19461</v>
      </c>
      <c r="C6979" s="10" t="s">
        <v>19636</v>
      </c>
      <c r="D6979" s="6" t="s">
        <v>19637</v>
      </c>
      <c r="E6979" s="7" t="s">
        <v>19638</v>
      </c>
      <c r="F6979" s="8"/>
      <c r="G6979" s="9">
        <v>1289</v>
      </c>
      <c r="H6979" s="9"/>
      <c r="I6979" s="9"/>
      <c r="J6979" s="9"/>
    </row>
    <row r="6980" spans="1:10" ht="45" x14ac:dyDescent="0.2">
      <c r="A6980" s="5">
        <v>46023</v>
      </c>
      <c r="B6980" s="6" t="s">
        <v>19461</v>
      </c>
      <c r="C6980" s="10" t="s">
        <v>19639</v>
      </c>
      <c r="D6980" s="6" t="s">
        <v>19640</v>
      </c>
      <c r="E6980" s="7" t="s">
        <v>19641</v>
      </c>
      <c r="F6980" s="8"/>
      <c r="G6980" s="9">
        <v>1289</v>
      </c>
      <c r="H6980" s="9">
        <v>1160</v>
      </c>
      <c r="I6980" s="9">
        <v>1289</v>
      </c>
      <c r="J6980" s="9">
        <v>1160</v>
      </c>
    </row>
    <row r="6981" spans="1:10" ht="22.5" x14ac:dyDescent="0.2">
      <c r="A6981" s="5">
        <v>46023</v>
      </c>
      <c r="B6981" s="6" t="s">
        <v>19459</v>
      </c>
      <c r="C6981" s="10" t="s">
        <v>19642</v>
      </c>
      <c r="D6981" s="6" t="s">
        <v>19643</v>
      </c>
      <c r="E6981" s="7" t="s">
        <v>19644</v>
      </c>
      <c r="F6981" s="8"/>
      <c r="G6981" s="9">
        <v>1289</v>
      </c>
      <c r="H6981" s="9">
        <v>1160</v>
      </c>
      <c r="I6981" s="9">
        <v>1289</v>
      </c>
      <c r="J6981" s="9">
        <v>1160</v>
      </c>
    </row>
    <row r="6982" spans="1:10" x14ac:dyDescent="0.2">
      <c r="A6982" s="5">
        <v>46023</v>
      </c>
      <c r="B6982" s="6" t="s">
        <v>19645</v>
      </c>
      <c r="C6982" s="10" t="s">
        <v>19646</v>
      </c>
      <c r="D6982" s="6"/>
      <c r="E6982" s="7"/>
      <c r="F6982" s="8"/>
      <c r="G6982" s="9">
        <v>1944</v>
      </c>
      <c r="H6982" s="9">
        <v>1750</v>
      </c>
      <c r="I6982" s="9">
        <v>1944</v>
      </c>
      <c r="J6982" s="9">
        <v>1750</v>
      </c>
    </row>
    <row r="6983" spans="1:10" x14ac:dyDescent="0.2">
      <c r="A6983" s="5">
        <v>46023</v>
      </c>
      <c r="B6983" s="6" t="s">
        <v>19647</v>
      </c>
      <c r="C6983" s="10" t="s">
        <v>19648</v>
      </c>
      <c r="D6983" s="6" t="s">
        <v>19649</v>
      </c>
      <c r="E6983" s="7" t="s">
        <v>19650</v>
      </c>
      <c r="F6983" s="8"/>
      <c r="G6983" s="9">
        <v>1944</v>
      </c>
      <c r="H6983" s="9">
        <v>1750</v>
      </c>
      <c r="I6983" s="9">
        <v>1944</v>
      </c>
      <c r="J6983" s="9">
        <v>1750</v>
      </c>
    </row>
    <row r="6984" spans="1:10" x14ac:dyDescent="0.2">
      <c r="A6984" s="5">
        <v>46023</v>
      </c>
      <c r="B6984" s="6" t="s">
        <v>19651</v>
      </c>
      <c r="C6984" s="10" t="s">
        <v>19652</v>
      </c>
      <c r="D6984" s="6"/>
      <c r="E6984" s="7"/>
      <c r="F6984" s="8"/>
      <c r="G6984" s="9">
        <v>11803</v>
      </c>
      <c r="H6984" s="9">
        <v>10627</v>
      </c>
      <c r="I6984" s="9">
        <v>11803</v>
      </c>
      <c r="J6984" s="9">
        <v>10627</v>
      </c>
    </row>
    <row r="6985" spans="1:10" x14ac:dyDescent="0.2">
      <c r="A6985" s="5">
        <v>46023</v>
      </c>
      <c r="B6985" s="6" t="s">
        <v>19651</v>
      </c>
      <c r="C6985" s="10" t="s">
        <v>19653</v>
      </c>
      <c r="D6985" s="6" t="s">
        <v>19654</v>
      </c>
      <c r="E6985" s="7" t="s">
        <v>19655</v>
      </c>
      <c r="F6985" s="8"/>
      <c r="G6985" s="9">
        <v>11803</v>
      </c>
      <c r="H6985" s="9">
        <v>10627</v>
      </c>
      <c r="I6985" s="9">
        <v>11803</v>
      </c>
      <c r="J6985" s="9">
        <v>10627</v>
      </c>
    </row>
    <row r="6986" spans="1:10" x14ac:dyDescent="0.2">
      <c r="A6986" s="5">
        <v>46023</v>
      </c>
      <c r="B6986" s="6" t="s">
        <v>19656</v>
      </c>
      <c r="C6986" s="10" t="s">
        <v>19657</v>
      </c>
      <c r="D6986" s="6" t="s">
        <v>19658</v>
      </c>
      <c r="E6986" s="7" t="s">
        <v>19659</v>
      </c>
      <c r="F6986" s="8"/>
      <c r="G6986" s="9">
        <v>11803</v>
      </c>
      <c r="H6986" s="9">
        <v>10627</v>
      </c>
      <c r="I6986" s="9">
        <v>11803</v>
      </c>
      <c r="J6986" s="9">
        <v>10627</v>
      </c>
    </row>
    <row r="6987" spans="1:10" x14ac:dyDescent="0.2">
      <c r="A6987" s="5">
        <v>46023</v>
      </c>
      <c r="B6987" s="6" t="s">
        <v>19660</v>
      </c>
      <c r="C6987" s="10" t="s">
        <v>19661</v>
      </c>
      <c r="D6987" s="6" t="s">
        <v>19662</v>
      </c>
      <c r="E6987" s="7" t="s">
        <v>19663</v>
      </c>
      <c r="F6987" s="8"/>
      <c r="G6987" s="9">
        <v>11803</v>
      </c>
      <c r="H6987" s="9">
        <v>10627</v>
      </c>
      <c r="I6987" s="9">
        <v>11803</v>
      </c>
      <c r="J6987" s="9">
        <v>10627</v>
      </c>
    </row>
    <row r="6988" spans="1:10" x14ac:dyDescent="0.2">
      <c r="A6988" s="5">
        <v>46023</v>
      </c>
      <c r="B6988" s="6" t="s">
        <v>19664</v>
      </c>
      <c r="C6988" s="10" t="s">
        <v>19665</v>
      </c>
      <c r="D6988" s="6" t="s">
        <v>19666</v>
      </c>
      <c r="E6988" s="7" t="s">
        <v>19667</v>
      </c>
      <c r="F6988" s="8"/>
      <c r="G6988" s="9">
        <v>11803</v>
      </c>
      <c r="H6988" s="9">
        <v>10627</v>
      </c>
      <c r="I6988" s="9">
        <v>11803</v>
      </c>
      <c r="J6988" s="9">
        <v>10627</v>
      </c>
    </row>
    <row r="6989" spans="1:10" x14ac:dyDescent="0.2">
      <c r="A6989" s="5">
        <v>46023</v>
      </c>
      <c r="B6989" s="6" t="s">
        <v>19656</v>
      </c>
      <c r="C6989" s="10" t="s">
        <v>19668</v>
      </c>
      <c r="D6989" s="6" t="s">
        <v>19658</v>
      </c>
      <c r="E6989" s="7" t="s">
        <v>19669</v>
      </c>
      <c r="F6989" s="8"/>
      <c r="G6989" s="9">
        <v>11803</v>
      </c>
      <c r="H6989" s="9"/>
      <c r="I6989" s="9">
        <v>11803</v>
      </c>
      <c r="J6989" s="9"/>
    </row>
    <row r="6990" spans="1:10" x14ac:dyDescent="0.2">
      <c r="A6990" s="5">
        <v>46023</v>
      </c>
      <c r="B6990" s="6" t="s">
        <v>19670</v>
      </c>
      <c r="C6990" s="10" t="s">
        <v>19671</v>
      </c>
      <c r="D6990" s="6"/>
      <c r="E6990" s="7"/>
      <c r="F6990" s="8"/>
      <c r="G6990" s="9">
        <v>12662</v>
      </c>
      <c r="H6990" s="9">
        <v>11401</v>
      </c>
      <c r="I6990" s="9">
        <v>12662</v>
      </c>
      <c r="J6990" s="9">
        <v>11401</v>
      </c>
    </row>
    <row r="6991" spans="1:10" x14ac:dyDescent="0.2">
      <c r="A6991" s="5">
        <v>46023</v>
      </c>
      <c r="B6991" s="6" t="s">
        <v>19672</v>
      </c>
      <c r="C6991" s="10" t="s">
        <v>19673</v>
      </c>
      <c r="D6991" s="6" t="s">
        <v>19674</v>
      </c>
      <c r="E6991" s="7" t="s">
        <v>19675</v>
      </c>
      <c r="F6991" s="8"/>
      <c r="G6991" s="9">
        <v>12662</v>
      </c>
      <c r="H6991" s="9">
        <v>11401</v>
      </c>
      <c r="I6991" s="9">
        <v>12662</v>
      </c>
      <c r="J6991" s="9">
        <v>11401</v>
      </c>
    </row>
    <row r="6992" spans="1:10" x14ac:dyDescent="0.2">
      <c r="A6992" s="5">
        <v>46023</v>
      </c>
      <c r="B6992" s="6" t="s">
        <v>19676</v>
      </c>
      <c r="C6992" s="10" t="s">
        <v>19677</v>
      </c>
      <c r="D6992" s="6" t="s">
        <v>19678</v>
      </c>
      <c r="E6992" s="7" t="s">
        <v>19679</v>
      </c>
      <c r="F6992" s="8"/>
      <c r="G6992" s="9">
        <v>12662</v>
      </c>
      <c r="H6992" s="9">
        <v>11401</v>
      </c>
      <c r="I6992" s="9">
        <v>12662</v>
      </c>
      <c r="J6992" s="9">
        <v>11401</v>
      </c>
    </row>
    <row r="6993" spans="1:10" x14ac:dyDescent="0.2">
      <c r="A6993" s="5">
        <v>46023</v>
      </c>
      <c r="B6993" s="6" t="s">
        <v>19680</v>
      </c>
      <c r="C6993" s="10" t="s">
        <v>19681</v>
      </c>
      <c r="D6993" s="6" t="s">
        <v>19682</v>
      </c>
      <c r="E6993" s="7" t="s">
        <v>19683</v>
      </c>
      <c r="F6993" s="8"/>
      <c r="G6993" s="9">
        <v>12662</v>
      </c>
      <c r="H6993" s="9">
        <v>11401</v>
      </c>
      <c r="I6993" s="9">
        <v>12662</v>
      </c>
      <c r="J6993" s="9">
        <v>11401</v>
      </c>
    </row>
    <row r="6994" spans="1:10" x14ac:dyDescent="0.2">
      <c r="A6994" s="5">
        <v>46023</v>
      </c>
      <c r="B6994" s="6" t="s">
        <v>19676</v>
      </c>
      <c r="C6994" s="10" t="s">
        <v>19684</v>
      </c>
      <c r="D6994" s="6" t="s">
        <v>19685</v>
      </c>
      <c r="E6994" s="7" t="s">
        <v>19686</v>
      </c>
      <c r="F6994" s="8"/>
      <c r="G6994" s="9">
        <v>12662</v>
      </c>
      <c r="H6994" s="9">
        <v>11401</v>
      </c>
      <c r="I6994" s="9">
        <v>12662</v>
      </c>
      <c r="J6994" s="9">
        <v>11401</v>
      </c>
    </row>
    <row r="6995" spans="1:10" x14ac:dyDescent="0.2">
      <c r="A6995" s="5">
        <v>46023</v>
      </c>
      <c r="B6995" s="6" t="s">
        <v>19687</v>
      </c>
      <c r="C6995" s="10" t="s">
        <v>19688</v>
      </c>
      <c r="D6995" s="6"/>
      <c r="E6995" s="7"/>
      <c r="F6995" s="8"/>
      <c r="G6995" s="9">
        <v>16110</v>
      </c>
      <c r="H6995" s="9">
        <v>14505</v>
      </c>
      <c r="I6995" s="9">
        <v>16110</v>
      </c>
      <c r="J6995" s="9">
        <v>14505</v>
      </c>
    </row>
    <row r="6996" spans="1:10" x14ac:dyDescent="0.2">
      <c r="A6996" s="5">
        <v>46023</v>
      </c>
      <c r="B6996" s="6" t="s">
        <v>19687</v>
      </c>
      <c r="C6996" s="10" t="s">
        <v>19689</v>
      </c>
      <c r="D6996" s="6" t="s">
        <v>19690</v>
      </c>
      <c r="E6996" s="7" t="s">
        <v>19691</v>
      </c>
      <c r="F6996" s="8"/>
      <c r="G6996" s="9">
        <v>16110</v>
      </c>
      <c r="H6996" s="9">
        <v>14505</v>
      </c>
      <c r="I6996" s="9">
        <v>16110</v>
      </c>
      <c r="J6996" s="9">
        <v>14505</v>
      </c>
    </row>
    <row r="6997" spans="1:10" x14ac:dyDescent="0.2">
      <c r="A6997" s="5">
        <v>46023</v>
      </c>
      <c r="B6997" s="6" t="s">
        <v>19692</v>
      </c>
      <c r="C6997" s="10" t="s">
        <v>19693</v>
      </c>
      <c r="D6997" s="6" t="s">
        <v>19694</v>
      </c>
      <c r="E6997" s="7" t="s">
        <v>19695</v>
      </c>
      <c r="F6997" s="8"/>
      <c r="G6997" s="9">
        <v>16110</v>
      </c>
      <c r="H6997" s="9">
        <v>14505</v>
      </c>
      <c r="I6997" s="9">
        <v>16110</v>
      </c>
      <c r="J6997" s="9">
        <v>14505</v>
      </c>
    </row>
    <row r="6998" spans="1:10" ht="22.5" x14ac:dyDescent="0.2">
      <c r="A6998" s="5">
        <v>46023</v>
      </c>
      <c r="B6998" s="6" t="s">
        <v>19696</v>
      </c>
      <c r="C6998" s="10" t="s">
        <v>19697</v>
      </c>
      <c r="D6998" s="6"/>
      <c r="E6998" s="7"/>
      <c r="F6998" s="8"/>
      <c r="G6998" s="9">
        <v>23284</v>
      </c>
      <c r="H6998" s="9">
        <v>20965</v>
      </c>
      <c r="I6998" s="9">
        <v>23284</v>
      </c>
      <c r="J6998" s="9">
        <v>20965</v>
      </c>
    </row>
    <row r="6999" spans="1:10" ht="22.5" x14ac:dyDescent="0.2">
      <c r="A6999" s="5">
        <v>46023</v>
      </c>
      <c r="B6999" s="6" t="s">
        <v>19696</v>
      </c>
      <c r="C6999" s="10" t="s">
        <v>19698</v>
      </c>
      <c r="D6999" s="6" t="s">
        <v>19699</v>
      </c>
      <c r="E6999" s="7" t="s">
        <v>19686</v>
      </c>
      <c r="F6999" s="8"/>
      <c r="G6999" s="9">
        <v>23284</v>
      </c>
      <c r="H6999" s="9">
        <v>20965</v>
      </c>
      <c r="I6999" s="9">
        <v>23284</v>
      </c>
      <c r="J6999" s="9">
        <v>20965</v>
      </c>
    </row>
    <row r="7000" spans="1:10" x14ac:dyDescent="0.2">
      <c r="A7000" s="5">
        <v>46023</v>
      </c>
      <c r="B7000" s="6" t="s">
        <v>19676</v>
      </c>
      <c r="C7000" s="10" t="s">
        <v>19700</v>
      </c>
      <c r="D7000" s="6" t="s">
        <v>19678</v>
      </c>
      <c r="E7000" s="7" t="s">
        <v>19679</v>
      </c>
      <c r="F7000" s="8"/>
      <c r="G7000" s="9">
        <v>23284</v>
      </c>
      <c r="H7000" s="9"/>
      <c r="I7000" s="9">
        <v>23284</v>
      </c>
      <c r="J7000" s="9"/>
    </row>
    <row r="7001" spans="1:10" ht="22.5" x14ac:dyDescent="0.2">
      <c r="A7001" s="5">
        <v>46023</v>
      </c>
      <c r="B7001" s="6" t="s">
        <v>19701</v>
      </c>
      <c r="C7001" s="10" t="s">
        <v>19702</v>
      </c>
      <c r="D7001" s="6"/>
      <c r="E7001" s="7"/>
      <c r="F7001" s="8"/>
      <c r="G7001" s="9">
        <v>15272</v>
      </c>
      <c r="H7001" s="9">
        <v>13751</v>
      </c>
      <c r="I7001" s="9">
        <v>15272</v>
      </c>
      <c r="J7001" s="9">
        <v>13751</v>
      </c>
    </row>
    <row r="7002" spans="1:10" ht="22.5" x14ac:dyDescent="0.2">
      <c r="A7002" s="5">
        <v>46023</v>
      </c>
      <c r="B7002" s="6" t="s">
        <v>19701</v>
      </c>
      <c r="C7002" s="10" t="s">
        <v>19703</v>
      </c>
      <c r="D7002" s="6" t="s">
        <v>19704</v>
      </c>
      <c r="E7002" s="7" t="s">
        <v>19686</v>
      </c>
      <c r="F7002" s="8"/>
      <c r="G7002" s="9">
        <v>15272</v>
      </c>
      <c r="H7002" s="9">
        <v>13751</v>
      </c>
      <c r="I7002" s="9">
        <v>15272</v>
      </c>
      <c r="J7002" s="9">
        <v>13751</v>
      </c>
    </row>
    <row r="7003" spans="1:10" x14ac:dyDescent="0.2">
      <c r="A7003" s="5">
        <v>46023</v>
      </c>
      <c r="B7003" s="6" t="s">
        <v>19705</v>
      </c>
      <c r="C7003" s="10" t="s">
        <v>19706</v>
      </c>
      <c r="D7003" s="6"/>
      <c r="E7003" s="7"/>
      <c r="F7003" s="8"/>
      <c r="G7003" s="9">
        <v>5585</v>
      </c>
      <c r="H7003" s="9">
        <v>5028</v>
      </c>
      <c r="I7003" s="9">
        <v>5585</v>
      </c>
      <c r="J7003" s="9">
        <v>5028</v>
      </c>
    </row>
    <row r="7004" spans="1:10" x14ac:dyDescent="0.2">
      <c r="A7004" s="5">
        <v>46023</v>
      </c>
      <c r="B7004" s="6" t="s">
        <v>19705</v>
      </c>
      <c r="C7004" s="10" t="s">
        <v>19707</v>
      </c>
      <c r="D7004" s="6" t="s">
        <v>19708</v>
      </c>
      <c r="E7004" s="7" t="s">
        <v>19709</v>
      </c>
      <c r="F7004" s="8"/>
      <c r="G7004" s="9">
        <v>5585</v>
      </c>
      <c r="H7004" s="9">
        <v>5028</v>
      </c>
      <c r="I7004" s="9">
        <v>5585</v>
      </c>
      <c r="J7004" s="9">
        <v>5028</v>
      </c>
    </row>
    <row r="7005" spans="1:10" x14ac:dyDescent="0.2">
      <c r="A7005" s="5">
        <v>46023</v>
      </c>
      <c r="B7005" s="6" t="s">
        <v>19705</v>
      </c>
      <c r="C7005" s="10" t="s">
        <v>19710</v>
      </c>
      <c r="D7005" s="6" t="s">
        <v>19711</v>
      </c>
      <c r="E7005" s="7" t="s">
        <v>19712</v>
      </c>
      <c r="F7005" s="8"/>
      <c r="G7005" s="9">
        <v>5585</v>
      </c>
      <c r="H7005" s="9">
        <v>5028</v>
      </c>
      <c r="I7005" s="9">
        <v>5585</v>
      </c>
      <c r="J7005" s="9">
        <v>5028</v>
      </c>
    </row>
    <row r="7006" spans="1:10" x14ac:dyDescent="0.2">
      <c r="A7006" s="5">
        <v>46023</v>
      </c>
      <c r="B7006" s="6" t="s">
        <v>16424</v>
      </c>
      <c r="C7006" s="10" t="s">
        <v>19713</v>
      </c>
      <c r="D7006" s="6" t="s">
        <v>19714</v>
      </c>
      <c r="E7006" s="7" t="s">
        <v>19715</v>
      </c>
      <c r="F7006" s="8"/>
      <c r="G7006" s="9">
        <v>5585</v>
      </c>
      <c r="H7006" s="9">
        <v>5028</v>
      </c>
      <c r="I7006" s="9">
        <v>5585</v>
      </c>
      <c r="J7006" s="9">
        <v>5028</v>
      </c>
    </row>
    <row r="7007" spans="1:10" x14ac:dyDescent="0.2">
      <c r="A7007" s="5">
        <v>46023</v>
      </c>
      <c r="B7007" s="6" t="s">
        <v>19705</v>
      </c>
      <c r="C7007" s="10" t="s">
        <v>19719</v>
      </c>
      <c r="D7007" s="6"/>
      <c r="E7007" s="7"/>
      <c r="F7007" s="8"/>
      <c r="G7007" s="9">
        <v>8592</v>
      </c>
      <c r="H7007" s="9">
        <v>7736</v>
      </c>
      <c r="I7007" s="9">
        <v>8592</v>
      </c>
      <c r="J7007" s="9">
        <v>7736</v>
      </c>
    </row>
    <row r="7008" spans="1:10" x14ac:dyDescent="0.2">
      <c r="A7008" s="5">
        <v>46023</v>
      </c>
      <c r="B7008" s="6" t="s">
        <v>19720</v>
      </c>
      <c r="C7008" s="10" t="s">
        <v>19721</v>
      </c>
      <c r="D7008" s="6" t="s">
        <v>19722</v>
      </c>
      <c r="E7008" s="7" t="s">
        <v>19723</v>
      </c>
      <c r="F7008" s="8"/>
      <c r="G7008" s="9">
        <v>8592</v>
      </c>
      <c r="H7008" s="9">
        <v>7736</v>
      </c>
      <c r="I7008" s="9">
        <v>8592</v>
      </c>
      <c r="J7008" s="9">
        <v>7736</v>
      </c>
    </row>
    <row r="7009" spans="1:10" x14ac:dyDescent="0.2">
      <c r="A7009" s="5">
        <v>46023</v>
      </c>
      <c r="B7009" s="6" t="s">
        <v>19705</v>
      </c>
      <c r="C7009" s="10" t="s">
        <v>19724</v>
      </c>
      <c r="D7009" s="6" t="s">
        <v>19725</v>
      </c>
      <c r="E7009" s="7" t="s">
        <v>19726</v>
      </c>
      <c r="F7009" s="8"/>
      <c r="G7009" s="9">
        <v>8592</v>
      </c>
      <c r="H7009" s="9">
        <v>7736</v>
      </c>
      <c r="I7009" s="9">
        <v>8592</v>
      </c>
      <c r="J7009" s="9">
        <v>7736</v>
      </c>
    </row>
    <row r="7010" spans="1:10" x14ac:dyDescent="0.2">
      <c r="A7010" s="5">
        <v>46023</v>
      </c>
      <c r="B7010" s="6" t="s">
        <v>19705</v>
      </c>
      <c r="C7010" s="10" t="s">
        <v>19727</v>
      </c>
      <c r="D7010" s="6" t="s">
        <v>19728</v>
      </c>
      <c r="E7010" s="7" t="s">
        <v>19729</v>
      </c>
      <c r="F7010" s="8"/>
      <c r="G7010" s="9">
        <v>8592</v>
      </c>
      <c r="H7010" s="9">
        <v>7736</v>
      </c>
      <c r="I7010" s="9">
        <v>8592</v>
      </c>
      <c r="J7010" s="9">
        <v>7736</v>
      </c>
    </row>
    <row r="7011" spans="1:10" x14ac:dyDescent="0.2">
      <c r="A7011" s="5">
        <v>46023</v>
      </c>
      <c r="B7011" s="6" t="s">
        <v>19730</v>
      </c>
      <c r="C7011" s="10" t="s">
        <v>19731</v>
      </c>
      <c r="D7011" s="6"/>
      <c r="E7011" s="7"/>
      <c r="F7011" s="8"/>
      <c r="G7011" s="9">
        <v>1611</v>
      </c>
      <c r="H7011" s="9">
        <v>1451</v>
      </c>
      <c r="I7011" s="9">
        <v>1611</v>
      </c>
      <c r="J7011" s="9">
        <v>1451</v>
      </c>
    </row>
    <row r="7012" spans="1:10" x14ac:dyDescent="0.2">
      <c r="A7012" s="5">
        <v>46023</v>
      </c>
      <c r="B7012" s="6" t="s">
        <v>19732</v>
      </c>
      <c r="C7012" s="10" t="s">
        <v>19733</v>
      </c>
      <c r="D7012" s="6" t="s">
        <v>19734</v>
      </c>
      <c r="E7012" s="7" t="s">
        <v>19735</v>
      </c>
      <c r="F7012" s="8"/>
      <c r="G7012" s="9">
        <v>1611</v>
      </c>
      <c r="H7012" s="9">
        <v>1451</v>
      </c>
      <c r="I7012" s="9">
        <v>1611</v>
      </c>
      <c r="J7012" s="9">
        <v>1451</v>
      </c>
    </row>
    <row r="7013" spans="1:10" ht="22.5" x14ac:dyDescent="0.2">
      <c r="A7013" s="5">
        <v>46023</v>
      </c>
      <c r="B7013" s="6" t="s">
        <v>19736</v>
      </c>
      <c r="C7013" s="10" t="s">
        <v>19737</v>
      </c>
      <c r="D7013" s="6"/>
      <c r="E7013" s="7"/>
      <c r="F7013" s="8"/>
      <c r="G7013" s="9">
        <v>16754</v>
      </c>
      <c r="H7013" s="9">
        <v>15085</v>
      </c>
      <c r="I7013" s="9">
        <v>16754</v>
      </c>
      <c r="J7013" s="9">
        <v>15085</v>
      </c>
    </row>
    <row r="7014" spans="1:10" ht="22.5" x14ac:dyDescent="0.2">
      <c r="A7014" s="5">
        <v>46023</v>
      </c>
      <c r="B7014" s="6" t="s">
        <v>19738</v>
      </c>
      <c r="C7014" s="10" t="s">
        <v>19739</v>
      </c>
      <c r="D7014" s="6" t="s">
        <v>19740</v>
      </c>
      <c r="E7014" s="7" t="s">
        <v>19741</v>
      </c>
      <c r="F7014" s="8"/>
      <c r="G7014" s="9">
        <v>16754</v>
      </c>
      <c r="H7014" s="9">
        <v>15085</v>
      </c>
      <c r="I7014" s="9">
        <v>16754</v>
      </c>
      <c r="J7014" s="9">
        <v>15085</v>
      </c>
    </row>
    <row r="7015" spans="1:10" ht="22.5" x14ac:dyDescent="0.2">
      <c r="A7015" s="5">
        <v>46023</v>
      </c>
      <c r="B7015" s="6" t="s">
        <v>19742</v>
      </c>
      <c r="C7015" s="10" t="s">
        <v>19743</v>
      </c>
      <c r="D7015" s="6" t="s">
        <v>19744</v>
      </c>
      <c r="E7015" s="7" t="s">
        <v>19745</v>
      </c>
      <c r="F7015" s="8"/>
      <c r="G7015" s="9">
        <v>16754</v>
      </c>
      <c r="H7015" s="9">
        <v>15085</v>
      </c>
      <c r="I7015" s="9">
        <v>16754</v>
      </c>
      <c r="J7015" s="9">
        <v>15085</v>
      </c>
    </row>
    <row r="7016" spans="1:10" x14ac:dyDescent="0.2">
      <c r="A7016" s="5">
        <v>46023</v>
      </c>
      <c r="B7016" s="6" t="s">
        <v>19746</v>
      </c>
      <c r="C7016" s="10" t="s">
        <v>19747</v>
      </c>
      <c r="D7016" s="6" t="s">
        <v>19748</v>
      </c>
      <c r="E7016" s="7" t="s">
        <v>19749</v>
      </c>
      <c r="F7016" s="8"/>
      <c r="G7016" s="9">
        <v>16754</v>
      </c>
      <c r="H7016" s="9">
        <v>15085</v>
      </c>
      <c r="I7016" s="9">
        <v>16754</v>
      </c>
      <c r="J7016" s="9">
        <v>15085</v>
      </c>
    </row>
    <row r="7017" spans="1:10" x14ac:dyDescent="0.2">
      <c r="A7017" s="5">
        <v>46023</v>
      </c>
      <c r="B7017" s="6" t="s">
        <v>17763</v>
      </c>
      <c r="C7017" s="10" t="s">
        <v>19750</v>
      </c>
      <c r="D7017" s="6" t="s">
        <v>19751</v>
      </c>
      <c r="E7017" s="7" t="s">
        <v>19752</v>
      </c>
      <c r="F7017" s="8"/>
      <c r="G7017" s="9">
        <v>16754</v>
      </c>
      <c r="H7017" s="9">
        <v>15085</v>
      </c>
      <c r="I7017" s="9">
        <v>16754</v>
      </c>
      <c r="J7017" s="9">
        <v>15085</v>
      </c>
    </row>
    <row r="7018" spans="1:10" x14ac:dyDescent="0.2">
      <c r="A7018" s="5">
        <v>46023</v>
      </c>
      <c r="B7018" s="6" t="s">
        <v>17763</v>
      </c>
      <c r="C7018" s="10" t="s">
        <v>19753</v>
      </c>
      <c r="D7018" s="6" t="s">
        <v>19754</v>
      </c>
      <c r="E7018" s="7" t="s">
        <v>19755</v>
      </c>
      <c r="F7018" s="8"/>
      <c r="G7018" s="9">
        <v>16754</v>
      </c>
      <c r="H7018" s="9"/>
      <c r="I7018" s="9"/>
      <c r="J7018" s="9"/>
    </row>
    <row r="7019" spans="1:10" x14ac:dyDescent="0.2">
      <c r="A7019" s="5">
        <v>46023</v>
      </c>
      <c r="B7019" s="6" t="s">
        <v>19756</v>
      </c>
      <c r="C7019" s="10" t="s">
        <v>19757</v>
      </c>
      <c r="D7019" s="6" t="s">
        <v>19758</v>
      </c>
      <c r="E7019" s="7" t="s">
        <v>19759</v>
      </c>
      <c r="F7019" s="8"/>
      <c r="G7019" s="9">
        <v>16754</v>
      </c>
      <c r="H7019" s="9">
        <v>15085</v>
      </c>
      <c r="I7019" s="9">
        <v>16754</v>
      </c>
      <c r="J7019" s="9">
        <v>15085</v>
      </c>
    </row>
    <row r="7020" spans="1:10" x14ac:dyDescent="0.2">
      <c r="A7020" s="5">
        <v>46023</v>
      </c>
      <c r="B7020" s="6" t="s">
        <v>19760</v>
      </c>
      <c r="C7020" s="10" t="s">
        <v>19761</v>
      </c>
      <c r="D7020" s="6"/>
      <c r="E7020" s="7"/>
      <c r="F7020" s="8"/>
      <c r="G7020" s="9">
        <v>5982</v>
      </c>
      <c r="H7020" s="9">
        <v>5386</v>
      </c>
      <c r="I7020" s="9">
        <v>5982</v>
      </c>
      <c r="J7020" s="9">
        <v>5386</v>
      </c>
    </row>
    <row r="7021" spans="1:10" x14ac:dyDescent="0.2">
      <c r="A7021" s="5">
        <v>46023</v>
      </c>
      <c r="B7021" s="6" t="s">
        <v>19762</v>
      </c>
      <c r="C7021" s="10" t="s">
        <v>19763</v>
      </c>
      <c r="D7021" s="6" t="s">
        <v>19764</v>
      </c>
      <c r="E7021" s="7" t="s">
        <v>19765</v>
      </c>
      <c r="F7021" s="8"/>
      <c r="G7021" s="9">
        <v>5982</v>
      </c>
      <c r="H7021" s="9">
        <v>5386</v>
      </c>
      <c r="I7021" s="9">
        <v>5982</v>
      </c>
      <c r="J7021" s="9">
        <v>5386</v>
      </c>
    </row>
    <row r="7022" spans="1:10" x14ac:dyDescent="0.2">
      <c r="A7022" s="5">
        <v>46023</v>
      </c>
      <c r="B7022" s="6" t="s">
        <v>19771</v>
      </c>
      <c r="C7022" s="10" t="s">
        <v>19772</v>
      </c>
      <c r="D7022" s="6" t="s">
        <v>19773</v>
      </c>
      <c r="E7022" s="7" t="s">
        <v>19774</v>
      </c>
      <c r="F7022" s="8"/>
      <c r="G7022" s="9">
        <v>5982</v>
      </c>
      <c r="H7022" s="9">
        <v>5386</v>
      </c>
      <c r="I7022" s="9">
        <v>5982</v>
      </c>
      <c r="J7022" s="9">
        <v>5386</v>
      </c>
    </row>
    <row r="7023" spans="1:10" ht="22.5" x14ac:dyDescent="0.2">
      <c r="A7023" s="5">
        <v>46023</v>
      </c>
      <c r="B7023" s="6" t="s">
        <v>3647</v>
      </c>
      <c r="C7023" s="10" t="s">
        <v>19775</v>
      </c>
      <c r="D7023" s="6" t="s">
        <v>19776</v>
      </c>
      <c r="E7023" s="7" t="s">
        <v>19777</v>
      </c>
      <c r="F7023" s="8"/>
      <c r="G7023" s="9">
        <v>5982</v>
      </c>
      <c r="H7023" s="9">
        <v>5386</v>
      </c>
      <c r="I7023" s="9">
        <v>5982</v>
      </c>
      <c r="J7023" s="9">
        <v>5386</v>
      </c>
    </row>
    <row r="7024" spans="1:10" x14ac:dyDescent="0.2">
      <c r="A7024" s="5">
        <v>46023</v>
      </c>
      <c r="B7024" s="6" t="s">
        <v>19762</v>
      </c>
      <c r="C7024" s="10" t="s">
        <v>19781</v>
      </c>
      <c r="D7024" s="6" t="s">
        <v>19782</v>
      </c>
      <c r="E7024" s="7" t="s">
        <v>19783</v>
      </c>
      <c r="F7024" s="8"/>
      <c r="G7024" s="9">
        <v>5982</v>
      </c>
      <c r="H7024" s="9"/>
      <c r="I7024" s="9"/>
      <c r="J7024" s="9"/>
    </row>
    <row r="7025" spans="1:10" x14ac:dyDescent="0.2">
      <c r="A7025" s="5">
        <v>46023</v>
      </c>
      <c r="B7025" s="6" t="s">
        <v>19785</v>
      </c>
      <c r="C7025" s="10" t="s">
        <v>19786</v>
      </c>
      <c r="D7025" s="6" t="s">
        <v>19787</v>
      </c>
      <c r="E7025" s="7" t="s">
        <v>19788</v>
      </c>
      <c r="F7025" s="8"/>
      <c r="G7025" s="9">
        <v>5982</v>
      </c>
      <c r="H7025" s="9"/>
      <c r="I7025" s="9"/>
      <c r="J7025" s="9"/>
    </row>
    <row r="7026" spans="1:10" x14ac:dyDescent="0.2">
      <c r="A7026" s="5">
        <v>46023</v>
      </c>
      <c r="B7026" s="6" t="s">
        <v>19762</v>
      </c>
      <c r="C7026" s="10" t="s">
        <v>30836</v>
      </c>
      <c r="D7026" s="6" t="s">
        <v>30835</v>
      </c>
      <c r="E7026" s="7" t="s">
        <v>30834</v>
      </c>
      <c r="F7026" s="8"/>
      <c r="G7026" s="9">
        <v>5982</v>
      </c>
      <c r="H7026" s="9">
        <v>5386</v>
      </c>
      <c r="I7026" s="9">
        <v>5982</v>
      </c>
      <c r="J7026" s="9">
        <v>5386</v>
      </c>
    </row>
    <row r="7027" spans="1:10" x14ac:dyDescent="0.2">
      <c r="A7027" s="5">
        <v>46023</v>
      </c>
      <c r="B7027" s="6" t="s">
        <v>30947</v>
      </c>
      <c r="C7027" s="10" t="s">
        <v>19790</v>
      </c>
      <c r="D7027" s="6"/>
      <c r="E7027" s="7"/>
      <c r="F7027" s="8"/>
      <c r="G7027" s="9">
        <v>6122</v>
      </c>
      <c r="H7027" s="9">
        <v>5512</v>
      </c>
      <c r="I7027" s="9">
        <v>6122</v>
      </c>
      <c r="J7027" s="9">
        <v>5512</v>
      </c>
    </row>
    <row r="7028" spans="1:10" x14ac:dyDescent="0.2">
      <c r="A7028" s="5">
        <v>46023</v>
      </c>
      <c r="B7028" s="6" t="s">
        <v>19789</v>
      </c>
      <c r="C7028" s="10" t="s">
        <v>19791</v>
      </c>
      <c r="D7028" s="6" t="s">
        <v>19792</v>
      </c>
      <c r="E7028" s="7" t="s">
        <v>19793</v>
      </c>
      <c r="F7028" s="8"/>
      <c r="G7028" s="9">
        <v>6122</v>
      </c>
      <c r="H7028" s="9">
        <v>5512</v>
      </c>
      <c r="I7028" s="9">
        <v>6122</v>
      </c>
      <c r="J7028" s="9">
        <v>5512</v>
      </c>
    </row>
    <row r="7029" spans="1:10" x14ac:dyDescent="0.2">
      <c r="A7029" s="5">
        <v>46023</v>
      </c>
      <c r="B7029" s="6" t="s">
        <v>19794</v>
      </c>
      <c r="C7029" s="10" t="s">
        <v>19795</v>
      </c>
      <c r="D7029" s="6" t="s">
        <v>19796</v>
      </c>
      <c r="E7029" s="7" t="s">
        <v>19797</v>
      </c>
      <c r="F7029" s="8"/>
      <c r="G7029" s="9">
        <v>6122</v>
      </c>
      <c r="H7029" s="9">
        <v>5512</v>
      </c>
      <c r="I7029" s="9">
        <v>6122</v>
      </c>
      <c r="J7029" s="9">
        <v>5512</v>
      </c>
    </row>
    <row r="7030" spans="1:10" x14ac:dyDescent="0.2">
      <c r="A7030" s="5">
        <v>46023</v>
      </c>
      <c r="B7030" s="6" t="s">
        <v>19794</v>
      </c>
      <c r="C7030" s="10" t="s">
        <v>19798</v>
      </c>
      <c r="D7030" s="6" t="s">
        <v>19799</v>
      </c>
      <c r="E7030" s="7" t="s">
        <v>19800</v>
      </c>
      <c r="F7030" s="8"/>
      <c r="G7030" s="9">
        <v>6122</v>
      </c>
      <c r="H7030" s="9">
        <v>5512</v>
      </c>
      <c r="I7030" s="9">
        <v>6122</v>
      </c>
      <c r="J7030" s="9">
        <v>5512</v>
      </c>
    </row>
    <row r="7031" spans="1:10" x14ac:dyDescent="0.2">
      <c r="A7031" s="5">
        <v>46023</v>
      </c>
      <c r="B7031" s="6" t="s">
        <v>19789</v>
      </c>
      <c r="C7031" s="10" t="s">
        <v>19801</v>
      </c>
      <c r="D7031" s="6" t="s">
        <v>19802</v>
      </c>
      <c r="E7031" s="7" t="s">
        <v>19803</v>
      </c>
      <c r="F7031" s="8"/>
      <c r="G7031" s="9">
        <v>6122</v>
      </c>
      <c r="H7031" s="9">
        <v>5512</v>
      </c>
      <c r="I7031" s="9">
        <v>6122</v>
      </c>
      <c r="J7031" s="9">
        <v>5512</v>
      </c>
    </row>
    <row r="7032" spans="1:10" x14ac:dyDescent="0.2">
      <c r="A7032" s="5">
        <v>46023</v>
      </c>
      <c r="B7032" s="6" t="s">
        <v>19804</v>
      </c>
      <c r="C7032" s="10" t="s">
        <v>19805</v>
      </c>
      <c r="D7032" s="6"/>
      <c r="E7032" s="7"/>
      <c r="F7032" s="8"/>
      <c r="G7032" s="9">
        <v>2868</v>
      </c>
      <c r="H7032" s="9">
        <v>2582</v>
      </c>
      <c r="I7032" s="9">
        <v>2868</v>
      </c>
      <c r="J7032" s="9">
        <v>2582</v>
      </c>
    </row>
    <row r="7033" spans="1:10" x14ac:dyDescent="0.2">
      <c r="A7033" s="5">
        <v>46023</v>
      </c>
      <c r="B7033" s="6" t="s">
        <v>19789</v>
      </c>
      <c r="C7033" s="10" t="s">
        <v>19806</v>
      </c>
      <c r="D7033" s="6" t="s">
        <v>19807</v>
      </c>
      <c r="E7033" s="7" t="s">
        <v>19808</v>
      </c>
      <c r="F7033" s="8"/>
      <c r="G7033" s="9">
        <v>2868</v>
      </c>
      <c r="H7033" s="9">
        <v>2582</v>
      </c>
      <c r="I7033" s="9">
        <v>2868</v>
      </c>
      <c r="J7033" s="9">
        <v>2582</v>
      </c>
    </row>
    <row r="7034" spans="1:10" x14ac:dyDescent="0.2">
      <c r="A7034" s="5">
        <v>46023</v>
      </c>
      <c r="B7034" s="6" t="s">
        <v>19789</v>
      </c>
      <c r="C7034" s="10" t="s">
        <v>19809</v>
      </c>
      <c r="D7034" s="6" t="s">
        <v>19810</v>
      </c>
      <c r="E7034" s="7" t="s">
        <v>19811</v>
      </c>
      <c r="F7034" s="8"/>
      <c r="G7034" s="9">
        <v>2868</v>
      </c>
      <c r="H7034" s="9">
        <v>2582</v>
      </c>
      <c r="I7034" s="9">
        <v>2868</v>
      </c>
      <c r="J7034" s="9">
        <v>2582</v>
      </c>
    </row>
    <row r="7035" spans="1:10" x14ac:dyDescent="0.2">
      <c r="A7035" s="5">
        <v>46023</v>
      </c>
      <c r="B7035" s="6" t="s">
        <v>19812</v>
      </c>
      <c r="C7035" s="10" t="s">
        <v>19813</v>
      </c>
      <c r="D7035" s="6"/>
      <c r="E7035" s="7"/>
      <c r="F7035" s="8"/>
      <c r="G7035" s="9">
        <v>6122</v>
      </c>
      <c r="H7035" s="9">
        <v>5512</v>
      </c>
      <c r="I7035" s="9">
        <v>6122</v>
      </c>
      <c r="J7035" s="9">
        <v>5512</v>
      </c>
    </row>
    <row r="7036" spans="1:10" x14ac:dyDescent="0.2">
      <c r="A7036" s="5">
        <v>46023</v>
      </c>
      <c r="B7036" s="6" t="s">
        <v>19812</v>
      </c>
      <c r="C7036" s="10" t="s">
        <v>19814</v>
      </c>
      <c r="D7036" s="6" t="s">
        <v>19815</v>
      </c>
      <c r="E7036" s="7" t="s">
        <v>19816</v>
      </c>
      <c r="F7036" s="8"/>
      <c r="G7036" s="9">
        <v>6122</v>
      </c>
      <c r="H7036" s="9">
        <v>5512</v>
      </c>
      <c r="I7036" s="9">
        <v>6122</v>
      </c>
      <c r="J7036" s="9">
        <v>5512</v>
      </c>
    </row>
    <row r="7037" spans="1:10" x14ac:dyDescent="0.2">
      <c r="A7037" s="5">
        <v>46023</v>
      </c>
      <c r="B7037" s="6" t="s">
        <v>19812</v>
      </c>
      <c r="C7037" s="10" t="s">
        <v>19817</v>
      </c>
      <c r="D7037" s="6" t="s">
        <v>19818</v>
      </c>
      <c r="E7037" s="7" t="s">
        <v>19819</v>
      </c>
      <c r="F7037" s="8"/>
      <c r="G7037" s="9">
        <v>6122</v>
      </c>
      <c r="H7037" s="9">
        <v>5512</v>
      </c>
      <c r="I7037" s="9">
        <v>6122</v>
      </c>
      <c r="J7037" s="9">
        <v>5512</v>
      </c>
    </row>
    <row r="7038" spans="1:10" x14ac:dyDescent="0.2">
      <c r="A7038" s="5">
        <v>46023</v>
      </c>
      <c r="B7038" s="6" t="s">
        <v>19820</v>
      </c>
      <c r="C7038" s="10" t="s">
        <v>19821</v>
      </c>
      <c r="D7038" s="6"/>
      <c r="E7038" s="7"/>
      <c r="F7038" s="8"/>
      <c r="G7038" s="9">
        <v>2470</v>
      </c>
      <c r="H7038" s="9">
        <v>2224</v>
      </c>
      <c r="I7038" s="9">
        <v>2470</v>
      </c>
      <c r="J7038" s="9">
        <v>2224</v>
      </c>
    </row>
    <row r="7039" spans="1:10" x14ac:dyDescent="0.2">
      <c r="A7039" s="5">
        <v>46023</v>
      </c>
      <c r="B7039" s="6" t="s">
        <v>19822</v>
      </c>
      <c r="C7039" s="10" t="s">
        <v>19823</v>
      </c>
      <c r="D7039" s="6" t="s">
        <v>19824</v>
      </c>
      <c r="E7039" s="7" t="s">
        <v>19825</v>
      </c>
      <c r="F7039" s="8"/>
      <c r="G7039" s="9">
        <v>2470</v>
      </c>
      <c r="H7039" s="9">
        <v>2224</v>
      </c>
      <c r="I7039" s="9">
        <v>2470</v>
      </c>
      <c r="J7039" s="9">
        <v>2224</v>
      </c>
    </row>
    <row r="7040" spans="1:10" x14ac:dyDescent="0.2">
      <c r="A7040" s="5">
        <v>46023</v>
      </c>
      <c r="B7040" s="6" t="s">
        <v>19826</v>
      </c>
      <c r="C7040" s="10" t="s">
        <v>19827</v>
      </c>
      <c r="D7040" s="6" t="s">
        <v>19828</v>
      </c>
      <c r="E7040" s="7" t="s">
        <v>19829</v>
      </c>
      <c r="F7040" s="8"/>
      <c r="G7040" s="9">
        <v>2470</v>
      </c>
      <c r="H7040" s="9">
        <v>2224</v>
      </c>
      <c r="I7040" s="9">
        <v>2470</v>
      </c>
      <c r="J7040" s="9">
        <v>2224</v>
      </c>
    </row>
    <row r="7041" spans="1:10" x14ac:dyDescent="0.2">
      <c r="A7041" s="5">
        <v>46023</v>
      </c>
      <c r="B7041" s="6" t="s">
        <v>19826</v>
      </c>
      <c r="C7041" s="10" t="s">
        <v>19830</v>
      </c>
      <c r="D7041" s="6" t="s">
        <v>19831</v>
      </c>
      <c r="E7041" s="7" t="s">
        <v>19832</v>
      </c>
      <c r="F7041" s="8"/>
      <c r="G7041" s="9">
        <v>2470</v>
      </c>
      <c r="H7041" s="9">
        <v>2224</v>
      </c>
      <c r="I7041" s="9">
        <v>2470</v>
      </c>
      <c r="J7041" s="9">
        <v>2224</v>
      </c>
    </row>
    <row r="7042" spans="1:10" x14ac:dyDescent="0.2">
      <c r="A7042" s="5">
        <v>46023</v>
      </c>
      <c r="B7042" s="6" t="s">
        <v>19833</v>
      </c>
      <c r="C7042" s="10" t="s">
        <v>19834</v>
      </c>
      <c r="D7042" s="6" t="s">
        <v>19835</v>
      </c>
      <c r="E7042" s="7" t="s">
        <v>19836</v>
      </c>
      <c r="F7042" s="8"/>
      <c r="G7042" s="9">
        <v>2470</v>
      </c>
      <c r="H7042" s="9">
        <v>2224</v>
      </c>
      <c r="I7042" s="9">
        <v>2470</v>
      </c>
      <c r="J7042" s="9">
        <v>2224</v>
      </c>
    </row>
    <row r="7043" spans="1:10" x14ac:dyDescent="0.2">
      <c r="A7043" s="5">
        <v>46023</v>
      </c>
      <c r="B7043" s="6" t="s">
        <v>19837</v>
      </c>
      <c r="C7043" s="10" t="s">
        <v>19838</v>
      </c>
      <c r="D7043" s="6" t="s">
        <v>19839</v>
      </c>
      <c r="E7043" s="7" t="s">
        <v>19840</v>
      </c>
      <c r="F7043" s="8"/>
      <c r="G7043" s="9">
        <v>2470</v>
      </c>
      <c r="H7043" s="9">
        <v>2224</v>
      </c>
      <c r="I7043" s="9">
        <v>2470</v>
      </c>
      <c r="J7043" s="9">
        <v>2224</v>
      </c>
    </row>
    <row r="7044" spans="1:10" x14ac:dyDescent="0.2">
      <c r="A7044" s="5">
        <v>46023</v>
      </c>
      <c r="B7044" s="6" t="s">
        <v>19841</v>
      </c>
      <c r="C7044" s="10" t="s">
        <v>19842</v>
      </c>
      <c r="D7044" s="6"/>
      <c r="E7044" s="7"/>
      <c r="F7044" s="8"/>
      <c r="G7044" s="9">
        <v>2148</v>
      </c>
      <c r="H7044" s="9">
        <v>1934</v>
      </c>
      <c r="I7044" s="9">
        <v>2148</v>
      </c>
      <c r="J7044" s="9">
        <v>1934</v>
      </c>
    </row>
    <row r="7045" spans="1:10" x14ac:dyDescent="0.2">
      <c r="A7045" s="5">
        <v>46023</v>
      </c>
      <c r="B7045" s="6" t="s">
        <v>19843</v>
      </c>
      <c r="C7045" s="10" t="s">
        <v>19844</v>
      </c>
      <c r="D7045" s="6" t="s">
        <v>19845</v>
      </c>
      <c r="E7045" s="7" t="s">
        <v>19846</v>
      </c>
      <c r="F7045" s="8"/>
      <c r="G7045" s="9">
        <v>2148</v>
      </c>
      <c r="H7045" s="9">
        <v>1934</v>
      </c>
      <c r="I7045" s="9">
        <v>2148</v>
      </c>
      <c r="J7045" s="9">
        <v>1934</v>
      </c>
    </row>
    <row r="7046" spans="1:10" ht="22.5" x14ac:dyDescent="0.2">
      <c r="A7046" s="5">
        <v>46023</v>
      </c>
      <c r="B7046" s="6" t="s">
        <v>19847</v>
      </c>
      <c r="C7046" s="10" t="s">
        <v>19848</v>
      </c>
      <c r="D7046" s="6" t="s">
        <v>19849</v>
      </c>
      <c r="E7046" s="7" t="s">
        <v>19850</v>
      </c>
      <c r="F7046" s="8"/>
      <c r="G7046" s="9">
        <v>2148</v>
      </c>
      <c r="H7046" s="9">
        <v>1934</v>
      </c>
      <c r="I7046" s="9">
        <v>2148</v>
      </c>
      <c r="J7046" s="9">
        <v>1934</v>
      </c>
    </row>
    <row r="7047" spans="1:10" x14ac:dyDescent="0.2">
      <c r="A7047" s="5">
        <v>46023</v>
      </c>
      <c r="B7047" s="6" t="s">
        <v>19851</v>
      </c>
      <c r="C7047" s="10" t="s">
        <v>19852</v>
      </c>
      <c r="D7047" s="6" t="s">
        <v>19853</v>
      </c>
      <c r="E7047" s="7" t="s">
        <v>19854</v>
      </c>
      <c r="F7047" s="8"/>
      <c r="G7047" s="9">
        <v>2148</v>
      </c>
      <c r="H7047" s="9">
        <v>1934</v>
      </c>
      <c r="I7047" s="9">
        <v>2148</v>
      </c>
      <c r="J7047" s="9">
        <v>1934</v>
      </c>
    </row>
    <row r="7048" spans="1:10" x14ac:dyDescent="0.2">
      <c r="A7048" s="5">
        <v>46023</v>
      </c>
      <c r="B7048" s="6" t="s">
        <v>19855</v>
      </c>
      <c r="C7048" s="10" t="s">
        <v>19856</v>
      </c>
      <c r="D7048" s="6" t="s">
        <v>19857</v>
      </c>
      <c r="E7048" s="7" t="s">
        <v>19858</v>
      </c>
      <c r="F7048" s="8"/>
      <c r="G7048" s="9">
        <v>2148</v>
      </c>
      <c r="H7048" s="9">
        <v>1934</v>
      </c>
      <c r="I7048" s="9">
        <v>2148</v>
      </c>
      <c r="J7048" s="9">
        <v>1934</v>
      </c>
    </row>
    <row r="7049" spans="1:10" x14ac:dyDescent="0.2">
      <c r="A7049" s="5">
        <v>46023</v>
      </c>
      <c r="B7049" s="6" t="s">
        <v>19843</v>
      </c>
      <c r="C7049" s="10" t="s">
        <v>19859</v>
      </c>
      <c r="D7049" s="6" t="s">
        <v>19860</v>
      </c>
      <c r="E7049" s="7" t="s">
        <v>19861</v>
      </c>
      <c r="F7049" s="8"/>
      <c r="G7049" s="9">
        <v>2148</v>
      </c>
      <c r="H7049" s="9"/>
      <c r="I7049" s="9"/>
      <c r="J7049" s="9"/>
    </row>
    <row r="7050" spans="1:10" x14ac:dyDescent="0.2">
      <c r="A7050" s="5">
        <v>46023</v>
      </c>
      <c r="B7050" s="6" t="s">
        <v>19843</v>
      </c>
      <c r="C7050" s="10" t="s">
        <v>19862</v>
      </c>
      <c r="D7050" s="6"/>
      <c r="E7050" s="7"/>
      <c r="F7050" s="8"/>
      <c r="G7050" s="9">
        <v>1611</v>
      </c>
      <c r="H7050" s="9">
        <v>1451</v>
      </c>
      <c r="I7050" s="9">
        <v>1611</v>
      </c>
      <c r="J7050" s="9">
        <v>1451</v>
      </c>
    </row>
    <row r="7051" spans="1:10" x14ac:dyDescent="0.2">
      <c r="A7051" s="5">
        <v>46023</v>
      </c>
      <c r="B7051" s="6" t="s">
        <v>19863</v>
      </c>
      <c r="C7051" s="10" t="s">
        <v>19864</v>
      </c>
      <c r="D7051" s="6" t="s">
        <v>19865</v>
      </c>
      <c r="E7051" s="7" t="s">
        <v>19866</v>
      </c>
      <c r="F7051" s="8"/>
      <c r="G7051" s="9">
        <v>1611</v>
      </c>
      <c r="H7051" s="9">
        <v>1451</v>
      </c>
      <c r="I7051" s="9">
        <v>1611</v>
      </c>
      <c r="J7051" s="9">
        <v>1451</v>
      </c>
    </row>
    <row r="7052" spans="1:10" x14ac:dyDescent="0.2">
      <c r="A7052" s="5">
        <v>46023</v>
      </c>
      <c r="B7052" s="6" t="s">
        <v>19843</v>
      </c>
      <c r="C7052" s="10" t="s">
        <v>19867</v>
      </c>
      <c r="D7052" s="6" t="s">
        <v>19868</v>
      </c>
      <c r="E7052" s="7" t="s">
        <v>19869</v>
      </c>
      <c r="F7052" s="8"/>
      <c r="G7052" s="9">
        <v>1611</v>
      </c>
      <c r="H7052" s="9">
        <v>1451</v>
      </c>
      <c r="I7052" s="9">
        <v>1611</v>
      </c>
      <c r="J7052" s="9">
        <v>1451</v>
      </c>
    </row>
    <row r="7053" spans="1:10" x14ac:dyDescent="0.2">
      <c r="A7053" s="5">
        <v>46023</v>
      </c>
      <c r="B7053" s="6" t="s">
        <v>19843</v>
      </c>
      <c r="C7053" s="10" t="s">
        <v>19870</v>
      </c>
      <c r="D7053" s="6" t="s">
        <v>19871</v>
      </c>
      <c r="E7053" s="7" t="s">
        <v>19872</v>
      </c>
      <c r="F7053" s="8"/>
      <c r="G7053" s="9">
        <v>1611</v>
      </c>
      <c r="H7053" s="9">
        <v>1451</v>
      </c>
      <c r="I7053" s="9">
        <v>1611</v>
      </c>
      <c r="J7053" s="9">
        <v>1451</v>
      </c>
    </row>
    <row r="7054" spans="1:10" x14ac:dyDescent="0.2">
      <c r="A7054" s="5">
        <v>46023</v>
      </c>
      <c r="B7054" s="6" t="s">
        <v>19873</v>
      </c>
      <c r="C7054" s="10" t="s">
        <v>19874</v>
      </c>
      <c r="D7054" s="6" t="s">
        <v>19875</v>
      </c>
      <c r="E7054" s="7" t="s">
        <v>19876</v>
      </c>
      <c r="F7054" s="8"/>
      <c r="G7054" s="9">
        <v>1611</v>
      </c>
      <c r="H7054" s="9">
        <v>1451</v>
      </c>
      <c r="I7054" s="9">
        <v>1611</v>
      </c>
      <c r="J7054" s="9">
        <v>1451</v>
      </c>
    </row>
    <row r="7055" spans="1:10" x14ac:dyDescent="0.2">
      <c r="A7055" s="5">
        <v>46023</v>
      </c>
      <c r="B7055" s="6" t="s">
        <v>19877</v>
      </c>
      <c r="C7055" s="10" t="s">
        <v>19878</v>
      </c>
      <c r="D7055" s="6" t="s">
        <v>19879</v>
      </c>
      <c r="E7055" s="7" t="s">
        <v>19880</v>
      </c>
      <c r="F7055" s="8"/>
      <c r="G7055" s="9">
        <v>1611</v>
      </c>
      <c r="H7055" s="9">
        <v>1451</v>
      </c>
      <c r="I7055" s="9">
        <v>1611</v>
      </c>
      <c r="J7055" s="9">
        <v>1451</v>
      </c>
    </row>
    <row r="7056" spans="1:10" x14ac:dyDescent="0.2">
      <c r="A7056" s="5">
        <v>46023</v>
      </c>
      <c r="B7056" s="6" t="s">
        <v>19881</v>
      </c>
      <c r="C7056" s="10" t="s">
        <v>19882</v>
      </c>
      <c r="D7056" s="6" t="s">
        <v>19883</v>
      </c>
      <c r="E7056" s="7" t="s">
        <v>19884</v>
      </c>
      <c r="F7056" s="8"/>
      <c r="G7056" s="9">
        <v>1611</v>
      </c>
      <c r="H7056" s="9">
        <v>1451</v>
      </c>
      <c r="I7056" s="9">
        <v>1611</v>
      </c>
      <c r="J7056" s="9">
        <v>1451</v>
      </c>
    </row>
    <row r="7057" spans="1:10" x14ac:dyDescent="0.2">
      <c r="A7057" s="5">
        <v>46023</v>
      </c>
      <c r="B7057" s="6" t="s">
        <v>19885</v>
      </c>
      <c r="C7057" s="10" t="s">
        <v>19886</v>
      </c>
      <c r="D7057" s="6" t="s">
        <v>19887</v>
      </c>
      <c r="E7057" s="7" t="s">
        <v>19888</v>
      </c>
      <c r="F7057" s="8"/>
      <c r="G7057" s="9">
        <v>1611</v>
      </c>
      <c r="H7057" s="9"/>
      <c r="I7057" s="9"/>
      <c r="J7057" s="9"/>
    </row>
    <row r="7058" spans="1:10" x14ac:dyDescent="0.2">
      <c r="A7058" s="5">
        <v>46023</v>
      </c>
      <c r="B7058" s="6" t="s">
        <v>19843</v>
      </c>
      <c r="C7058" s="10" t="s">
        <v>19889</v>
      </c>
      <c r="D7058" s="6"/>
      <c r="E7058" s="7"/>
      <c r="F7058" s="8"/>
      <c r="G7058" s="9">
        <v>3222</v>
      </c>
      <c r="H7058" s="9">
        <v>2901</v>
      </c>
      <c r="I7058" s="9">
        <v>3222</v>
      </c>
      <c r="J7058" s="9">
        <v>2901</v>
      </c>
    </row>
    <row r="7059" spans="1:10" x14ac:dyDescent="0.2">
      <c r="A7059" s="5">
        <v>46023</v>
      </c>
      <c r="B7059" s="6" t="s">
        <v>19843</v>
      </c>
      <c r="C7059" s="10" t="s">
        <v>19890</v>
      </c>
      <c r="D7059" s="6" t="s">
        <v>19891</v>
      </c>
      <c r="E7059" s="7" t="s">
        <v>19892</v>
      </c>
      <c r="F7059" s="8"/>
      <c r="G7059" s="9">
        <v>3222</v>
      </c>
      <c r="H7059" s="9">
        <v>2901</v>
      </c>
      <c r="I7059" s="9">
        <v>3222</v>
      </c>
      <c r="J7059" s="9">
        <v>2901</v>
      </c>
    </row>
    <row r="7060" spans="1:10" x14ac:dyDescent="0.2">
      <c r="A7060" s="5">
        <v>46023</v>
      </c>
      <c r="B7060" s="6" t="s">
        <v>19843</v>
      </c>
      <c r="C7060" s="10" t="s">
        <v>19893</v>
      </c>
      <c r="D7060" s="6" t="s">
        <v>19894</v>
      </c>
      <c r="E7060" s="7" t="s">
        <v>19895</v>
      </c>
      <c r="F7060" s="8"/>
      <c r="G7060" s="9">
        <v>3222</v>
      </c>
      <c r="H7060" s="9">
        <v>2901</v>
      </c>
      <c r="I7060" s="9">
        <v>3222</v>
      </c>
      <c r="J7060" s="9">
        <v>2901</v>
      </c>
    </row>
    <row r="7061" spans="1:10" x14ac:dyDescent="0.2">
      <c r="A7061" s="5">
        <v>46023</v>
      </c>
      <c r="B7061" s="6" t="s">
        <v>19843</v>
      </c>
      <c r="C7061" s="10" t="s">
        <v>19896</v>
      </c>
      <c r="D7061" s="6" t="s">
        <v>19897</v>
      </c>
      <c r="E7061" s="7" t="s">
        <v>19898</v>
      </c>
      <c r="F7061" s="8"/>
      <c r="G7061" s="9">
        <v>3222</v>
      </c>
      <c r="H7061" s="9">
        <v>2901</v>
      </c>
      <c r="I7061" s="9">
        <v>3222</v>
      </c>
      <c r="J7061" s="9">
        <v>2901</v>
      </c>
    </row>
    <row r="7062" spans="1:10" x14ac:dyDescent="0.2">
      <c r="A7062" s="5">
        <v>46023</v>
      </c>
      <c r="B7062" s="6" t="s">
        <v>19899</v>
      </c>
      <c r="C7062" s="10" t="s">
        <v>19900</v>
      </c>
      <c r="D7062" s="6"/>
      <c r="E7062" s="7"/>
      <c r="F7062" s="8"/>
      <c r="G7062" s="9">
        <v>4296</v>
      </c>
      <c r="H7062" s="9">
        <v>3868</v>
      </c>
      <c r="I7062" s="9">
        <v>4296</v>
      </c>
      <c r="J7062" s="9">
        <v>3868</v>
      </c>
    </row>
    <row r="7063" spans="1:10" x14ac:dyDescent="0.2">
      <c r="A7063" s="5">
        <v>46023</v>
      </c>
      <c r="B7063" s="6" t="s">
        <v>19901</v>
      </c>
      <c r="C7063" s="10" t="s">
        <v>19902</v>
      </c>
      <c r="D7063" s="6" t="s">
        <v>19903</v>
      </c>
      <c r="E7063" s="7" t="s">
        <v>19904</v>
      </c>
      <c r="F7063" s="8"/>
      <c r="G7063" s="9">
        <v>4296</v>
      </c>
      <c r="H7063" s="9">
        <v>3868</v>
      </c>
      <c r="I7063" s="9">
        <v>4296</v>
      </c>
      <c r="J7063" s="9">
        <v>3868</v>
      </c>
    </row>
    <row r="7064" spans="1:10" x14ac:dyDescent="0.2">
      <c r="A7064" s="5">
        <v>46023</v>
      </c>
      <c r="B7064" s="6" t="s">
        <v>19901</v>
      </c>
      <c r="C7064" s="10" t="s">
        <v>19905</v>
      </c>
      <c r="D7064" s="6" t="s">
        <v>19906</v>
      </c>
      <c r="E7064" s="7" t="s">
        <v>19907</v>
      </c>
      <c r="F7064" s="8"/>
      <c r="G7064" s="9">
        <v>4296</v>
      </c>
      <c r="H7064" s="9">
        <v>3868</v>
      </c>
      <c r="I7064" s="9">
        <v>4296</v>
      </c>
      <c r="J7064" s="9">
        <v>3868</v>
      </c>
    </row>
    <row r="7065" spans="1:10" x14ac:dyDescent="0.2">
      <c r="A7065" s="5">
        <v>46023</v>
      </c>
      <c r="B7065" s="6" t="s">
        <v>19901</v>
      </c>
      <c r="C7065" s="10" t="s">
        <v>19908</v>
      </c>
      <c r="D7065" s="6" t="s">
        <v>19891</v>
      </c>
      <c r="E7065" s="7" t="s">
        <v>19892</v>
      </c>
      <c r="F7065" s="8"/>
      <c r="G7065" s="9">
        <v>4296</v>
      </c>
      <c r="H7065" s="9">
        <v>3868</v>
      </c>
      <c r="I7065" s="9">
        <v>4296</v>
      </c>
      <c r="J7065" s="9">
        <v>3868</v>
      </c>
    </row>
    <row r="7066" spans="1:10" x14ac:dyDescent="0.2">
      <c r="A7066" s="5">
        <v>46023</v>
      </c>
      <c r="B7066" s="6" t="s">
        <v>19901</v>
      </c>
      <c r="C7066" s="10" t="s">
        <v>19909</v>
      </c>
      <c r="D7066" s="6" t="s">
        <v>19894</v>
      </c>
      <c r="E7066" s="7" t="s">
        <v>19895</v>
      </c>
      <c r="F7066" s="8"/>
      <c r="G7066" s="9">
        <v>4296</v>
      </c>
      <c r="H7066" s="9">
        <v>3868</v>
      </c>
      <c r="I7066" s="9">
        <v>4296</v>
      </c>
      <c r="J7066" s="9">
        <v>3868</v>
      </c>
    </row>
    <row r="7067" spans="1:10" x14ac:dyDescent="0.2">
      <c r="A7067" s="5">
        <v>46023</v>
      </c>
      <c r="B7067" s="6" t="s">
        <v>19901</v>
      </c>
      <c r="C7067" s="10" t="s">
        <v>19910</v>
      </c>
      <c r="D7067" s="6" t="s">
        <v>19897</v>
      </c>
      <c r="E7067" s="7" t="s">
        <v>19898</v>
      </c>
      <c r="F7067" s="8"/>
      <c r="G7067" s="9">
        <v>4296</v>
      </c>
      <c r="H7067" s="9">
        <v>3868</v>
      </c>
      <c r="I7067" s="9">
        <v>4296</v>
      </c>
      <c r="J7067" s="9">
        <v>3868</v>
      </c>
    </row>
    <row r="7068" spans="1:10" x14ac:dyDescent="0.2">
      <c r="A7068" s="5">
        <v>46023</v>
      </c>
      <c r="B7068" s="6" t="s">
        <v>19843</v>
      </c>
      <c r="C7068" s="10" t="s">
        <v>19911</v>
      </c>
      <c r="D7068" s="6" t="s">
        <v>19912</v>
      </c>
      <c r="E7068" s="7" t="s">
        <v>19913</v>
      </c>
      <c r="F7068" s="8"/>
      <c r="G7068" s="9">
        <v>4296</v>
      </c>
      <c r="H7068" s="9">
        <v>3868</v>
      </c>
      <c r="I7068" s="9">
        <v>4296</v>
      </c>
      <c r="J7068" s="9">
        <v>3868</v>
      </c>
    </row>
    <row r="7069" spans="1:10" x14ac:dyDescent="0.2">
      <c r="A7069" s="5">
        <v>46023</v>
      </c>
      <c r="B7069" s="6" t="s">
        <v>19914</v>
      </c>
      <c r="C7069" s="10" t="s">
        <v>19915</v>
      </c>
      <c r="D7069" s="6" t="s">
        <v>19916</v>
      </c>
      <c r="E7069" s="7" t="s">
        <v>19917</v>
      </c>
      <c r="F7069" s="8"/>
      <c r="G7069" s="9">
        <v>4296</v>
      </c>
      <c r="H7069" s="9">
        <v>3868</v>
      </c>
      <c r="I7069" s="9">
        <v>4296</v>
      </c>
      <c r="J7069" s="9">
        <v>3868</v>
      </c>
    </row>
    <row r="7070" spans="1:10" x14ac:dyDescent="0.2">
      <c r="A7070" s="5">
        <v>46023</v>
      </c>
      <c r="B7070" s="6" t="s">
        <v>19918</v>
      </c>
      <c r="C7070" s="10" t="s">
        <v>19919</v>
      </c>
      <c r="D7070" s="6" t="s">
        <v>19920</v>
      </c>
      <c r="E7070" s="7" t="s">
        <v>19921</v>
      </c>
      <c r="F7070" s="8"/>
      <c r="G7070" s="9">
        <v>4296</v>
      </c>
      <c r="H7070" s="9">
        <v>3868</v>
      </c>
      <c r="I7070" s="9">
        <v>4296</v>
      </c>
      <c r="J7070" s="9">
        <v>3868</v>
      </c>
    </row>
    <row r="7071" spans="1:10" x14ac:dyDescent="0.2">
      <c r="A7071" s="5">
        <v>46023</v>
      </c>
      <c r="B7071" s="6" t="s">
        <v>19922</v>
      </c>
      <c r="C7071" s="10" t="s">
        <v>19923</v>
      </c>
      <c r="D7071" s="6" t="s">
        <v>19924</v>
      </c>
      <c r="E7071" s="7" t="s">
        <v>19925</v>
      </c>
      <c r="F7071" s="8"/>
      <c r="G7071" s="9">
        <v>4296</v>
      </c>
      <c r="H7071" s="9">
        <v>3868</v>
      </c>
      <c r="I7071" s="9">
        <v>4296</v>
      </c>
      <c r="J7071" s="9">
        <v>3868</v>
      </c>
    </row>
    <row r="7072" spans="1:10" ht="22.5" x14ac:dyDescent="0.2">
      <c r="A7072" s="5">
        <v>46023</v>
      </c>
      <c r="B7072" s="6" t="s">
        <v>19926</v>
      </c>
      <c r="C7072" s="10" t="s">
        <v>19927</v>
      </c>
      <c r="D7072" s="6" t="s">
        <v>19928</v>
      </c>
      <c r="E7072" s="7" t="s">
        <v>19929</v>
      </c>
      <c r="F7072" s="8"/>
      <c r="G7072" s="9">
        <v>4296</v>
      </c>
      <c r="H7072" s="9">
        <v>3868</v>
      </c>
      <c r="I7072" s="9">
        <v>4296</v>
      </c>
      <c r="J7072" s="9">
        <v>3868</v>
      </c>
    </row>
    <row r="7073" spans="1:10" x14ac:dyDescent="0.2">
      <c r="A7073" s="5">
        <v>46023</v>
      </c>
      <c r="B7073" s="6" t="s">
        <v>19930</v>
      </c>
      <c r="C7073" s="10" t="s">
        <v>19931</v>
      </c>
      <c r="D7073" s="6" t="s">
        <v>19932</v>
      </c>
      <c r="E7073" s="7" t="s">
        <v>19933</v>
      </c>
      <c r="F7073" s="8"/>
      <c r="G7073" s="9">
        <v>4296</v>
      </c>
      <c r="H7073" s="9">
        <v>3868</v>
      </c>
      <c r="I7073" s="9">
        <v>4296</v>
      </c>
      <c r="J7073" s="9">
        <v>3868</v>
      </c>
    </row>
    <row r="7074" spans="1:10" x14ac:dyDescent="0.2">
      <c r="A7074" s="5">
        <v>46023</v>
      </c>
      <c r="B7074" s="6" t="s">
        <v>19843</v>
      </c>
      <c r="C7074" s="10" t="s">
        <v>19934</v>
      </c>
      <c r="D7074" s="6" t="s">
        <v>19935</v>
      </c>
      <c r="E7074" s="7" t="s">
        <v>19936</v>
      </c>
      <c r="F7074" s="8"/>
      <c r="G7074" s="9">
        <v>4296</v>
      </c>
      <c r="H7074" s="9"/>
      <c r="I7074" s="9"/>
      <c r="J7074" s="9"/>
    </row>
    <row r="7075" spans="1:10" x14ac:dyDescent="0.2">
      <c r="A7075" s="5">
        <v>46023</v>
      </c>
      <c r="B7075" s="6" t="s">
        <v>19851</v>
      </c>
      <c r="C7075" s="10" t="s">
        <v>19937</v>
      </c>
      <c r="D7075" s="6" t="s">
        <v>19938</v>
      </c>
      <c r="E7075" s="7" t="s">
        <v>19939</v>
      </c>
      <c r="F7075" s="8"/>
      <c r="G7075" s="9">
        <v>4296</v>
      </c>
      <c r="H7075" s="9"/>
      <c r="I7075" s="9"/>
      <c r="J7075" s="9"/>
    </row>
    <row r="7076" spans="1:10" ht="56.25" x14ac:dyDescent="0.2">
      <c r="A7076" s="5">
        <v>46023</v>
      </c>
      <c r="B7076" s="6" t="s">
        <v>19914</v>
      </c>
      <c r="C7076" s="10" t="s">
        <v>19940</v>
      </c>
      <c r="D7076" s="6" t="s">
        <v>19941</v>
      </c>
      <c r="E7076" s="7" t="s">
        <v>19942</v>
      </c>
      <c r="F7076" s="8"/>
      <c r="G7076" s="9">
        <v>4296</v>
      </c>
      <c r="H7076" s="9"/>
      <c r="I7076" s="9">
        <v>4296</v>
      </c>
      <c r="J7076" s="9"/>
    </row>
    <row r="7077" spans="1:10" x14ac:dyDescent="0.2">
      <c r="A7077" s="5">
        <v>46023</v>
      </c>
      <c r="B7077" s="6" t="s">
        <v>19943</v>
      </c>
      <c r="C7077" s="10" t="s">
        <v>19944</v>
      </c>
      <c r="D7077" s="6" t="s">
        <v>19945</v>
      </c>
      <c r="E7077" s="7" t="s">
        <v>19946</v>
      </c>
      <c r="F7077" s="8"/>
      <c r="G7077" s="9">
        <v>4296</v>
      </c>
      <c r="H7077" s="9"/>
      <c r="I7077" s="9"/>
      <c r="J7077" s="9"/>
    </row>
    <row r="7078" spans="1:10" x14ac:dyDescent="0.2">
      <c r="A7078" s="5">
        <v>46023</v>
      </c>
      <c r="B7078" s="6" t="s">
        <v>19922</v>
      </c>
      <c r="C7078" s="10" t="s">
        <v>19947</v>
      </c>
      <c r="D7078" s="6" t="s">
        <v>19948</v>
      </c>
      <c r="E7078" s="7" t="s">
        <v>19949</v>
      </c>
      <c r="F7078" s="8"/>
      <c r="G7078" s="9">
        <v>4296</v>
      </c>
      <c r="H7078" s="9"/>
      <c r="I7078" s="9"/>
      <c r="J7078" s="9"/>
    </row>
    <row r="7079" spans="1:10" x14ac:dyDescent="0.2">
      <c r="A7079" s="5">
        <v>46023</v>
      </c>
      <c r="B7079" s="6" t="s">
        <v>19901</v>
      </c>
      <c r="C7079" s="10" t="s">
        <v>19950</v>
      </c>
      <c r="D7079" s="6" t="s">
        <v>19951</v>
      </c>
      <c r="E7079" s="7" t="s">
        <v>19952</v>
      </c>
      <c r="F7079" s="8"/>
      <c r="G7079" s="9">
        <v>4296</v>
      </c>
      <c r="H7079" s="9"/>
      <c r="I7079" s="9"/>
      <c r="J7079" s="9"/>
    </row>
    <row r="7080" spans="1:10" x14ac:dyDescent="0.2">
      <c r="A7080" s="5">
        <v>46023</v>
      </c>
      <c r="B7080" s="6" t="s">
        <v>19922</v>
      </c>
      <c r="C7080" s="10" t="s">
        <v>19953</v>
      </c>
      <c r="D7080" s="6" t="s">
        <v>19924</v>
      </c>
      <c r="E7080" s="7" t="s">
        <v>19954</v>
      </c>
      <c r="F7080" s="8"/>
      <c r="G7080" s="9">
        <v>4296</v>
      </c>
      <c r="H7080" s="9"/>
      <c r="I7080" s="9"/>
      <c r="J7080" s="9"/>
    </row>
    <row r="7081" spans="1:10" x14ac:dyDescent="0.2">
      <c r="A7081" s="5">
        <v>46023</v>
      </c>
      <c r="B7081" s="6" t="s">
        <v>19914</v>
      </c>
      <c r="C7081" s="10" t="s">
        <v>31845</v>
      </c>
      <c r="D7081" s="6" t="s">
        <v>19916</v>
      </c>
      <c r="E7081" s="7" t="s">
        <v>31846</v>
      </c>
      <c r="F7081" s="8"/>
      <c r="G7081" s="9">
        <v>4296</v>
      </c>
      <c r="H7081" s="9"/>
      <c r="I7081" s="9">
        <v>4296</v>
      </c>
      <c r="J7081" s="9"/>
    </row>
    <row r="7082" spans="1:10" ht="22.5" x14ac:dyDescent="0.2">
      <c r="A7082" s="5">
        <v>46023</v>
      </c>
      <c r="B7082" s="6" t="s">
        <v>31848</v>
      </c>
      <c r="C7082" s="10" t="s">
        <v>31847</v>
      </c>
      <c r="D7082" s="6" t="s">
        <v>31849</v>
      </c>
      <c r="E7082" s="7" t="s">
        <v>31850</v>
      </c>
      <c r="F7082" s="8"/>
      <c r="G7082" s="9">
        <v>4296</v>
      </c>
      <c r="H7082" s="9"/>
      <c r="I7082" s="9">
        <v>4296</v>
      </c>
      <c r="J7082" s="9"/>
    </row>
    <row r="7083" spans="1:10" x14ac:dyDescent="0.2">
      <c r="A7083" s="5">
        <v>46023</v>
      </c>
      <c r="B7083" s="6" t="s">
        <v>19955</v>
      </c>
      <c r="C7083" s="10" t="s">
        <v>19956</v>
      </c>
      <c r="D7083" s="6"/>
      <c r="E7083" s="7"/>
      <c r="F7083" s="8"/>
      <c r="G7083" s="9">
        <v>3899</v>
      </c>
      <c r="H7083" s="9">
        <v>3510</v>
      </c>
      <c r="I7083" s="9">
        <v>3899</v>
      </c>
      <c r="J7083" s="9">
        <v>3510</v>
      </c>
    </row>
    <row r="7084" spans="1:10" x14ac:dyDescent="0.2">
      <c r="A7084" s="5">
        <v>46023</v>
      </c>
      <c r="B7084" s="6" t="s">
        <v>19843</v>
      </c>
      <c r="C7084" s="10" t="s">
        <v>19957</v>
      </c>
      <c r="D7084" s="6" t="s">
        <v>19958</v>
      </c>
      <c r="E7084" s="7" t="s">
        <v>19959</v>
      </c>
      <c r="F7084" s="8"/>
      <c r="G7084" s="9">
        <v>3899</v>
      </c>
      <c r="H7084" s="9">
        <v>3510</v>
      </c>
      <c r="I7084" s="9">
        <v>3899</v>
      </c>
      <c r="J7084" s="9">
        <v>3510</v>
      </c>
    </row>
    <row r="7085" spans="1:10" x14ac:dyDescent="0.2">
      <c r="A7085" s="5">
        <v>46023</v>
      </c>
      <c r="B7085" s="6" t="s">
        <v>19960</v>
      </c>
      <c r="C7085" s="10" t="s">
        <v>19961</v>
      </c>
      <c r="D7085" s="6" t="s">
        <v>19962</v>
      </c>
      <c r="E7085" s="7" t="s">
        <v>19963</v>
      </c>
      <c r="F7085" s="8"/>
      <c r="G7085" s="9">
        <v>3899</v>
      </c>
      <c r="H7085" s="9">
        <v>3510</v>
      </c>
      <c r="I7085" s="9">
        <v>3899</v>
      </c>
      <c r="J7085" s="9">
        <v>3510</v>
      </c>
    </row>
    <row r="7086" spans="1:10" x14ac:dyDescent="0.2">
      <c r="A7086" s="5">
        <v>46023</v>
      </c>
      <c r="B7086" s="6" t="s">
        <v>19964</v>
      </c>
      <c r="C7086" s="10" t="s">
        <v>19965</v>
      </c>
      <c r="D7086" s="6" t="s">
        <v>19966</v>
      </c>
      <c r="E7086" s="7" t="s">
        <v>19967</v>
      </c>
      <c r="F7086" s="8"/>
      <c r="G7086" s="9">
        <v>3899</v>
      </c>
      <c r="H7086" s="9">
        <v>3510</v>
      </c>
      <c r="I7086" s="9">
        <v>3899</v>
      </c>
      <c r="J7086" s="9">
        <v>3510</v>
      </c>
    </row>
    <row r="7087" spans="1:10" x14ac:dyDescent="0.2">
      <c r="A7087" s="5">
        <v>46023</v>
      </c>
      <c r="B7087" s="6" t="s">
        <v>19968</v>
      </c>
      <c r="C7087" s="10" t="s">
        <v>19969</v>
      </c>
      <c r="D7087" s="6" t="s">
        <v>19970</v>
      </c>
      <c r="E7087" s="7" t="s">
        <v>19971</v>
      </c>
      <c r="F7087" s="8"/>
      <c r="G7087" s="9">
        <v>3899</v>
      </c>
      <c r="H7087" s="9">
        <v>3510</v>
      </c>
      <c r="I7087" s="9">
        <v>3899</v>
      </c>
      <c r="J7087" s="9">
        <v>3510</v>
      </c>
    </row>
    <row r="7088" spans="1:10" x14ac:dyDescent="0.2">
      <c r="A7088" s="5">
        <v>46023</v>
      </c>
      <c r="B7088" s="6" t="s">
        <v>19972</v>
      </c>
      <c r="C7088" s="10" t="s">
        <v>19973</v>
      </c>
      <c r="D7088" s="6" t="s">
        <v>19974</v>
      </c>
      <c r="E7088" s="7" t="s">
        <v>19975</v>
      </c>
      <c r="F7088" s="8"/>
      <c r="G7088" s="9">
        <v>3899</v>
      </c>
      <c r="H7088" s="9">
        <v>3510</v>
      </c>
      <c r="I7088" s="9">
        <v>3899</v>
      </c>
      <c r="J7088" s="9">
        <v>3510</v>
      </c>
    </row>
    <row r="7089" spans="1:10" ht="22.5" x14ac:dyDescent="0.2">
      <c r="A7089" s="5">
        <v>46023</v>
      </c>
      <c r="B7089" s="6" t="s">
        <v>19972</v>
      </c>
      <c r="C7089" s="10" t="s">
        <v>19976</v>
      </c>
      <c r="D7089" s="6" t="s">
        <v>19977</v>
      </c>
      <c r="E7089" s="7" t="s">
        <v>19978</v>
      </c>
      <c r="F7089" s="8"/>
      <c r="G7089" s="9">
        <v>3899</v>
      </c>
      <c r="H7089" s="9">
        <v>3510</v>
      </c>
      <c r="I7089" s="9">
        <v>3899</v>
      </c>
      <c r="J7089" s="9">
        <v>3510</v>
      </c>
    </row>
    <row r="7090" spans="1:10" x14ac:dyDescent="0.2">
      <c r="A7090" s="5">
        <v>46023</v>
      </c>
      <c r="B7090" s="6" t="s">
        <v>19972</v>
      </c>
      <c r="C7090" s="10" t="s">
        <v>19979</v>
      </c>
      <c r="D7090" s="6" t="s">
        <v>19980</v>
      </c>
      <c r="E7090" s="7" t="s">
        <v>19981</v>
      </c>
      <c r="F7090" s="8"/>
      <c r="G7090" s="9">
        <v>3899</v>
      </c>
      <c r="H7090" s="9">
        <v>3510</v>
      </c>
      <c r="I7090" s="9">
        <v>3899</v>
      </c>
      <c r="J7090" s="9">
        <v>3510</v>
      </c>
    </row>
    <row r="7091" spans="1:10" x14ac:dyDescent="0.2">
      <c r="A7091" s="5">
        <v>46023</v>
      </c>
      <c r="B7091" s="6" t="s">
        <v>19972</v>
      </c>
      <c r="C7091" s="10" t="s">
        <v>19982</v>
      </c>
      <c r="D7091" s="6" t="s">
        <v>19983</v>
      </c>
      <c r="E7091" s="7" t="s">
        <v>19984</v>
      </c>
      <c r="F7091" s="8"/>
      <c r="G7091" s="9">
        <v>3899</v>
      </c>
      <c r="H7091" s="9"/>
      <c r="I7091" s="9"/>
      <c r="J7091" s="9"/>
    </row>
    <row r="7092" spans="1:10" x14ac:dyDescent="0.2">
      <c r="A7092" s="5">
        <v>46023</v>
      </c>
      <c r="B7092" s="6" t="s">
        <v>19985</v>
      </c>
      <c r="C7092" s="10" t="s">
        <v>19986</v>
      </c>
      <c r="D7092" s="6" t="s">
        <v>19987</v>
      </c>
      <c r="E7092" s="7" t="s">
        <v>19988</v>
      </c>
      <c r="F7092" s="8"/>
      <c r="G7092" s="9">
        <v>3899</v>
      </c>
      <c r="H7092" s="9"/>
      <c r="I7092" s="9"/>
      <c r="J7092" s="9"/>
    </row>
    <row r="7093" spans="1:10" x14ac:dyDescent="0.2">
      <c r="A7093" s="5">
        <v>46023</v>
      </c>
      <c r="B7093" s="6" t="s">
        <v>19989</v>
      </c>
      <c r="C7093" s="10" t="s">
        <v>19990</v>
      </c>
      <c r="D7093" s="6"/>
      <c r="E7093" s="7"/>
      <c r="F7093" s="8"/>
      <c r="G7093" s="9">
        <v>1504</v>
      </c>
      <c r="H7093" s="9">
        <v>1354</v>
      </c>
      <c r="I7093" s="9">
        <v>1504</v>
      </c>
      <c r="J7093" s="9">
        <v>1354</v>
      </c>
    </row>
    <row r="7094" spans="1:10" ht="22.5" x14ac:dyDescent="0.2">
      <c r="A7094" s="5">
        <v>46023</v>
      </c>
      <c r="B7094" s="6" t="s">
        <v>19991</v>
      </c>
      <c r="C7094" s="10" t="s">
        <v>19992</v>
      </c>
      <c r="D7094" s="6" t="s">
        <v>19993</v>
      </c>
      <c r="E7094" s="7" t="s">
        <v>19994</v>
      </c>
      <c r="F7094" s="8"/>
      <c r="G7094" s="9">
        <v>1504</v>
      </c>
      <c r="H7094" s="9">
        <v>1354</v>
      </c>
      <c r="I7094" s="9">
        <v>1504</v>
      </c>
      <c r="J7094" s="9">
        <v>1354</v>
      </c>
    </row>
    <row r="7095" spans="1:10" x14ac:dyDescent="0.2">
      <c r="A7095" s="5">
        <v>46023</v>
      </c>
      <c r="B7095" s="6" t="s">
        <v>19995</v>
      </c>
      <c r="C7095" s="10" t="s">
        <v>19996</v>
      </c>
      <c r="D7095" s="6" t="s">
        <v>19997</v>
      </c>
      <c r="E7095" s="7" t="s">
        <v>19998</v>
      </c>
      <c r="F7095" s="8"/>
      <c r="G7095" s="9">
        <v>1504</v>
      </c>
      <c r="H7095" s="9">
        <v>1354</v>
      </c>
      <c r="I7095" s="9">
        <v>1504</v>
      </c>
      <c r="J7095" s="9">
        <v>1354</v>
      </c>
    </row>
    <row r="7096" spans="1:10" x14ac:dyDescent="0.2">
      <c r="A7096" s="5">
        <v>46023</v>
      </c>
      <c r="B7096" s="6" t="s">
        <v>19999</v>
      </c>
      <c r="C7096" s="10" t="s">
        <v>20000</v>
      </c>
      <c r="D7096" s="6" t="s">
        <v>20001</v>
      </c>
      <c r="E7096" s="7" t="s">
        <v>20002</v>
      </c>
      <c r="F7096" s="8"/>
      <c r="G7096" s="9">
        <v>1504</v>
      </c>
      <c r="H7096" s="9">
        <v>1354</v>
      </c>
      <c r="I7096" s="9">
        <v>1504</v>
      </c>
      <c r="J7096" s="9">
        <v>1354</v>
      </c>
    </row>
    <row r="7097" spans="1:10" x14ac:dyDescent="0.2">
      <c r="A7097" s="5">
        <v>46023</v>
      </c>
      <c r="B7097" s="6" t="s">
        <v>20061</v>
      </c>
      <c r="C7097" s="10" t="s">
        <v>31243</v>
      </c>
      <c r="D7097" s="6" t="s">
        <v>20063</v>
      </c>
      <c r="E7097" s="7" t="s">
        <v>31244</v>
      </c>
      <c r="F7097" s="8"/>
      <c r="G7097" s="9">
        <v>1504</v>
      </c>
      <c r="H7097" s="9">
        <v>1354</v>
      </c>
      <c r="I7097" s="9">
        <v>1504</v>
      </c>
      <c r="J7097" s="9">
        <v>1354</v>
      </c>
    </row>
    <row r="7098" spans="1:10" x14ac:dyDescent="0.2">
      <c r="A7098" s="5">
        <v>46023</v>
      </c>
      <c r="B7098" s="6" t="s">
        <v>19995</v>
      </c>
      <c r="C7098" s="10" t="s">
        <v>31851</v>
      </c>
      <c r="D7098" s="6" t="s">
        <v>31852</v>
      </c>
      <c r="E7098" s="7" t="s">
        <v>31853</v>
      </c>
      <c r="F7098" s="8"/>
      <c r="G7098" s="9">
        <v>1504</v>
      </c>
      <c r="H7098" s="9"/>
      <c r="I7098" s="9">
        <v>1504</v>
      </c>
      <c r="J7098" s="9"/>
    </row>
    <row r="7099" spans="1:10" x14ac:dyDescent="0.2">
      <c r="A7099" s="5">
        <v>46023</v>
      </c>
      <c r="B7099" s="6" t="s">
        <v>20061</v>
      </c>
      <c r="C7099" s="10" t="s">
        <v>31241</v>
      </c>
      <c r="D7099" s="6" t="s">
        <v>20063</v>
      </c>
      <c r="E7099" s="7" t="s">
        <v>31242</v>
      </c>
      <c r="F7099" s="8"/>
      <c r="G7099" s="9">
        <v>1504</v>
      </c>
      <c r="H7099" s="9">
        <v>1354</v>
      </c>
      <c r="I7099" s="9">
        <v>1504</v>
      </c>
      <c r="J7099" s="9">
        <v>1354</v>
      </c>
    </row>
    <row r="7100" spans="1:10" x14ac:dyDescent="0.2">
      <c r="A7100" s="5">
        <v>46023</v>
      </c>
      <c r="B7100" s="6" t="s">
        <v>20003</v>
      </c>
      <c r="C7100" s="10" t="s">
        <v>20004</v>
      </c>
      <c r="D7100" s="6" t="s">
        <v>20005</v>
      </c>
      <c r="E7100" s="7" t="s">
        <v>20006</v>
      </c>
      <c r="F7100" s="8"/>
      <c r="G7100" s="9">
        <v>1504</v>
      </c>
      <c r="H7100" s="9">
        <v>1354</v>
      </c>
      <c r="I7100" s="9">
        <v>1504</v>
      </c>
      <c r="J7100" s="9">
        <v>1354</v>
      </c>
    </row>
    <row r="7101" spans="1:10" x14ac:dyDescent="0.2">
      <c r="A7101" s="5">
        <v>46023</v>
      </c>
      <c r="B7101" s="6" t="s">
        <v>19991</v>
      </c>
      <c r="C7101" s="10" t="s">
        <v>20007</v>
      </c>
      <c r="D7101" s="6" t="s">
        <v>20008</v>
      </c>
      <c r="E7101" s="7" t="s">
        <v>20009</v>
      </c>
      <c r="F7101" s="8"/>
      <c r="G7101" s="9">
        <v>1504</v>
      </c>
      <c r="H7101" s="9">
        <v>1354</v>
      </c>
      <c r="I7101" s="9">
        <v>1504</v>
      </c>
      <c r="J7101" s="9">
        <v>1354</v>
      </c>
    </row>
    <row r="7102" spans="1:10" x14ac:dyDescent="0.2">
      <c r="A7102" s="5">
        <v>46023</v>
      </c>
      <c r="B7102" s="6" t="s">
        <v>20010</v>
      </c>
      <c r="C7102" s="10" t="s">
        <v>20011</v>
      </c>
      <c r="D7102" s="6" t="s">
        <v>20012</v>
      </c>
      <c r="E7102" s="7" t="s">
        <v>20013</v>
      </c>
      <c r="F7102" s="8"/>
      <c r="G7102" s="9">
        <v>1504</v>
      </c>
      <c r="H7102" s="9">
        <v>1354</v>
      </c>
      <c r="I7102" s="9">
        <v>1504</v>
      </c>
      <c r="J7102" s="9">
        <v>1354</v>
      </c>
    </row>
    <row r="7103" spans="1:10" x14ac:dyDescent="0.2">
      <c r="A7103" s="5">
        <v>46023</v>
      </c>
      <c r="B7103" s="6" t="s">
        <v>19991</v>
      </c>
      <c r="C7103" s="10" t="s">
        <v>20014</v>
      </c>
      <c r="D7103" s="6" t="s">
        <v>20015</v>
      </c>
      <c r="E7103" s="7" t="s">
        <v>20016</v>
      </c>
      <c r="F7103" s="8"/>
      <c r="G7103" s="9">
        <v>1504</v>
      </c>
      <c r="H7103" s="9">
        <v>1354</v>
      </c>
      <c r="I7103" s="9">
        <v>1504</v>
      </c>
      <c r="J7103" s="9">
        <v>1354</v>
      </c>
    </row>
    <row r="7104" spans="1:10" x14ac:dyDescent="0.2">
      <c r="A7104" s="5">
        <v>46023</v>
      </c>
      <c r="B7104" s="6" t="s">
        <v>19999</v>
      </c>
      <c r="C7104" s="10" t="s">
        <v>20017</v>
      </c>
      <c r="D7104" s="6" t="s">
        <v>20018</v>
      </c>
      <c r="E7104" s="7" t="s">
        <v>20019</v>
      </c>
      <c r="F7104" s="8"/>
      <c r="G7104" s="9">
        <v>1504</v>
      </c>
      <c r="H7104" s="9">
        <v>1354</v>
      </c>
      <c r="I7104" s="9">
        <v>1504</v>
      </c>
      <c r="J7104" s="9">
        <v>1354</v>
      </c>
    </row>
    <row r="7105" spans="1:10" x14ac:dyDescent="0.2">
      <c r="A7105" s="5">
        <v>46023</v>
      </c>
      <c r="B7105" s="6" t="s">
        <v>19999</v>
      </c>
      <c r="C7105" s="10" t="s">
        <v>20020</v>
      </c>
      <c r="D7105" s="6" t="s">
        <v>20021</v>
      </c>
      <c r="E7105" s="7" t="s">
        <v>20022</v>
      </c>
      <c r="F7105" s="8"/>
      <c r="G7105" s="9">
        <v>1504</v>
      </c>
      <c r="H7105" s="9">
        <v>1354</v>
      </c>
      <c r="I7105" s="9">
        <v>1504</v>
      </c>
      <c r="J7105" s="9">
        <v>1354</v>
      </c>
    </row>
    <row r="7106" spans="1:10" x14ac:dyDescent="0.2">
      <c r="A7106" s="5">
        <v>46023</v>
      </c>
      <c r="B7106" s="6" t="s">
        <v>20023</v>
      </c>
      <c r="C7106" s="10" t="s">
        <v>20024</v>
      </c>
      <c r="D7106" s="6" t="s">
        <v>20025</v>
      </c>
      <c r="E7106" s="7" t="s">
        <v>20026</v>
      </c>
      <c r="F7106" s="8"/>
      <c r="G7106" s="9">
        <v>1504</v>
      </c>
      <c r="H7106" s="9">
        <v>1354</v>
      </c>
      <c r="I7106" s="9">
        <v>1504</v>
      </c>
      <c r="J7106" s="9">
        <v>1354</v>
      </c>
    </row>
    <row r="7107" spans="1:10" x14ac:dyDescent="0.2">
      <c r="A7107" s="5">
        <v>46023</v>
      </c>
      <c r="B7107" s="6" t="s">
        <v>20010</v>
      </c>
      <c r="C7107" s="10" t="s">
        <v>20027</v>
      </c>
      <c r="D7107" s="6" t="s">
        <v>20028</v>
      </c>
      <c r="E7107" s="7" t="s">
        <v>20029</v>
      </c>
      <c r="F7107" s="8"/>
      <c r="G7107" s="9">
        <v>1504</v>
      </c>
      <c r="H7107" s="9">
        <v>1354</v>
      </c>
      <c r="I7107" s="9">
        <v>1504</v>
      </c>
      <c r="J7107" s="9">
        <v>1354</v>
      </c>
    </row>
    <row r="7108" spans="1:10" x14ac:dyDescent="0.2">
      <c r="A7108" s="5">
        <v>46023</v>
      </c>
      <c r="B7108" s="6" t="s">
        <v>19999</v>
      </c>
      <c r="C7108" s="10" t="s">
        <v>20030</v>
      </c>
      <c r="D7108" s="6" t="s">
        <v>20031</v>
      </c>
      <c r="E7108" s="7" t="s">
        <v>20032</v>
      </c>
      <c r="F7108" s="8"/>
      <c r="G7108" s="9">
        <v>1504</v>
      </c>
      <c r="H7108" s="9">
        <v>1354</v>
      </c>
      <c r="I7108" s="9">
        <v>1504</v>
      </c>
      <c r="J7108" s="9">
        <v>1354</v>
      </c>
    </row>
    <row r="7109" spans="1:10" x14ac:dyDescent="0.2">
      <c r="A7109" s="5">
        <v>46023</v>
      </c>
      <c r="B7109" s="6" t="s">
        <v>20033</v>
      </c>
      <c r="C7109" s="10" t="s">
        <v>20034</v>
      </c>
      <c r="D7109" s="6" t="s">
        <v>20035</v>
      </c>
      <c r="E7109" s="7" t="s">
        <v>20036</v>
      </c>
      <c r="F7109" s="8"/>
      <c r="G7109" s="9">
        <v>1504</v>
      </c>
      <c r="H7109" s="9"/>
      <c r="I7109" s="9"/>
      <c r="J7109" s="9"/>
    </row>
    <row r="7110" spans="1:10" x14ac:dyDescent="0.2">
      <c r="A7110" s="5">
        <v>46023</v>
      </c>
      <c r="B7110" s="6" t="s">
        <v>20037</v>
      </c>
      <c r="C7110" s="10" t="s">
        <v>20038</v>
      </c>
      <c r="D7110" s="6" t="s">
        <v>20039</v>
      </c>
      <c r="E7110" s="7" t="s">
        <v>20040</v>
      </c>
      <c r="F7110" s="8"/>
      <c r="G7110" s="9">
        <v>1504</v>
      </c>
      <c r="H7110" s="9">
        <v>1354</v>
      </c>
      <c r="I7110" s="9">
        <v>1504</v>
      </c>
      <c r="J7110" s="9">
        <v>1354</v>
      </c>
    </row>
    <row r="7111" spans="1:10" x14ac:dyDescent="0.2">
      <c r="A7111" s="5">
        <v>46023</v>
      </c>
      <c r="B7111" s="6" t="s">
        <v>19991</v>
      </c>
      <c r="C7111" s="10" t="s">
        <v>20041</v>
      </c>
      <c r="D7111" s="6" t="s">
        <v>20042</v>
      </c>
      <c r="E7111" s="7" t="s">
        <v>20043</v>
      </c>
      <c r="F7111" s="8"/>
      <c r="G7111" s="9">
        <v>1504</v>
      </c>
      <c r="H7111" s="9"/>
      <c r="I7111" s="9"/>
      <c r="J7111" s="9"/>
    </row>
    <row r="7112" spans="1:10" x14ac:dyDescent="0.2">
      <c r="A7112" s="5">
        <v>46023</v>
      </c>
      <c r="B7112" s="6" t="s">
        <v>19999</v>
      </c>
      <c r="C7112" s="10" t="s">
        <v>20044</v>
      </c>
      <c r="D7112" s="6" t="s">
        <v>20045</v>
      </c>
      <c r="E7112" s="7" t="s">
        <v>20046</v>
      </c>
      <c r="F7112" s="8"/>
      <c r="G7112" s="9">
        <v>1504</v>
      </c>
      <c r="H7112" s="9"/>
      <c r="I7112" s="9"/>
      <c r="J7112" s="9"/>
    </row>
    <row r="7113" spans="1:10" ht="22.5" x14ac:dyDescent="0.2">
      <c r="A7113" s="5">
        <v>46023</v>
      </c>
      <c r="B7113" s="6" t="s">
        <v>19991</v>
      </c>
      <c r="C7113" s="10" t="s">
        <v>20047</v>
      </c>
      <c r="D7113" s="6" t="s">
        <v>19993</v>
      </c>
      <c r="E7113" s="7" t="s">
        <v>20048</v>
      </c>
      <c r="F7113" s="8"/>
      <c r="G7113" s="9">
        <v>1504</v>
      </c>
      <c r="H7113" s="9">
        <v>1354</v>
      </c>
      <c r="I7113" s="9">
        <v>1504</v>
      </c>
      <c r="J7113" s="9">
        <v>1354</v>
      </c>
    </row>
    <row r="7114" spans="1:10" x14ac:dyDescent="0.2">
      <c r="A7114" s="5">
        <v>46023</v>
      </c>
      <c r="B7114" s="6" t="s">
        <v>19999</v>
      </c>
      <c r="C7114" s="10" t="s">
        <v>20049</v>
      </c>
      <c r="D7114" s="6" t="s">
        <v>20021</v>
      </c>
      <c r="E7114" s="7" t="s">
        <v>20050</v>
      </c>
      <c r="F7114" s="8"/>
      <c r="G7114" s="9">
        <v>1504</v>
      </c>
      <c r="H7114" s="9"/>
      <c r="I7114" s="9"/>
      <c r="J7114" s="9"/>
    </row>
    <row r="7115" spans="1:10" x14ac:dyDescent="0.2">
      <c r="A7115" s="5">
        <v>46023</v>
      </c>
      <c r="B7115" s="6" t="s">
        <v>19991</v>
      </c>
      <c r="C7115" s="10" t="s">
        <v>20051</v>
      </c>
      <c r="D7115" s="6" t="s">
        <v>20052</v>
      </c>
      <c r="E7115" s="7" t="s">
        <v>20053</v>
      </c>
      <c r="F7115" s="8"/>
      <c r="G7115" s="9">
        <v>1504</v>
      </c>
      <c r="H7115" s="9"/>
      <c r="I7115" s="9"/>
      <c r="J7115" s="9"/>
    </row>
    <row r="7116" spans="1:10" ht="22.5" x14ac:dyDescent="0.2">
      <c r="A7116" s="5">
        <v>46023</v>
      </c>
      <c r="B7116" s="6" t="s">
        <v>20054</v>
      </c>
      <c r="C7116" s="10" t="s">
        <v>20055</v>
      </c>
      <c r="D7116" s="6" t="s">
        <v>20056</v>
      </c>
      <c r="E7116" s="7" t="s">
        <v>20057</v>
      </c>
      <c r="F7116" s="8"/>
      <c r="G7116" s="9">
        <v>1504</v>
      </c>
      <c r="H7116" s="9"/>
      <c r="I7116" s="9"/>
      <c r="J7116" s="9"/>
    </row>
    <row r="7117" spans="1:10" x14ac:dyDescent="0.2">
      <c r="A7117" s="5">
        <v>46023</v>
      </c>
      <c r="B7117" s="6" t="s">
        <v>20054</v>
      </c>
      <c r="C7117" s="10" t="s">
        <v>20058</v>
      </c>
      <c r="D7117" s="6" t="s">
        <v>20059</v>
      </c>
      <c r="E7117" s="7" t="s">
        <v>20060</v>
      </c>
      <c r="F7117" s="8"/>
      <c r="G7117" s="9">
        <v>1504</v>
      </c>
      <c r="H7117" s="9"/>
      <c r="I7117" s="9"/>
      <c r="J7117" s="9"/>
    </row>
    <row r="7118" spans="1:10" x14ac:dyDescent="0.2">
      <c r="A7118" s="5">
        <v>46023</v>
      </c>
      <c r="B7118" s="6" t="s">
        <v>20061</v>
      </c>
      <c r="C7118" s="10" t="s">
        <v>20062</v>
      </c>
      <c r="D7118" s="6" t="s">
        <v>20063</v>
      </c>
      <c r="E7118" s="7" t="s">
        <v>20064</v>
      </c>
      <c r="F7118" s="8"/>
      <c r="G7118" s="9">
        <v>1504</v>
      </c>
      <c r="H7118" s="9"/>
      <c r="I7118" s="9"/>
      <c r="J7118" s="9"/>
    </row>
    <row r="7119" spans="1:10" x14ac:dyDescent="0.2">
      <c r="A7119" s="5">
        <v>46023</v>
      </c>
      <c r="B7119" s="6" t="s">
        <v>20065</v>
      </c>
      <c r="C7119" s="10" t="s">
        <v>20066</v>
      </c>
      <c r="D7119" s="6"/>
      <c r="E7119" s="7"/>
      <c r="F7119" s="8"/>
      <c r="G7119" s="9">
        <v>2041</v>
      </c>
      <c r="H7119" s="9">
        <v>1837</v>
      </c>
      <c r="I7119" s="9">
        <v>2041</v>
      </c>
      <c r="J7119" s="9">
        <v>1837</v>
      </c>
    </row>
    <row r="7120" spans="1:10" x14ac:dyDescent="0.2">
      <c r="A7120" s="5">
        <v>46023</v>
      </c>
      <c r="B7120" s="6" t="s">
        <v>20003</v>
      </c>
      <c r="C7120" s="10" t="s">
        <v>20067</v>
      </c>
      <c r="D7120" s="6" t="s">
        <v>20068</v>
      </c>
      <c r="E7120" s="7" t="s">
        <v>20069</v>
      </c>
      <c r="F7120" s="8"/>
      <c r="G7120" s="9">
        <v>2041</v>
      </c>
      <c r="H7120" s="9">
        <v>1837</v>
      </c>
      <c r="I7120" s="9">
        <v>2041</v>
      </c>
      <c r="J7120" s="9">
        <v>1837</v>
      </c>
    </row>
    <row r="7121" spans="1:10" x14ac:dyDescent="0.2">
      <c r="A7121" s="5">
        <v>46023</v>
      </c>
      <c r="B7121" s="6" t="s">
        <v>20070</v>
      </c>
      <c r="C7121" s="10" t="s">
        <v>20071</v>
      </c>
      <c r="D7121" s="6" t="s">
        <v>20072</v>
      </c>
      <c r="E7121" s="7" t="s">
        <v>20073</v>
      </c>
      <c r="F7121" s="8"/>
      <c r="G7121" s="9">
        <v>2041</v>
      </c>
      <c r="H7121" s="9">
        <v>1837</v>
      </c>
      <c r="I7121" s="9">
        <v>2041</v>
      </c>
      <c r="J7121" s="9">
        <v>1837</v>
      </c>
    </row>
    <row r="7122" spans="1:10" x14ac:dyDescent="0.2">
      <c r="A7122" s="5">
        <v>46023</v>
      </c>
      <c r="B7122" s="6" t="s">
        <v>19991</v>
      </c>
      <c r="C7122" s="10" t="s">
        <v>20074</v>
      </c>
      <c r="D7122" s="6" t="s">
        <v>20075</v>
      </c>
      <c r="E7122" s="7" t="s">
        <v>20076</v>
      </c>
      <c r="F7122" s="8"/>
      <c r="G7122" s="9">
        <v>2041</v>
      </c>
      <c r="H7122" s="9">
        <v>1837</v>
      </c>
      <c r="I7122" s="9">
        <v>2041</v>
      </c>
      <c r="J7122" s="9">
        <v>1837</v>
      </c>
    </row>
    <row r="7123" spans="1:10" x14ac:dyDescent="0.2">
      <c r="A7123" s="5">
        <v>46023</v>
      </c>
      <c r="B7123" s="6" t="s">
        <v>20003</v>
      </c>
      <c r="C7123" s="10" t="s">
        <v>20077</v>
      </c>
      <c r="D7123" s="6" t="s">
        <v>20078</v>
      </c>
      <c r="E7123" s="7" t="s">
        <v>20079</v>
      </c>
      <c r="F7123" s="8"/>
      <c r="G7123" s="9">
        <v>2041</v>
      </c>
      <c r="H7123" s="9">
        <v>1837</v>
      </c>
      <c r="I7123" s="9">
        <v>2041</v>
      </c>
      <c r="J7123" s="9">
        <v>1837</v>
      </c>
    </row>
    <row r="7124" spans="1:10" x14ac:dyDescent="0.2">
      <c r="A7124" s="5">
        <v>46023</v>
      </c>
      <c r="B7124" s="6" t="s">
        <v>20003</v>
      </c>
      <c r="C7124" s="10" t="s">
        <v>20080</v>
      </c>
      <c r="D7124" s="6" t="s">
        <v>20081</v>
      </c>
      <c r="E7124" s="7" t="s">
        <v>20082</v>
      </c>
      <c r="F7124" s="8"/>
      <c r="G7124" s="9">
        <v>2041</v>
      </c>
      <c r="H7124" s="9">
        <v>1837</v>
      </c>
      <c r="I7124" s="9">
        <v>2041</v>
      </c>
      <c r="J7124" s="9">
        <v>1837</v>
      </c>
    </row>
    <row r="7125" spans="1:10" x14ac:dyDescent="0.2">
      <c r="A7125" s="5">
        <v>46023</v>
      </c>
      <c r="B7125" s="6" t="s">
        <v>19991</v>
      </c>
      <c r="C7125" s="10" t="s">
        <v>20083</v>
      </c>
      <c r="D7125" s="6" t="s">
        <v>20084</v>
      </c>
      <c r="E7125" s="7" t="s">
        <v>20085</v>
      </c>
      <c r="F7125" s="8"/>
      <c r="G7125" s="9">
        <v>2041</v>
      </c>
      <c r="H7125" s="9">
        <v>1837</v>
      </c>
      <c r="I7125" s="9">
        <v>2041</v>
      </c>
      <c r="J7125" s="9">
        <v>1837</v>
      </c>
    </row>
    <row r="7126" spans="1:10" x14ac:dyDescent="0.2">
      <c r="A7126" s="5">
        <v>46023</v>
      </c>
      <c r="B7126" s="6" t="s">
        <v>20086</v>
      </c>
      <c r="C7126" s="10" t="s">
        <v>20087</v>
      </c>
      <c r="D7126" s="6" t="s">
        <v>20088</v>
      </c>
      <c r="E7126" s="7" t="s">
        <v>20089</v>
      </c>
      <c r="F7126" s="8"/>
      <c r="G7126" s="9">
        <v>2041</v>
      </c>
      <c r="H7126" s="9">
        <v>1837</v>
      </c>
      <c r="I7126" s="9">
        <v>2041</v>
      </c>
      <c r="J7126" s="9">
        <v>1837</v>
      </c>
    </row>
    <row r="7127" spans="1:10" x14ac:dyDescent="0.2">
      <c r="A7127" s="5">
        <v>46023</v>
      </c>
      <c r="B7127" s="6" t="s">
        <v>19991</v>
      </c>
      <c r="C7127" s="10" t="s">
        <v>20090</v>
      </c>
      <c r="D7127" s="6" t="s">
        <v>20091</v>
      </c>
      <c r="E7127" s="7" t="s">
        <v>20092</v>
      </c>
      <c r="F7127" s="8"/>
      <c r="G7127" s="9">
        <v>2041</v>
      </c>
      <c r="H7127" s="9">
        <v>1837</v>
      </c>
      <c r="I7127" s="9">
        <v>2041</v>
      </c>
      <c r="J7127" s="9">
        <v>1837</v>
      </c>
    </row>
    <row r="7128" spans="1:10" x14ac:dyDescent="0.2">
      <c r="A7128" s="5">
        <v>46023</v>
      </c>
      <c r="B7128" s="6" t="s">
        <v>20086</v>
      </c>
      <c r="C7128" s="10" t="s">
        <v>20093</v>
      </c>
      <c r="D7128" s="6" t="s">
        <v>20094</v>
      </c>
      <c r="E7128" s="7" t="s">
        <v>20095</v>
      </c>
      <c r="F7128" s="8"/>
      <c r="G7128" s="9">
        <v>2041</v>
      </c>
      <c r="H7128" s="9">
        <v>1837</v>
      </c>
      <c r="I7128" s="9">
        <v>2041</v>
      </c>
      <c r="J7128" s="9">
        <v>1837</v>
      </c>
    </row>
    <row r="7129" spans="1:10" x14ac:dyDescent="0.2">
      <c r="A7129" s="5">
        <v>46023</v>
      </c>
      <c r="B7129" s="6" t="s">
        <v>20003</v>
      </c>
      <c r="C7129" s="10" t="s">
        <v>20096</v>
      </c>
      <c r="D7129" s="6" t="s">
        <v>20097</v>
      </c>
      <c r="E7129" s="7" t="s">
        <v>20098</v>
      </c>
      <c r="F7129" s="8"/>
      <c r="G7129" s="9">
        <v>2041</v>
      </c>
      <c r="H7129" s="9">
        <v>1837</v>
      </c>
      <c r="I7129" s="9">
        <v>2041</v>
      </c>
      <c r="J7129" s="9">
        <v>1837</v>
      </c>
    </row>
    <row r="7130" spans="1:10" ht="22.5" x14ac:dyDescent="0.2">
      <c r="A7130" s="5">
        <v>46023</v>
      </c>
      <c r="B7130" s="6" t="s">
        <v>20099</v>
      </c>
      <c r="C7130" s="10" t="s">
        <v>20100</v>
      </c>
      <c r="D7130" s="6" t="s">
        <v>20101</v>
      </c>
      <c r="E7130" s="7" t="s">
        <v>20102</v>
      </c>
      <c r="F7130" s="8"/>
      <c r="G7130" s="9">
        <v>2041</v>
      </c>
      <c r="H7130" s="9">
        <v>1837</v>
      </c>
      <c r="I7130" s="9">
        <v>2041</v>
      </c>
      <c r="J7130" s="9">
        <v>1837</v>
      </c>
    </row>
    <row r="7131" spans="1:10" x14ac:dyDescent="0.2">
      <c r="A7131" s="5">
        <v>46023</v>
      </c>
      <c r="B7131" s="6" t="s">
        <v>20103</v>
      </c>
      <c r="C7131" s="10" t="s">
        <v>20104</v>
      </c>
      <c r="D7131" s="6" t="s">
        <v>20105</v>
      </c>
      <c r="E7131" s="7" t="s">
        <v>20082</v>
      </c>
      <c r="F7131" s="8"/>
      <c r="G7131" s="9">
        <v>2041</v>
      </c>
      <c r="H7131" s="9">
        <v>1837</v>
      </c>
      <c r="I7131" s="9">
        <v>2041</v>
      </c>
      <c r="J7131" s="9">
        <v>1837</v>
      </c>
    </row>
    <row r="7132" spans="1:10" x14ac:dyDescent="0.2">
      <c r="A7132" s="5">
        <v>46023</v>
      </c>
      <c r="B7132" s="6" t="s">
        <v>20106</v>
      </c>
      <c r="C7132" s="10" t="s">
        <v>20107</v>
      </c>
      <c r="D7132" s="6" t="s">
        <v>20108</v>
      </c>
      <c r="E7132" s="7" t="s">
        <v>20109</v>
      </c>
      <c r="F7132" s="8"/>
      <c r="G7132" s="9">
        <v>2041</v>
      </c>
      <c r="H7132" s="9">
        <v>1837</v>
      </c>
      <c r="I7132" s="9">
        <v>2041</v>
      </c>
      <c r="J7132" s="9">
        <v>1837</v>
      </c>
    </row>
    <row r="7133" spans="1:10" x14ac:dyDescent="0.2">
      <c r="A7133" s="5">
        <v>46023</v>
      </c>
      <c r="B7133" s="6" t="s">
        <v>20110</v>
      </c>
      <c r="C7133" s="10" t="s">
        <v>20111</v>
      </c>
      <c r="D7133" s="6" t="s">
        <v>20112</v>
      </c>
      <c r="E7133" s="7" t="s">
        <v>20113</v>
      </c>
      <c r="F7133" s="8"/>
      <c r="G7133" s="9">
        <v>2041</v>
      </c>
      <c r="H7133" s="9">
        <v>1837</v>
      </c>
      <c r="I7133" s="9">
        <v>2041</v>
      </c>
      <c r="J7133" s="9">
        <v>1837</v>
      </c>
    </row>
    <row r="7134" spans="1:10" x14ac:dyDescent="0.2">
      <c r="A7134" s="5">
        <v>46023</v>
      </c>
      <c r="B7134" s="6" t="s">
        <v>20114</v>
      </c>
      <c r="C7134" s="10" t="s">
        <v>20115</v>
      </c>
      <c r="D7134" s="6" t="s">
        <v>20116</v>
      </c>
      <c r="E7134" s="7" t="s">
        <v>20117</v>
      </c>
      <c r="F7134" s="8"/>
      <c r="G7134" s="9">
        <v>2041</v>
      </c>
      <c r="H7134" s="9">
        <v>1837</v>
      </c>
      <c r="I7134" s="9">
        <v>2041</v>
      </c>
      <c r="J7134" s="9">
        <v>1837</v>
      </c>
    </row>
    <row r="7135" spans="1:10" x14ac:dyDescent="0.2">
      <c r="A7135" s="5">
        <v>46023</v>
      </c>
      <c r="B7135" s="6" t="s">
        <v>20118</v>
      </c>
      <c r="C7135" s="10" t="s">
        <v>20119</v>
      </c>
      <c r="D7135" s="6" t="s">
        <v>20120</v>
      </c>
      <c r="E7135" s="7" t="s">
        <v>20121</v>
      </c>
      <c r="F7135" s="8"/>
      <c r="G7135" s="9">
        <v>2041</v>
      </c>
      <c r="H7135" s="9">
        <v>1837</v>
      </c>
      <c r="I7135" s="9">
        <v>2041</v>
      </c>
      <c r="J7135" s="9">
        <v>1837</v>
      </c>
    </row>
    <row r="7136" spans="1:10" x14ac:dyDescent="0.2">
      <c r="A7136" s="5">
        <v>46023</v>
      </c>
      <c r="B7136" s="6" t="s">
        <v>20114</v>
      </c>
      <c r="C7136" s="10" t="s">
        <v>20122</v>
      </c>
      <c r="D7136" s="6" t="s">
        <v>20123</v>
      </c>
      <c r="E7136" s="7" t="s">
        <v>20124</v>
      </c>
      <c r="F7136" s="8"/>
      <c r="G7136" s="9">
        <v>2041</v>
      </c>
      <c r="H7136" s="9">
        <v>1837</v>
      </c>
      <c r="I7136" s="9">
        <v>2041</v>
      </c>
      <c r="J7136" s="9">
        <v>1837</v>
      </c>
    </row>
    <row r="7137" spans="1:10" x14ac:dyDescent="0.2">
      <c r="A7137" s="5">
        <v>46023</v>
      </c>
      <c r="B7137" s="6" t="s">
        <v>19991</v>
      </c>
      <c r="C7137" s="10" t="s">
        <v>20125</v>
      </c>
      <c r="D7137" s="6" t="s">
        <v>20126</v>
      </c>
      <c r="E7137" s="7" t="s">
        <v>20127</v>
      </c>
      <c r="F7137" s="8"/>
      <c r="G7137" s="9">
        <v>2041</v>
      </c>
      <c r="H7137" s="9">
        <v>1837</v>
      </c>
      <c r="I7137" s="9">
        <v>2041</v>
      </c>
      <c r="J7137" s="9">
        <v>1837</v>
      </c>
    </row>
    <row r="7138" spans="1:10" x14ac:dyDescent="0.2">
      <c r="A7138" s="5">
        <v>46023</v>
      </c>
      <c r="B7138" s="6" t="s">
        <v>20128</v>
      </c>
      <c r="C7138" s="10" t="s">
        <v>20129</v>
      </c>
      <c r="D7138" s="6" t="s">
        <v>20130</v>
      </c>
      <c r="E7138" s="7" t="s">
        <v>20131</v>
      </c>
      <c r="F7138" s="8"/>
      <c r="G7138" s="9">
        <v>2041</v>
      </c>
      <c r="H7138" s="9">
        <v>1837</v>
      </c>
      <c r="I7138" s="9">
        <v>2041</v>
      </c>
      <c r="J7138" s="9">
        <v>1837</v>
      </c>
    </row>
    <row r="7139" spans="1:10" x14ac:dyDescent="0.2">
      <c r="A7139" s="5">
        <v>46023</v>
      </c>
      <c r="B7139" s="6" t="s">
        <v>20132</v>
      </c>
      <c r="C7139" s="10" t="s">
        <v>20133</v>
      </c>
      <c r="D7139" s="6" t="s">
        <v>20134</v>
      </c>
      <c r="E7139" s="7" t="s">
        <v>20135</v>
      </c>
      <c r="F7139" s="8"/>
      <c r="G7139" s="9">
        <v>2041</v>
      </c>
      <c r="H7139" s="9">
        <v>1837</v>
      </c>
      <c r="I7139" s="9">
        <v>2041</v>
      </c>
      <c r="J7139" s="9">
        <v>1837</v>
      </c>
    </row>
    <row r="7140" spans="1:10" x14ac:dyDescent="0.2">
      <c r="A7140" s="5">
        <v>46023</v>
      </c>
      <c r="B7140" s="6" t="s">
        <v>20065</v>
      </c>
      <c r="C7140" s="10" t="s">
        <v>20136</v>
      </c>
      <c r="D7140" s="6" t="s">
        <v>20137</v>
      </c>
      <c r="E7140" s="7" t="s">
        <v>20138</v>
      </c>
      <c r="F7140" s="8"/>
      <c r="G7140" s="9">
        <v>2041</v>
      </c>
      <c r="H7140" s="9">
        <v>1837</v>
      </c>
      <c r="I7140" s="9">
        <v>2041</v>
      </c>
      <c r="J7140" s="9">
        <v>1837</v>
      </c>
    </row>
    <row r="7141" spans="1:10" x14ac:dyDescent="0.2">
      <c r="A7141" s="5">
        <v>46023</v>
      </c>
      <c r="B7141" s="6" t="s">
        <v>20139</v>
      </c>
      <c r="C7141" s="10" t="s">
        <v>20140</v>
      </c>
      <c r="D7141" s="6" t="s">
        <v>20141</v>
      </c>
      <c r="E7141" s="7" t="s">
        <v>20142</v>
      </c>
      <c r="F7141" s="8"/>
      <c r="G7141" s="9">
        <v>2041</v>
      </c>
      <c r="H7141" s="9">
        <v>1837</v>
      </c>
      <c r="I7141" s="9">
        <v>2041</v>
      </c>
      <c r="J7141" s="9">
        <v>1837</v>
      </c>
    </row>
    <row r="7142" spans="1:10" x14ac:dyDescent="0.2">
      <c r="A7142" s="5">
        <v>46023</v>
      </c>
      <c r="B7142" s="6" t="s">
        <v>20143</v>
      </c>
      <c r="C7142" s="10" t="s">
        <v>20144</v>
      </c>
      <c r="D7142" s="6" t="s">
        <v>20145</v>
      </c>
      <c r="E7142" s="7" t="s">
        <v>20146</v>
      </c>
      <c r="F7142" s="8"/>
      <c r="G7142" s="9">
        <v>2041</v>
      </c>
      <c r="H7142" s="9">
        <v>1837</v>
      </c>
      <c r="I7142" s="9">
        <v>2041</v>
      </c>
      <c r="J7142" s="9">
        <v>1837</v>
      </c>
    </row>
    <row r="7143" spans="1:10" x14ac:dyDescent="0.2">
      <c r="A7143" s="5">
        <v>46023</v>
      </c>
      <c r="B7143" s="6" t="s">
        <v>20086</v>
      </c>
      <c r="C7143" s="10" t="s">
        <v>20147</v>
      </c>
      <c r="D7143" s="6" t="s">
        <v>20148</v>
      </c>
      <c r="E7143" s="7" t="s">
        <v>20149</v>
      </c>
      <c r="F7143" s="8"/>
      <c r="G7143" s="9">
        <v>2041</v>
      </c>
      <c r="H7143" s="9">
        <v>1837</v>
      </c>
      <c r="I7143" s="9">
        <v>2041</v>
      </c>
      <c r="J7143" s="9">
        <v>1837</v>
      </c>
    </row>
    <row r="7144" spans="1:10" x14ac:dyDescent="0.2">
      <c r="A7144" s="5">
        <v>46023</v>
      </c>
      <c r="B7144" s="6" t="s">
        <v>20150</v>
      </c>
      <c r="C7144" s="10" t="s">
        <v>20151</v>
      </c>
      <c r="D7144" s="6" t="s">
        <v>20152</v>
      </c>
      <c r="E7144" s="7" t="s">
        <v>20153</v>
      </c>
      <c r="F7144" s="8"/>
      <c r="G7144" s="9">
        <v>2041</v>
      </c>
      <c r="H7144" s="9">
        <v>1837</v>
      </c>
      <c r="I7144" s="9">
        <v>2041</v>
      </c>
      <c r="J7144" s="9">
        <v>1837</v>
      </c>
    </row>
    <row r="7145" spans="1:10" x14ac:dyDescent="0.2">
      <c r="A7145" s="5">
        <v>46023</v>
      </c>
      <c r="B7145" s="6" t="s">
        <v>20110</v>
      </c>
      <c r="C7145" s="10" t="s">
        <v>20154</v>
      </c>
      <c r="D7145" s="6" t="s">
        <v>20155</v>
      </c>
      <c r="E7145" s="7" t="s">
        <v>20156</v>
      </c>
      <c r="F7145" s="8"/>
      <c r="G7145" s="9">
        <v>2041</v>
      </c>
      <c r="H7145" s="9">
        <v>1837</v>
      </c>
      <c r="I7145" s="9">
        <v>2041</v>
      </c>
      <c r="J7145" s="9">
        <v>1837</v>
      </c>
    </row>
    <row r="7146" spans="1:10" x14ac:dyDescent="0.2">
      <c r="A7146" s="5">
        <v>46023</v>
      </c>
      <c r="B7146" s="6" t="s">
        <v>20003</v>
      </c>
      <c r="C7146" s="10" t="s">
        <v>20157</v>
      </c>
      <c r="D7146" s="6" t="s">
        <v>20158</v>
      </c>
      <c r="E7146" s="7" t="s">
        <v>20159</v>
      </c>
      <c r="F7146" s="8"/>
      <c r="G7146" s="9">
        <v>2041</v>
      </c>
      <c r="H7146" s="9">
        <v>1837</v>
      </c>
      <c r="I7146" s="9">
        <v>2041</v>
      </c>
      <c r="J7146" s="9">
        <v>1837</v>
      </c>
    </row>
    <row r="7147" spans="1:10" ht="22.5" x14ac:dyDescent="0.2">
      <c r="A7147" s="5">
        <v>46023</v>
      </c>
      <c r="B7147" s="6" t="s">
        <v>20114</v>
      </c>
      <c r="C7147" s="10" t="s">
        <v>20160</v>
      </c>
      <c r="D7147" s="6" t="s">
        <v>20161</v>
      </c>
      <c r="E7147" s="7" t="s">
        <v>20162</v>
      </c>
      <c r="F7147" s="8"/>
      <c r="G7147" s="9">
        <v>2041</v>
      </c>
      <c r="H7147" s="9">
        <v>1837</v>
      </c>
      <c r="I7147" s="9">
        <v>2041</v>
      </c>
      <c r="J7147" s="9">
        <v>1837</v>
      </c>
    </row>
    <row r="7148" spans="1:10" x14ac:dyDescent="0.2">
      <c r="A7148" s="5">
        <v>46023</v>
      </c>
      <c r="B7148" s="6" t="s">
        <v>20086</v>
      </c>
      <c r="C7148" s="10" t="s">
        <v>20163</v>
      </c>
      <c r="D7148" s="6" t="s">
        <v>20164</v>
      </c>
      <c r="E7148" s="7" t="s">
        <v>20165</v>
      </c>
      <c r="F7148" s="8"/>
      <c r="G7148" s="9">
        <v>2041</v>
      </c>
      <c r="H7148" s="9">
        <v>1837</v>
      </c>
      <c r="I7148" s="9">
        <v>2041</v>
      </c>
      <c r="J7148" s="9">
        <v>1837</v>
      </c>
    </row>
    <row r="7149" spans="1:10" x14ac:dyDescent="0.2">
      <c r="A7149" s="5">
        <v>46023</v>
      </c>
      <c r="B7149" s="6" t="s">
        <v>19999</v>
      </c>
      <c r="C7149" s="10" t="s">
        <v>20166</v>
      </c>
      <c r="D7149" s="6" t="s">
        <v>20167</v>
      </c>
      <c r="E7149" s="7" t="s">
        <v>20168</v>
      </c>
      <c r="F7149" s="8"/>
      <c r="G7149" s="9">
        <v>2041</v>
      </c>
      <c r="H7149" s="9">
        <v>1837</v>
      </c>
      <c r="I7149" s="9">
        <v>2041</v>
      </c>
      <c r="J7149" s="9">
        <v>1837</v>
      </c>
    </row>
    <row r="7150" spans="1:10" x14ac:dyDescent="0.2">
      <c r="A7150" s="5">
        <v>46023</v>
      </c>
      <c r="B7150" s="6" t="s">
        <v>19991</v>
      </c>
      <c r="C7150" s="10" t="s">
        <v>20169</v>
      </c>
      <c r="D7150" s="6" t="s">
        <v>20170</v>
      </c>
      <c r="E7150" s="7" t="s">
        <v>20171</v>
      </c>
      <c r="F7150" s="8"/>
      <c r="G7150" s="9">
        <v>2041</v>
      </c>
      <c r="H7150" s="9">
        <v>1837</v>
      </c>
      <c r="I7150" s="9">
        <v>2041</v>
      </c>
      <c r="J7150" s="9">
        <v>1837</v>
      </c>
    </row>
    <row r="7151" spans="1:10" x14ac:dyDescent="0.2">
      <c r="A7151" s="5">
        <v>46023</v>
      </c>
      <c r="B7151" s="6" t="s">
        <v>20086</v>
      </c>
      <c r="C7151" s="10" t="s">
        <v>20172</v>
      </c>
      <c r="D7151" s="6" t="s">
        <v>20173</v>
      </c>
      <c r="E7151" s="7" t="s">
        <v>20174</v>
      </c>
      <c r="F7151" s="8"/>
      <c r="G7151" s="9">
        <v>2041</v>
      </c>
      <c r="H7151" s="9">
        <v>1837</v>
      </c>
      <c r="I7151" s="9">
        <v>2041</v>
      </c>
      <c r="J7151" s="9">
        <v>1837</v>
      </c>
    </row>
    <row r="7152" spans="1:10" x14ac:dyDescent="0.2">
      <c r="A7152" s="5">
        <v>46023</v>
      </c>
      <c r="B7152" s="6" t="s">
        <v>19991</v>
      </c>
      <c r="C7152" s="10" t="s">
        <v>20175</v>
      </c>
      <c r="D7152" s="6" t="s">
        <v>20176</v>
      </c>
      <c r="E7152" s="7" t="s">
        <v>20177</v>
      </c>
      <c r="F7152" s="8"/>
      <c r="G7152" s="9">
        <v>2041</v>
      </c>
      <c r="H7152" s="9">
        <v>1837</v>
      </c>
      <c r="I7152" s="9">
        <v>2041</v>
      </c>
      <c r="J7152" s="9">
        <v>1837</v>
      </c>
    </row>
    <row r="7153" spans="1:10" x14ac:dyDescent="0.2">
      <c r="A7153" s="5">
        <v>46023</v>
      </c>
      <c r="B7153" s="6" t="s">
        <v>20086</v>
      </c>
      <c r="C7153" s="10" t="s">
        <v>20178</v>
      </c>
      <c r="D7153" s="6" t="s">
        <v>20179</v>
      </c>
      <c r="E7153" s="7" t="s">
        <v>20180</v>
      </c>
      <c r="F7153" s="8"/>
      <c r="G7153" s="9">
        <v>2041</v>
      </c>
      <c r="H7153" s="9">
        <v>1837</v>
      </c>
      <c r="I7153" s="9">
        <v>2041</v>
      </c>
      <c r="J7153" s="9">
        <v>1837</v>
      </c>
    </row>
    <row r="7154" spans="1:10" x14ac:dyDescent="0.2">
      <c r="A7154" s="5">
        <v>46023</v>
      </c>
      <c r="B7154" s="6" t="s">
        <v>20181</v>
      </c>
      <c r="C7154" s="10" t="s">
        <v>20182</v>
      </c>
      <c r="D7154" s="6" t="s">
        <v>20183</v>
      </c>
      <c r="E7154" s="7" t="s">
        <v>20184</v>
      </c>
      <c r="F7154" s="8"/>
      <c r="G7154" s="9">
        <v>2041</v>
      </c>
      <c r="H7154" s="9">
        <v>1837</v>
      </c>
      <c r="I7154" s="9">
        <v>2041</v>
      </c>
      <c r="J7154" s="9">
        <v>1837</v>
      </c>
    </row>
    <row r="7155" spans="1:10" x14ac:dyDescent="0.2">
      <c r="A7155" s="5">
        <v>46023</v>
      </c>
      <c r="B7155" s="6" t="s">
        <v>19991</v>
      </c>
      <c r="C7155" s="10" t="s">
        <v>20185</v>
      </c>
      <c r="D7155" s="6" t="s">
        <v>20186</v>
      </c>
      <c r="E7155" s="7" t="s">
        <v>20187</v>
      </c>
      <c r="F7155" s="8"/>
      <c r="G7155" s="9">
        <v>2041</v>
      </c>
      <c r="H7155" s="9">
        <v>1837</v>
      </c>
      <c r="I7155" s="9">
        <v>2041</v>
      </c>
      <c r="J7155" s="9">
        <v>1837</v>
      </c>
    </row>
    <row r="7156" spans="1:10" x14ac:dyDescent="0.2">
      <c r="A7156" s="5">
        <v>46023</v>
      </c>
      <c r="B7156" s="6" t="s">
        <v>19991</v>
      </c>
      <c r="C7156" s="10" t="s">
        <v>20188</v>
      </c>
      <c r="D7156" s="6" t="s">
        <v>20189</v>
      </c>
      <c r="E7156" s="7" t="s">
        <v>20190</v>
      </c>
      <c r="F7156" s="8"/>
      <c r="G7156" s="9">
        <v>2041</v>
      </c>
      <c r="H7156" s="9">
        <v>1837</v>
      </c>
      <c r="I7156" s="9">
        <v>2041</v>
      </c>
      <c r="J7156" s="9">
        <v>1837</v>
      </c>
    </row>
    <row r="7157" spans="1:10" x14ac:dyDescent="0.2">
      <c r="A7157" s="5">
        <v>46023</v>
      </c>
      <c r="B7157" s="6" t="s">
        <v>20191</v>
      </c>
      <c r="C7157" s="10" t="s">
        <v>20192</v>
      </c>
      <c r="D7157" s="6" t="s">
        <v>20193</v>
      </c>
      <c r="E7157" s="7" t="s">
        <v>20194</v>
      </c>
      <c r="F7157" s="8"/>
      <c r="G7157" s="9">
        <v>2041</v>
      </c>
      <c r="H7157" s="9">
        <v>1837</v>
      </c>
      <c r="I7157" s="9">
        <v>2041</v>
      </c>
      <c r="J7157" s="9">
        <v>1837</v>
      </c>
    </row>
    <row r="7158" spans="1:10" ht="22.5" x14ac:dyDescent="0.2">
      <c r="A7158" s="5">
        <v>46023</v>
      </c>
      <c r="B7158" s="6" t="s">
        <v>20086</v>
      </c>
      <c r="C7158" s="10" t="s">
        <v>20195</v>
      </c>
      <c r="D7158" s="6" t="s">
        <v>20196</v>
      </c>
      <c r="E7158" s="7" t="s">
        <v>20197</v>
      </c>
      <c r="F7158" s="8"/>
      <c r="G7158" s="9">
        <v>2041</v>
      </c>
      <c r="H7158" s="9">
        <v>1837</v>
      </c>
      <c r="I7158" s="9">
        <v>2041</v>
      </c>
      <c r="J7158" s="9">
        <v>1837</v>
      </c>
    </row>
    <row r="7159" spans="1:10" x14ac:dyDescent="0.2">
      <c r="A7159" s="5">
        <v>46023</v>
      </c>
      <c r="B7159" s="6" t="s">
        <v>20198</v>
      </c>
      <c r="C7159" s="10" t="s">
        <v>20199</v>
      </c>
      <c r="D7159" s="6" t="s">
        <v>20200</v>
      </c>
      <c r="E7159" s="7" t="s">
        <v>20201</v>
      </c>
      <c r="F7159" s="8"/>
      <c r="G7159" s="9">
        <v>2041</v>
      </c>
      <c r="H7159" s="9">
        <v>1837</v>
      </c>
      <c r="I7159" s="9">
        <v>2041</v>
      </c>
      <c r="J7159" s="9">
        <v>1837</v>
      </c>
    </row>
    <row r="7160" spans="1:10" x14ac:dyDescent="0.2">
      <c r="A7160" s="5">
        <v>46023</v>
      </c>
      <c r="B7160" s="6" t="s">
        <v>20118</v>
      </c>
      <c r="C7160" s="10" t="s">
        <v>20202</v>
      </c>
      <c r="D7160" s="6" t="s">
        <v>20203</v>
      </c>
      <c r="E7160" s="7" t="s">
        <v>20204</v>
      </c>
      <c r="F7160" s="8"/>
      <c r="G7160" s="9">
        <v>2041</v>
      </c>
      <c r="H7160" s="9">
        <v>1837</v>
      </c>
      <c r="I7160" s="9">
        <v>2041</v>
      </c>
      <c r="J7160" s="9">
        <v>1837</v>
      </c>
    </row>
    <row r="7161" spans="1:10" x14ac:dyDescent="0.2">
      <c r="A7161" s="5">
        <v>46023</v>
      </c>
      <c r="B7161" s="6" t="s">
        <v>20205</v>
      </c>
      <c r="C7161" s="10" t="s">
        <v>20206</v>
      </c>
      <c r="D7161" s="6" t="s">
        <v>20207</v>
      </c>
      <c r="E7161" s="7" t="s">
        <v>20208</v>
      </c>
      <c r="F7161" s="8"/>
      <c r="G7161" s="9">
        <v>2041</v>
      </c>
      <c r="H7161" s="9">
        <v>1837</v>
      </c>
      <c r="I7161" s="9">
        <v>2041</v>
      </c>
      <c r="J7161" s="9">
        <v>1837</v>
      </c>
    </row>
    <row r="7162" spans="1:10" x14ac:dyDescent="0.2">
      <c r="A7162" s="5">
        <v>46023</v>
      </c>
      <c r="B7162" s="6" t="s">
        <v>20150</v>
      </c>
      <c r="C7162" s="10" t="s">
        <v>20209</v>
      </c>
      <c r="D7162" s="6" t="s">
        <v>20210</v>
      </c>
      <c r="E7162" s="7" t="s">
        <v>20211</v>
      </c>
      <c r="F7162" s="8"/>
      <c r="G7162" s="9">
        <v>2041</v>
      </c>
      <c r="H7162" s="9">
        <v>1837</v>
      </c>
      <c r="I7162" s="9">
        <v>2041</v>
      </c>
      <c r="J7162" s="9">
        <v>1837</v>
      </c>
    </row>
    <row r="7163" spans="1:10" x14ac:dyDescent="0.2">
      <c r="A7163" s="5">
        <v>46023</v>
      </c>
      <c r="B7163" s="6" t="s">
        <v>20212</v>
      </c>
      <c r="C7163" s="10" t="s">
        <v>20213</v>
      </c>
      <c r="D7163" s="6" t="s">
        <v>20214</v>
      </c>
      <c r="E7163" s="7" t="s">
        <v>20215</v>
      </c>
      <c r="F7163" s="8"/>
      <c r="G7163" s="9">
        <v>2041</v>
      </c>
      <c r="H7163" s="9">
        <v>1837</v>
      </c>
      <c r="I7163" s="9">
        <v>2041</v>
      </c>
      <c r="J7163" s="9">
        <v>1837</v>
      </c>
    </row>
    <row r="7164" spans="1:10" x14ac:dyDescent="0.2">
      <c r="A7164" s="5">
        <v>46023</v>
      </c>
      <c r="B7164" s="6" t="s">
        <v>20132</v>
      </c>
      <c r="C7164" s="10" t="s">
        <v>20216</v>
      </c>
      <c r="D7164" s="6" t="s">
        <v>20217</v>
      </c>
      <c r="E7164" s="7" t="s">
        <v>20218</v>
      </c>
      <c r="F7164" s="8"/>
      <c r="G7164" s="9">
        <v>2041</v>
      </c>
      <c r="H7164" s="9">
        <v>1837</v>
      </c>
      <c r="I7164" s="9">
        <v>2041</v>
      </c>
      <c r="J7164" s="9">
        <v>1837</v>
      </c>
    </row>
    <row r="7165" spans="1:10" x14ac:dyDescent="0.2">
      <c r="A7165" s="5">
        <v>46023</v>
      </c>
      <c r="B7165" s="6" t="s">
        <v>20065</v>
      </c>
      <c r="C7165" s="10" t="s">
        <v>20219</v>
      </c>
      <c r="D7165" s="6" t="s">
        <v>20220</v>
      </c>
      <c r="E7165" s="7" t="s">
        <v>18398</v>
      </c>
      <c r="F7165" s="8"/>
      <c r="G7165" s="9">
        <v>2041</v>
      </c>
      <c r="H7165" s="9">
        <v>1837</v>
      </c>
      <c r="I7165" s="9">
        <v>2041</v>
      </c>
      <c r="J7165" s="9">
        <v>1837</v>
      </c>
    </row>
    <row r="7166" spans="1:10" x14ac:dyDescent="0.2">
      <c r="A7166" s="5">
        <v>46023</v>
      </c>
      <c r="B7166" s="6" t="s">
        <v>20003</v>
      </c>
      <c r="C7166" s="10" t="s">
        <v>20221</v>
      </c>
      <c r="D7166" s="6" t="s">
        <v>20222</v>
      </c>
      <c r="E7166" s="7" t="s">
        <v>20223</v>
      </c>
      <c r="F7166" s="8"/>
      <c r="G7166" s="9">
        <v>2041</v>
      </c>
      <c r="H7166" s="9">
        <v>1837</v>
      </c>
      <c r="I7166" s="9">
        <v>2041</v>
      </c>
      <c r="J7166" s="9">
        <v>1837</v>
      </c>
    </row>
    <row r="7167" spans="1:10" x14ac:dyDescent="0.2">
      <c r="A7167" s="5">
        <v>46023</v>
      </c>
      <c r="B7167" s="6" t="s">
        <v>20114</v>
      </c>
      <c r="C7167" s="10" t="s">
        <v>20224</v>
      </c>
      <c r="D7167" s="6" t="s">
        <v>20225</v>
      </c>
      <c r="E7167" s="7" t="s">
        <v>20226</v>
      </c>
      <c r="F7167" s="8"/>
      <c r="G7167" s="9">
        <v>2041</v>
      </c>
      <c r="H7167" s="9">
        <v>1837</v>
      </c>
      <c r="I7167" s="9">
        <v>2041</v>
      </c>
      <c r="J7167" s="9">
        <v>1837</v>
      </c>
    </row>
    <row r="7168" spans="1:10" x14ac:dyDescent="0.2">
      <c r="A7168" s="5">
        <v>46023</v>
      </c>
      <c r="B7168" s="6" t="s">
        <v>20118</v>
      </c>
      <c r="C7168" s="10" t="s">
        <v>20227</v>
      </c>
      <c r="D7168" s="6" t="s">
        <v>20228</v>
      </c>
      <c r="E7168" s="7" t="s">
        <v>20229</v>
      </c>
      <c r="F7168" s="8"/>
      <c r="G7168" s="9">
        <v>2041</v>
      </c>
      <c r="H7168" s="9">
        <v>1837</v>
      </c>
      <c r="I7168" s="9">
        <v>2041</v>
      </c>
      <c r="J7168" s="9">
        <v>1837</v>
      </c>
    </row>
    <row r="7169" spans="1:10" x14ac:dyDescent="0.2">
      <c r="A7169" s="5">
        <v>46023</v>
      </c>
      <c r="B7169" s="6" t="s">
        <v>20086</v>
      </c>
      <c r="C7169" s="10" t="s">
        <v>20230</v>
      </c>
      <c r="D7169" s="6" t="s">
        <v>20231</v>
      </c>
      <c r="E7169" s="7" t="s">
        <v>20232</v>
      </c>
      <c r="F7169" s="8"/>
      <c r="G7169" s="9">
        <v>2041</v>
      </c>
      <c r="H7169" s="9">
        <v>1837</v>
      </c>
      <c r="I7169" s="9">
        <v>2041</v>
      </c>
      <c r="J7169" s="9">
        <v>1837</v>
      </c>
    </row>
    <row r="7170" spans="1:10" x14ac:dyDescent="0.2">
      <c r="A7170" s="5">
        <v>46023</v>
      </c>
      <c r="B7170" s="6" t="s">
        <v>20233</v>
      </c>
      <c r="C7170" s="10" t="s">
        <v>20234</v>
      </c>
      <c r="D7170" s="6" t="s">
        <v>20235</v>
      </c>
      <c r="E7170" s="7" t="s">
        <v>20236</v>
      </c>
      <c r="F7170" s="8"/>
      <c r="G7170" s="9">
        <v>2041</v>
      </c>
      <c r="H7170" s="9">
        <v>1837</v>
      </c>
      <c r="I7170" s="9">
        <v>2041</v>
      </c>
      <c r="J7170" s="9">
        <v>1837</v>
      </c>
    </row>
    <row r="7171" spans="1:10" x14ac:dyDescent="0.2">
      <c r="A7171" s="5">
        <v>46023</v>
      </c>
      <c r="B7171" s="6" t="s">
        <v>20139</v>
      </c>
      <c r="C7171" s="10" t="s">
        <v>20237</v>
      </c>
      <c r="D7171" s="6" t="s">
        <v>20238</v>
      </c>
      <c r="E7171" s="7" t="s">
        <v>20239</v>
      </c>
      <c r="F7171" s="8"/>
      <c r="G7171" s="9">
        <v>2041</v>
      </c>
      <c r="H7171" s="9"/>
      <c r="I7171" s="9">
        <v>2041</v>
      </c>
      <c r="J7171" s="9"/>
    </row>
    <row r="7172" spans="1:10" x14ac:dyDescent="0.2">
      <c r="A7172" s="5">
        <v>46023</v>
      </c>
      <c r="B7172" s="6" t="s">
        <v>20086</v>
      </c>
      <c r="C7172" s="10" t="s">
        <v>20240</v>
      </c>
      <c r="D7172" s="6" t="s">
        <v>20241</v>
      </c>
      <c r="E7172" s="7" t="s">
        <v>20242</v>
      </c>
      <c r="F7172" s="8"/>
      <c r="G7172" s="9">
        <v>2041</v>
      </c>
      <c r="H7172" s="9">
        <v>1837</v>
      </c>
      <c r="I7172" s="9">
        <v>2041</v>
      </c>
      <c r="J7172" s="9">
        <v>1837</v>
      </c>
    </row>
    <row r="7173" spans="1:10" ht="22.5" x14ac:dyDescent="0.2">
      <c r="A7173" s="5">
        <v>46023</v>
      </c>
      <c r="B7173" s="6" t="s">
        <v>20003</v>
      </c>
      <c r="C7173" s="10" t="s">
        <v>20243</v>
      </c>
      <c r="D7173" s="6" t="s">
        <v>20244</v>
      </c>
      <c r="E7173" s="7" t="s">
        <v>20245</v>
      </c>
      <c r="F7173" s="8"/>
      <c r="G7173" s="9">
        <v>2041</v>
      </c>
      <c r="H7173" s="9">
        <v>1837</v>
      </c>
      <c r="I7173" s="9">
        <v>2041</v>
      </c>
      <c r="J7173" s="9">
        <v>1837</v>
      </c>
    </row>
    <row r="7174" spans="1:10" x14ac:dyDescent="0.2">
      <c r="A7174" s="5">
        <v>46023</v>
      </c>
      <c r="B7174" s="6" t="s">
        <v>20132</v>
      </c>
      <c r="C7174" s="10" t="s">
        <v>20246</v>
      </c>
      <c r="D7174" s="6" t="s">
        <v>20247</v>
      </c>
      <c r="E7174" s="7" t="s">
        <v>20248</v>
      </c>
      <c r="F7174" s="8"/>
      <c r="G7174" s="9">
        <v>2041</v>
      </c>
      <c r="H7174" s="9">
        <v>1837</v>
      </c>
      <c r="I7174" s="9">
        <v>2041</v>
      </c>
      <c r="J7174" s="9">
        <v>1837</v>
      </c>
    </row>
    <row r="7175" spans="1:10" x14ac:dyDescent="0.2">
      <c r="A7175" s="5">
        <v>46023</v>
      </c>
      <c r="B7175" s="6" t="s">
        <v>20249</v>
      </c>
      <c r="C7175" s="10" t="s">
        <v>20250</v>
      </c>
      <c r="D7175" s="6" t="s">
        <v>20251</v>
      </c>
      <c r="E7175" s="7" t="s">
        <v>20252</v>
      </c>
      <c r="F7175" s="8"/>
      <c r="G7175" s="9">
        <v>2041</v>
      </c>
      <c r="H7175" s="9">
        <v>1837</v>
      </c>
      <c r="I7175" s="9">
        <v>2041</v>
      </c>
      <c r="J7175" s="9">
        <v>1837</v>
      </c>
    </row>
    <row r="7176" spans="1:10" x14ac:dyDescent="0.2">
      <c r="A7176" s="5">
        <v>46023</v>
      </c>
      <c r="B7176" s="6" t="s">
        <v>20110</v>
      </c>
      <c r="C7176" s="10" t="s">
        <v>20253</v>
      </c>
      <c r="D7176" s="6" t="s">
        <v>20254</v>
      </c>
      <c r="E7176" s="7" t="s">
        <v>20255</v>
      </c>
      <c r="F7176" s="8"/>
      <c r="G7176" s="9">
        <v>2041</v>
      </c>
      <c r="H7176" s="9">
        <v>1837</v>
      </c>
      <c r="I7176" s="9">
        <v>2041</v>
      </c>
      <c r="J7176" s="9">
        <v>1837</v>
      </c>
    </row>
    <row r="7177" spans="1:10" ht="22.5" x14ac:dyDescent="0.2">
      <c r="A7177" s="5">
        <v>46023</v>
      </c>
      <c r="B7177" s="6" t="s">
        <v>20118</v>
      </c>
      <c r="C7177" s="10" t="s">
        <v>20256</v>
      </c>
      <c r="D7177" s="6" t="s">
        <v>20257</v>
      </c>
      <c r="E7177" s="7" t="s">
        <v>20258</v>
      </c>
      <c r="F7177" s="8"/>
      <c r="G7177" s="9">
        <v>2041</v>
      </c>
      <c r="H7177" s="9">
        <v>1837</v>
      </c>
      <c r="I7177" s="9">
        <v>2041</v>
      </c>
      <c r="J7177" s="9">
        <v>1837</v>
      </c>
    </row>
    <row r="7178" spans="1:10" x14ac:dyDescent="0.2">
      <c r="A7178" s="5">
        <v>46023</v>
      </c>
      <c r="B7178" s="6" t="s">
        <v>20259</v>
      </c>
      <c r="C7178" s="10" t="s">
        <v>20260</v>
      </c>
      <c r="D7178" s="6" t="s">
        <v>20261</v>
      </c>
      <c r="E7178" s="7" t="s">
        <v>20262</v>
      </c>
      <c r="F7178" s="8"/>
      <c r="G7178" s="9">
        <v>2041</v>
      </c>
      <c r="H7178" s="9">
        <v>1837</v>
      </c>
      <c r="I7178" s="9">
        <v>2041</v>
      </c>
      <c r="J7178" s="9">
        <v>1837</v>
      </c>
    </row>
    <row r="7179" spans="1:10" x14ac:dyDescent="0.2">
      <c r="A7179" s="5">
        <v>46023</v>
      </c>
      <c r="B7179" s="6" t="s">
        <v>20150</v>
      </c>
      <c r="C7179" s="10" t="s">
        <v>20263</v>
      </c>
      <c r="D7179" s="6" t="s">
        <v>20264</v>
      </c>
      <c r="E7179" s="7" t="s">
        <v>20265</v>
      </c>
      <c r="F7179" s="8"/>
      <c r="G7179" s="9">
        <v>2041</v>
      </c>
      <c r="H7179" s="9">
        <v>1837</v>
      </c>
      <c r="I7179" s="9">
        <v>2041</v>
      </c>
      <c r="J7179" s="9">
        <v>1837</v>
      </c>
    </row>
    <row r="7180" spans="1:10" x14ac:dyDescent="0.2">
      <c r="A7180" s="5">
        <v>46023</v>
      </c>
      <c r="B7180" s="6" t="s">
        <v>20266</v>
      </c>
      <c r="C7180" s="10" t="s">
        <v>20267</v>
      </c>
      <c r="D7180" s="6" t="s">
        <v>20268</v>
      </c>
      <c r="E7180" s="7" t="s">
        <v>20269</v>
      </c>
      <c r="F7180" s="8"/>
      <c r="G7180" s="9">
        <v>2041</v>
      </c>
      <c r="H7180" s="9">
        <v>1837</v>
      </c>
      <c r="I7180" s="9">
        <v>2041</v>
      </c>
      <c r="J7180" s="9">
        <v>1837</v>
      </c>
    </row>
    <row r="7181" spans="1:10" ht="45" x14ac:dyDescent="0.2">
      <c r="A7181" s="5">
        <v>46023</v>
      </c>
      <c r="B7181" s="6" t="s">
        <v>20270</v>
      </c>
      <c r="C7181" s="10" t="s">
        <v>20271</v>
      </c>
      <c r="D7181" s="6" t="s">
        <v>20272</v>
      </c>
      <c r="E7181" s="7" t="s">
        <v>20273</v>
      </c>
      <c r="F7181" s="8"/>
      <c r="G7181" s="9">
        <v>2041</v>
      </c>
      <c r="H7181" s="9">
        <v>1837</v>
      </c>
      <c r="I7181" s="9">
        <v>2041</v>
      </c>
      <c r="J7181" s="9">
        <v>1837</v>
      </c>
    </row>
    <row r="7182" spans="1:10" x14ac:dyDescent="0.2">
      <c r="A7182" s="5">
        <v>46023</v>
      </c>
      <c r="B7182" s="6" t="s">
        <v>19991</v>
      </c>
      <c r="C7182" s="10" t="s">
        <v>20274</v>
      </c>
      <c r="D7182" s="6" t="s">
        <v>20275</v>
      </c>
      <c r="E7182" s="7" t="s">
        <v>20276</v>
      </c>
      <c r="F7182" s="8"/>
      <c r="G7182" s="9">
        <v>2041</v>
      </c>
      <c r="H7182" s="9">
        <v>1837</v>
      </c>
      <c r="I7182" s="9">
        <v>2041</v>
      </c>
      <c r="J7182" s="9">
        <v>1837</v>
      </c>
    </row>
    <row r="7183" spans="1:10" x14ac:dyDescent="0.2">
      <c r="A7183" s="5">
        <v>46023</v>
      </c>
      <c r="B7183" s="6" t="s">
        <v>20277</v>
      </c>
      <c r="C7183" s="10" t="s">
        <v>20278</v>
      </c>
      <c r="D7183" s="6" t="s">
        <v>20279</v>
      </c>
      <c r="E7183" s="7" t="s">
        <v>20280</v>
      </c>
      <c r="F7183" s="8"/>
      <c r="G7183" s="9">
        <v>2041</v>
      </c>
      <c r="H7183" s="9">
        <v>1837</v>
      </c>
      <c r="I7183" s="9">
        <v>2041</v>
      </c>
      <c r="J7183" s="9">
        <v>1837</v>
      </c>
    </row>
    <row r="7184" spans="1:10" x14ac:dyDescent="0.2">
      <c r="A7184" s="5">
        <v>46023</v>
      </c>
      <c r="B7184" s="6" t="s">
        <v>19991</v>
      </c>
      <c r="C7184" s="10" t="s">
        <v>20281</v>
      </c>
      <c r="D7184" s="6" t="s">
        <v>20282</v>
      </c>
      <c r="E7184" s="7" t="s">
        <v>20283</v>
      </c>
      <c r="F7184" s="8"/>
      <c r="G7184" s="9">
        <v>2041</v>
      </c>
      <c r="H7184" s="9">
        <v>1837</v>
      </c>
      <c r="I7184" s="9">
        <v>2041</v>
      </c>
      <c r="J7184" s="9">
        <v>1837</v>
      </c>
    </row>
    <row r="7185" spans="1:10" ht="33.75" x14ac:dyDescent="0.2">
      <c r="A7185" s="5">
        <v>46023</v>
      </c>
      <c r="B7185" s="6" t="s">
        <v>20114</v>
      </c>
      <c r="C7185" s="10" t="s">
        <v>20284</v>
      </c>
      <c r="D7185" s="6" t="s">
        <v>20285</v>
      </c>
      <c r="E7185" s="7" t="s">
        <v>20286</v>
      </c>
      <c r="F7185" s="8"/>
      <c r="G7185" s="9">
        <v>2041</v>
      </c>
      <c r="H7185" s="9">
        <v>1837</v>
      </c>
      <c r="I7185" s="9">
        <v>2041</v>
      </c>
      <c r="J7185" s="9">
        <v>1837</v>
      </c>
    </row>
    <row r="7186" spans="1:10" ht="22.5" x14ac:dyDescent="0.2">
      <c r="A7186" s="5">
        <v>46023</v>
      </c>
      <c r="B7186" s="6" t="s">
        <v>20287</v>
      </c>
      <c r="C7186" s="10" t="s">
        <v>20288</v>
      </c>
      <c r="D7186" s="6" t="s">
        <v>20289</v>
      </c>
      <c r="E7186" s="7" t="s">
        <v>20290</v>
      </c>
      <c r="F7186" s="8"/>
      <c r="G7186" s="9">
        <v>2041</v>
      </c>
      <c r="H7186" s="9">
        <v>1837</v>
      </c>
      <c r="I7186" s="9">
        <v>2041</v>
      </c>
      <c r="J7186" s="9">
        <v>1837</v>
      </c>
    </row>
    <row r="7187" spans="1:10" x14ac:dyDescent="0.2">
      <c r="A7187" s="5">
        <v>46023</v>
      </c>
      <c r="B7187" s="6" t="s">
        <v>19991</v>
      </c>
      <c r="C7187" s="10" t="s">
        <v>20291</v>
      </c>
      <c r="D7187" s="6" t="s">
        <v>20292</v>
      </c>
      <c r="E7187" s="7" t="s">
        <v>20293</v>
      </c>
      <c r="F7187" s="8"/>
      <c r="G7187" s="9">
        <v>2041</v>
      </c>
      <c r="H7187" s="9"/>
      <c r="I7187" s="9">
        <v>2041</v>
      </c>
      <c r="J7187" s="9"/>
    </row>
    <row r="7188" spans="1:10" x14ac:dyDescent="0.2">
      <c r="A7188" s="5">
        <v>46023</v>
      </c>
      <c r="B7188" s="6" t="s">
        <v>20277</v>
      </c>
      <c r="C7188" s="10" t="s">
        <v>20294</v>
      </c>
      <c r="D7188" s="6" t="s">
        <v>20295</v>
      </c>
      <c r="E7188" s="7" t="s">
        <v>20296</v>
      </c>
      <c r="F7188" s="8"/>
      <c r="G7188" s="9">
        <v>2041</v>
      </c>
      <c r="H7188" s="9"/>
      <c r="I7188" s="9">
        <v>2041</v>
      </c>
      <c r="J7188" s="9"/>
    </row>
    <row r="7189" spans="1:10" x14ac:dyDescent="0.2">
      <c r="A7189" s="5">
        <v>46023</v>
      </c>
      <c r="B7189" s="6" t="s">
        <v>20118</v>
      </c>
      <c r="C7189" s="10" t="s">
        <v>20297</v>
      </c>
      <c r="D7189" s="6" t="s">
        <v>20298</v>
      </c>
      <c r="E7189" s="7" t="s">
        <v>20299</v>
      </c>
      <c r="F7189" s="8"/>
      <c r="G7189" s="9">
        <v>2041</v>
      </c>
      <c r="H7189" s="9">
        <v>1837</v>
      </c>
      <c r="I7189" s="9">
        <v>2041</v>
      </c>
      <c r="J7189" s="9">
        <v>1837</v>
      </c>
    </row>
    <row r="7190" spans="1:10" x14ac:dyDescent="0.2">
      <c r="A7190" s="5">
        <v>46023</v>
      </c>
      <c r="B7190" s="6" t="s">
        <v>20003</v>
      </c>
      <c r="C7190" s="10" t="s">
        <v>20300</v>
      </c>
      <c r="D7190" s="6" t="s">
        <v>20301</v>
      </c>
      <c r="E7190" s="7" t="s">
        <v>20302</v>
      </c>
      <c r="F7190" s="8"/>
      <c r="G7190" s="9">
        <v>2041</v>
      </c>
      <c r="H7190" s="9">
        <v>1837</v>
      </c>
      <c r="I7190" s="9">
        <v>2041</v>
      </c>
      <c r="J7190" s="9">
        <v>1837</v>
      </c>
    </row>
    <row r="7191" spans="1:10" ht="22.5" x14ac:dyDescent="0.2">
      <c r="A7191" s="5">
        <v>46023</v>
      </c>
      <c r="B7191" s="6" t="s">
        <v>20303</v>
      </c>
      <c r="C7191" s="10" t="s">
        <v>20304</v>
      </c>
      <c r="D7191" s="6" t="s">
        <v>20305</v>
      </c>
      <c r="E7191" s="7" t="s">
        <v>20306</v>
      </c>
      <c r="F7191" s="8"/>
      <c r="G7191" s="9">
        <v>2041</v>
      </c>
      <c r="H7191" s="9">
        <v>1837</v>
      </c>
      <c r="I7191" s="9">
        <v>2041</v>
      </c>
      <c r="J7191" s="9">
        <v>1837</v>
      </c>
    </row>
    <row r="7192" spans="1:10" x14ac:dyDescent="0.2">
      <c r="A7192" s="5">
        <v>46023</v>
      </c>
      <c r="B7192" s="6" t="s">
        <v>20233</v>
      </c>
      <c r="C7192" s="10" t="s">
        <v>20307</v>
      </c>
      <c r="D7192" s="6" t="s">
        <v>20308</v>
      </c>
      <c r="E7192" s="7" t="s">
        <v>20309</v>
      </c>
      <c r="F7192" s="8"/>
      <c r="G7192" s="9">
        <v>2041</v>
      </c>
      <c r="H7192" s="9">
        <v>1837</v>
      </c>
      <c r="I7192" s="9">
        <v>2041</v>
      </c>
      <c r="J7192" s="9">
        <v>1837</v>
      </c>
    </row>
    <row r="7193" spans="1:10" x14ac:dyDescent="0.2">
      <c r="A7193" s="5">
        <v>46023</v>
      </c>
      <c r="B7193" s="6" t="s">
        <v>20003</v>
      </c>
      <c r="C7193" s="10" t="s">
        <v>20310</v>
      </c>
      <c r="D7193" s="6" t="s">
        <v>20311</v>
      </c>
      <c r="E7193" s="7" t="s">
        <v>20312</v>
      </c>
      <c r="F7193" s="8"/>
      <c r="G7193" s="9">
        <v>2041</v>
      </c>
      <c r="H7193" s="9">
        <v>1837</v>
      </c>
      <c r="I7193" s="9">
        <v>2041</v>
      </c>
      <c r="J7193" s="9">
        <v>1837</v>
      </c>
    </row>
    <row r="7194" spans="1:10" x14ac:dyDescent="0.2">
      <c r="A7194" s="5">
        <v>46023</v>
      </c>
      <c r="B7194" s="6" t="s">
        <v>19991</v>
      </c>
      <c r="C7194" s="10" t="s">
        <v>20313</v>
      </c>
      <c r="D7194" s="6" t="s">
        <v>20314</v>
      </c>
      <c r="E7194" s="7" t="s">
        <v>20315</v>
      </c>
      <c r="F7194" s="8"/>
      <c r="G7194" s="9">
        <v>2041</v>
      </c>
      <c r="H7194" s="9">
        <v>1837</v>
      </c>
      <c r="I7194" s="9">
        <v>2041</v>
      </c>
      <c r="J7194" s="9">
        <v>1837</v>
      </c>
    </row>
    <row r="7195" spans="1:10" x14ac:dyDescent="0.2">
      <c r="A7195" s="5">
        <v>46023</v>
      </c>
      <c r="B7195" s="6" t="s">
        <v>19991</v>
      </c>
      <c r="C7195" s="10" t="s">
        <v>20316</v>
      </c>
      <c r="D7195" s="6" t="s">
        <v>20186</v>
      </c>
      <c r="E7195" s="7" t="s">
        <v>20317</v>
      </c>
      <c r="F7195" s="8"/>
      <c r="G7195" s="9">
        <v>2041</v>
      </c>
      <c r="H7195" s="9"/>
      <c r="I7195" s="9"/>
      <c r="J7195" s="9"/>
    </row>
    <row r="7196" spans="1:10" x14ac:dyDescent="0.2">
      <c r="A7196" s="5">
        <v>46023</v>
      </c>
      <c r="B7196" s="6" t="s">
        <v>20086</v>
      </c>
      <c r="C7196" s="10" t="s">
        <v>20318</v>
      </c>
      <c r="D7196" s="6" t="s">
        <v>20319</v>
      </c>
      <c r="E7196" s="7" t="s">
        <v>20320</v>
      </c>
      <c r="F7196" s="8"/>
      <c r="G7196" s="9">
        <v>2041</v>
      </c>
      <c r="H7196" s="9">
        <v>1837</v>
      </c>
      <c r="I7196" s="9">
        <v>2041</v>
      </c>
      <c r="J7196" s="9">
        <v>1837</v>
      </c>
    </row>
    <row r="7197" spans="1:10" x14ac:dyDescent="0.2">
      <c r="A7197" s="5">
        <v>46023</v>
      </c>
      <c r="B7197" s="6" t="s">
        <v>20132</v>
      </c>
      <c r="C7197" s="10" t="s">
        <v>20321</v>
      </c>
      <c r="D7197" s="6" t="s">
        <v>20134</v>
      </c>
      <c r="E7197" s="7" t="s">
        <v>20322</v>
      </c>
      <c r="F7197" s="8"/>
      <c r="G7197" s="9">
        <v>2041</v>
      </c>
      <c r="H7197" s="9"/>
      <c r="I7197" s="9">
        <v>2041</v>
      </c>
      <c r="J7197" s="9"/>
    </row>
    <row r="7198" spans="1:10" x14ac:dyDescent="0.2">
      <c r="A7198" s="5">
        <v>46023</v>
      </c>
      <c r="B7198" s="6" t="s">
        <v>20065</v>
      </c>
      <c r="C7198" s="10" t="s">
        <v>20323</v>
      </c>
      <c r="D7198" s="6" t="s">
        <v>20324</v>
      </c>
      <c r="E7198" s="7" t="s">
        <v>20325</v>
      </c>
      <c r="F7198" s="8"/>
      <c r="G7198" s="9">
        <v>2041</v>
      </c>
      <c r="H7198" s="9">
        <v>1837</v>
      </c>
      <c r="I7198" s="9">
        <v>2041</v>
      </c>
      <c r="J7198" s="9">
        <v>1837</v>
      </c>
    </row>
    <row r="7199" spans="1:10" ht="22.5" x14ac:dyDescent="0.2">
      <c r="A7199" s="5">
        <v>46023</v>
      </c>
      <c r="B7199" s="6" t="s">
        <v>20326</v>
      </c>
      <c r="C7199" s="10" t="s">
        <v>20327</v>
      </c>
      <c r="D7199" s="6" t="s">
        <v>20328</v>
      </c>
      <c r="E7199" s="7" t="s">
        <v>20329</v>
      </c>
      <c r="F7199" s="8"/>
      <c r="G7199" s="9">
        <v>2041</v>
      </c>
      <c r="H7199" s="9"/>
      <c r="I7199" s="9">
        <v>2041</v>
      </c>
      <c r="J7199" s="9"/>
    </row>
    <row r="7200" spans="1:10" x14ac:dyDescent="0.2">
      <c r="A7200" s="5">
        <v>46023</v>
      </c>
      <c r="B7200" s="6" t="s">
        <v>15371</v>
      </c>
      <c r="C7200" s="10" t="s">
        <v>20330</v>
      </c>
      <c r="D7200" s="6" t="s">
        <v>20331</v>
      </c>
      <c r="E7200" s="7" t="s">
        <v>20332</v>
      </c>
      <c r="F7200" s="8"/>
      <c r="G7200" s="9">
        <v>2041</v>
      </c>
      <c r="H7200" s="9"/>
      <c r="I7200" s="9">
        <v>2041</v>
      </c>
      <c r="J7200" s="9"/>
    </row>
    <row r="7201" spans="1:10" x14ac:dyDescent="0.2">
      <c r="A7201" s="5">
        <v>46023</v>
      </c>
      <c r="B7201" s="6" t="s">
        <v>19991</v>
      </c>
      <c r="C7201" s="10" t="s">
        <v>20333</v>
      </c>
      <c r="D7201" s="6" t="s">
        <v>20334</v>
      </c>
      <c r="E7201" s="7" t="s">
        <v>20335</v>
      </c>
      <c r="F7201" s="8"/>
      <c r="G7201" s="9">
        <v>2041</v>
      </c>
      <c r="H7201" s="9"/>
      <c r="I7201" s="9">
        <v>2041</v>
      </c>
      <c r="J7201" s="9"/>
    </row>
    <row r="7202" spans="1:10" x14ac:dyDescent="0.2">
      <c r="A7202" s="5">
        <v>46023</v>
      </c>
      <c r="B7202" s="6" t="s">
        <v>20114</v>
      </c>
      <c r="C7202" s="10" t="s">
        <v>20336</v>
      </c>
      <c r="D7202" s="6" t="s">
        <v>20337</v>
      </c>
      <c r="E7202" s="7" t="s">
        <v>20338</v>
      </c>
      <c r="F7202" s="8"/>
      <c r="G7202" s="9">
        <v>2041</v>
      </c>
      <c r="H7202" s="9">
        <v>1837</v>
      </c>
      <c r="I7202" s="9">
        <v>2041</v>
      </c>
      <c r="J7202" s="9">
        <v>1837</v>
      </c>
    </row>
    <row r="7203" spans="1:10" ht="22.5" x14ac:dyDescent="0.2">
      <c r="A7203" s="5">
        <v>46023</v>
      </c>
      <c r="B7203" s="6" t="s">
        <v>20339</v>
      </c>
      <c r="C7203" s="10" t="s">
        <v>20340</v>
      </c>
      <c r="D7203" s="6" t="s">
        <v>20341</v>
      </c>
      <c r="E7203" s="7" t="s">
        <v>20342</v>
      </c>
      <c r="F7203" s="8"/>
      <c r="G7203" s="9">
        <v>2041</v>
      </c>
      <c r="H7203" s="9"/>
      <c r="I7203" s="9">
        <v>2041</v>
      </c>
      <c r="J7203" s="9"/>
    </row>
    <row r="7204" spans="1:10" x14ac:dyDescent="0.2">
      <c r="A7204" s="5">
        <v>46023</v>
      </c>
      <c r="B7204" s="6" t="s">
        <v>20343</v>
      </c>
      <c r="C7204" s="10" t="s">
        <v>20344</v>
      </c>
      <c r="D7204" s="6" t="s">
        <v>20345</v>
      </c>
      <c r="E7204" s="7" t="s">
        <v>20346</v>
      </c>
      <c r="F7204" s="8"/>
      <c r="G7204" s="9">
        <v>2041</v>
      </c>
      <c r="H7204" s="9">
        <v>1837</v>
      </c>
      <c r="I7204" s="9">
        <v>2041</v>
      </c>
      <c r="J7204" s="9">
        <v>1837</v>
      </c>
    </row>
    <row r="7205" spans="1:10" ht="22.5" x14ac:dyDescent="0.2">
      <c r="A7205" s="5">
        <v>46023</v>
      </c>
      <c r="B7205" s="6" t="s">
        <v>20114</v>
      </c>
      <c r="C7205" s="10" t="s">
        <v>20347</v>
      </c>
      <c r="D7205" s="6" t="s">
        <v>20348</v>
      </c>
      <c r="E7205" s="7" t="s">
        <v>20349</v>
      </c>
      <c r="F7205" s="8"/>
      <c r="G7205" s="9">
        <v>2041</v>
      </c>
      <c r="H7205" s="9">
        <v>1837</v>
      </c>
      <c r="I7205" s="9">
        <v>2041</v>
      </c>
      <c r="J7205" s="9">
        <v>1837</v>
      </c>
    </row>
    <row r="7206" spans="1:10" x14ac:dyDescent="0.2">
      <c r="A7206" s="5">
        <v>46023</v>
      </c>
      <c r="B7206" s="6" t="s">
        <v>19991</v>
      </c>
      <c r="C7206" s="10" t="s">
        <v>20350</v>
      </c>
      <c r="D7206" s="6" t="s">
        <v>20351</v>
      </c>
      <c r="E7206" s="7" t="s">
        <v>20352</v>
      </c>
      <c r="F7206" s="8"/>
      <c r="G7206" s="9">
        <v>2041</v>
      </c>
      <c r="H7206" s="9"/>
      <c r="I7206" s="9"/>
      <c r="J7206" s="9"/>
    </row>
    <row r="7207" spans="1:10" x14ac:dyDescent="0.2">
      <c r="A7207" s="5">
        <v>46023</v>
      </c>
      <c r="B7207" s="6" t="s">
        <v>20086</v>
      </c>
      <c r="C7207" s="10" t="s">
        <v>20353</v>
      </c>
      <c r="D7207" s="6" t="s">
        <v>20354</v>
      </c>
      <c r="E7207" s="7" t="s">
        <v>20355</v>
      </c>
      <c r="F7207" s="8"/>
      <c r="G7207" s="9">
        <v>2041</v>
      </c>
      <c r="H7207" s="9"/>
      <c r="I7207" s="9"/>
      <c r="J7207" s="9"/>
    </row>
    <row r="7208" spans="1:10" x14ac:dyDescent="0.2">
      <c r="A7208" s="5">
        <v>46023</v>
      </c>
      <c r="B7208" s="6" t="s">
        <v>20003</v>
      </c>
      <c r="C7208" s="10" t="s">
        <v>20356</v>
      </c>
      <c r="D7208" s="6" t="s">
        <v>20357</v>
      </c>
      <c r="E7208" s="7" t="s">
        <v>20358</v>
      </c>
      <c r="F7208" s="8"/>
      <c r="G7208" s="9">
        <v>2041</v>
      </c>
      <c r="H7208" s="9"/>
      <c r="I7208" s="9"/>
      <c r="J7208" s="9"/>
    </row>
    <row r="7209" spans="1:10" x14ac:dyDescent="0.2">
      <c r="A7209" s="5">
        <v>46023</v>
      </c>
      <c r="B7209" s="6" t="s">
        <v>20359</v>
      </c>
      <c r="C7209" s="10" t="s">
        <v>20360</v>
      </c>
      <c r="D7209" s="6" t="s">
        <v>20361</v>
      </c>
      <c r="E7209" s="7" t="s">
        <v>20362</v>
      </c>
      <c r="F7209" s="8"/>
      <c r="G7209" s="9">
        <v>2041</v>
      </c>
      <c r="H7209" s="9"/>
      <c r="I7209" s="9"/>
      <c r="J7209" s="9"/>
    </row>
    <row r="7210" spans="1:10" x14ac:dyDescent="0.2">
      <c r="A7210" s="5">
        <v>46023</v>
      </c>
      <c r="B7210" s="6" t="s">
        <v>19991</v>
      </c>
      <c r="C7210" s="10" t="s">
        <v>20363</v>
      </c>
      <c r="D7210" s="6" t="s">
        <v>20075</v>
      </c>
      <c r="E7210" s="7" t="s">
        <v>20364</v>
      </c>
      <c r="F7210" s="8"/>
      <c r="G7210" s="9">
        <v>2041</v>
      </c>
      <c r="H7210" s="9"/>
      <c r="I7210" s="9"/>
      <c r="J7210" s="9"/>
    </row>
    <row r="7211" spans="1:10" x14ac:dyDescent="0.2">
      <c r="A7211" s="5">
        <v>46023</v>
      </c>
      <c r="B7211" s="6" t="s">
        <v>20365</v>
      </c>
      <c r="C7211" s="10" t="s">
        <v>20366</v>
      </c>
      <c r="D7211" s="6" t="s">
        <v>20367</v>
      </c>
      <c r="E7211" s="7" t="s">
        <v>20368</v>
      </c>
      <c r="F7211" s="8"/>
      <c r="G7211" s="9">
        <v>2041</v>
      </c>
      <c r="H7211" s="9"/>
      <c r="I7211" s="9"/>
      <c r="J7211" s="9"/>
    </row>
    <row r="7212" spans="1:10" x14ac:dyDescent="0.2">
      <c r="A7212" s="5">
        <v>46023</v>
      </c>
      <c r="B7212" s="6" t="s">
        <v>20086</v>
      </c>
      <c r="C7212" s="10" t="s">
        <v>20369</v>
      </c>
      <c r="D7212" s="6" t="s">
        <v>20370</v>
      </c>
      <c r="E7212" s="7" t="s">
        <v>20371</v>
      </c>
      <c r="F7212" s="8"/>
      <c r="G7212" s="9">
        <v>2041</v>
      </c>
      <c r="H7212" s="9"/>
      <c r="I7212" s="9"/>
      <c r="J7212" s="9"/>
    </row>
    <row r="7213" spans="1:10" x14ac:dyDescent="0.2">
      <c r="A7213" s="5">
        <v>46023</v>
      </c>
      <c r="B7213" s="6" t="s">
        <v>19991</v>
      </c>
      <c r="C7213" s="10" t="s">
        <v>20372</v>
      </c>
      <c r="D7213" s="6" t="s">
        <v>20314</v>
      </c>
      <c r="E7213" s="7" t="s">
        <v>20373</v>
      </c>
      <c r="F7213" s="8"/>
      <c r="G7213" s="9">
        <v>2041</v>
      </c>
      <c r="H7213" s="9"/>
      <c r="I7213" s="9"/>
      <c r="J7213" s="9"/>
    </row>
    <row r="7214" spans="1:10" x14ac:dyDescent="0.2">
      <c r="A7214" s="5">
        <v>46023</v>
      </c>
      <c r="B7214" s="6" t="s">
        <v>20065</v>
      </c>
      <c r="C7214" s="10" t="s">
        <v>20374</v>
      </c>
      <c r="D7214" s="6" t="s">
        <v>20375</v>
      </c>
      <c r="E7214" s="7" t="s">
        <v>20376</v>
      </c>
      <c r="F7214" s="8"/>
      <c r="G7214" s="9">
        <v>2041</v>
      </c>
      <c r="H7214" s="9"/>
      <c r="I7214" s="9"/>
      <c r="J7214" s="9"/>
    </row>
    <row r="7215" spans="1:10" x14ac:dyDescent="0.2">
      <c r="A7215" s="5">
        <v>46023</v>
      </c>
      <c r="B7215" s="6" t="s">
        <v>20377</v>
      </c>
      <c r="C7215" s="10" t="s">
        <v>20378</v>
      </c>
      <c r="D7215" s="6" t="s">
        <v>20379</v>
      </c>
      <c r="E7215" s="7" t="s">
        <v>20380</v>
      </c>
      <c r="F7215" s="8"/>
      <c r="G7215" s="9">
        <v>2041</v>
      </c>
      <c r="H7215" s="9"/>
      <c r="I7215" s="9"/>
      <c r="J7215" s="9"/>
    </row>
    <row r="7216" spans="1:10" x14ac:dyDescent="0.2">
      <c r="A7216" s="5">
        <v>46023</v>
      </c>
      <c r="B7216" s="6" t="s">
        <v>19991</v>
      </c>
      <c r="C7216" s="10" t="s">
        <v>20381</v>
      </c>
      <c r="D7216" s="6" t="s">
        <v>20075</v>
      </c>
      <c r="E7216" s="7" t="s">
        <v>20382</v>
      </c>
      <c r="F7216" s="8"/>
      <c r="G7216" s="9">
        <v>2041</v>
      </c>
      <c r="H7216" s="9"/>
      <c r="I7216" s="9"/>
      <c r="J7216" s="9"/>
    </row>
    <row r="7217" spans="1:10" x14ac:dyDescent="0.2">
      <c r="A7217" s="5">
        <v>46023</v>
      </c>
      <c r="B7217" s="6" t="s">
        <v>20110</v>
      </c>
      <c r="C7217" s="10" t="s">
        <v>20383</v>
      </c>
      <c r="D7217" s="6" t="s">
        <v>20254</v>
      </c>
      <c r="E7217" s="7" t="s">
        <v>20384</v>
      </c>
      <c r="F7217" s="8"/>
      <c r="G7217" s="9">
        <v>2041</v>
      </c>
      <c r="H7217" s="9"/>
      <c r="I7217" s="9"/>
      <c r="J7217" s="9"/>
    </row>
    <row r="7218" spans="1:10" x14ac:dyDescent="0.2">
      <c r="A7218" s="5">
        <v>46023</v>
      </c>
      <c r="B7218" s="6" t="s">
        <v>20385</v>
      </c>
      <c r="C7218" s="10" t="s">
        <v>20386</v>
      </c>
      <c r="D7218" s="6" t="s">
        <v>20387</v>
      </c>
      <c r="E7218" s="7" t="s">
        <v>20388</v>
      </c>
      <c r="F7218" s="8"/>
      <c r="G7218" s="9">
        <v>2041</v>
      </c>
      <c r="H7218" s="9"/>
      <c r="I7218" s="9"/>
      <c r="J7218" s="9"/>
    </row>
    <row r="7219" spans="1:10" x14ac:dyDescent="0.2">
      <c r="A7219" s="5">
        <v>46023</v>
      </c>
      <c r="B7219" s="6" t="s">
        <v>20385</v>
      </c>
      <c r="C7219" s="10" t="s">
        <v>20389</v>
      </c>
      <c r="D7219" s="6" t="s">
        <v>20390</v>
      </c>
      <c r="E7219" s="7" t="s">
        <v>20391</v>
      </c>
      <c r="F7219" s="8"/>
      <c r="G7219" s="9">
        <v>2041</v>
      </c>
      <c r="H7219" s="9"/>
      <c r="I7219" s="9"/>
      <c r="J7219" s="9"/>
    </row>
    <row r="7220" spans="1:10" x14ac:dyDescent="0.2">
      <c r="A7220" s="5">
        <v>46023</v>
      </c>
      <c r="B7220" s="6" t="s">
        <v>20086</v>
      </c>
      <c r="C7220" s="10" t="s">
        <v>20392</v>
      </c>
      <c r="D7220" s="6" t="s">
        <v>20393</v>
      </c>
      <c r="E7220" s="7" t="s">
        <v>20394</v>
      </c>
      <c r="F7220" s="8"/>
      <c r="G7220" s="9">
        <v>2041</v>
      </c>
      <c r="H7220" s="9"/>
      <c r="I7220" s="9"/>
      <c r="J7220" s="9"/>
    </row>
    <row r="7221" spans="1:10" x14ac:dyDescent="0.2">
      <c r="A7221" s="5">
        <v>46023</v>
      </c>
      <c r="B7221" s="6" t="s">
        <v>20395</v>
      </c>
      <c r="C7221" s="10" t="s">
        <v>20396</v>
      </c>
      <c r="D7221" s="6" t="s">
        <v>20397</v>
      </c>
      <c r="E7221" s="7" t="s">
        <v>20398</v>
      </c>
      <c r="F7221" s="8"/>
      <c r="G7221" s="9">
        <v>2041</v>
      </c>
      <c r="H7221" s="9"/>
      <c r="I7221" s="9"/>
      <c r="J7221" s="9"/>
    </row>
    <row r="7222" spans="1:10" x14ac:dyDescent="0.2">
      <c r="A7222" s="5">
        <v>46023</v>
      </c>
      <c r="B7222" s="6" t="s">
        <v>20395</v>
      </c>
      <c r="C7222" s="10" t="s">
        <v>20399</v>
      </c>
      <c r="D7222" s="6" t="s">
        <v>20397</v>
      </c>
      <c r="E7222" s="7" t="s">
        <v>20400</v>
      </c>
      <c r="F7222" s="8"/>
      <c r="G7222" s="9">
        <v>2041</v>
      </c>
      <c r="H7222" s="9"/>
      <c r="I7222" s="9"/>
      <c r="J7222" s="9"/>
    </row>
    <row r="7223" spans="1:10" ht="22.5" x14ac:dyDescent="0.2">
      <c r="A7223" s="5">
        <v>46023</v>
      </c>
      <c r="B7223" s="6" t="s">
        <v>20401</v>
      </c>
      <c r="C7223" s="10" t="s">
        <v>20402</v>
      </c>
      <c r="D7223" s="6" t="s">
        <v>20403</v>
      </c>
      <c r="E7223" s="7" t="s">
        <v>20404</v>
      </c>
      <c r="F7223" s="8"/>
      <c r="G7223" s="9">
        <v>2041</v>
      </c>
      <c r="H7223" s="9">
        <v>1837</v>
      </c>
      <c r="I7223" s="9">
        <v>2041</v>
      </c>
      <c r="J7223" s="9">
        <v>1837</v>
      </c>
    </row>
    <row r="7224" spans="1:10" x14ac:dyDescent="0.2">
      <c r="A7224" s="5">
        <v>46023</v>
      </c>
      <c r="B7224" s="6" t="s">
        <v>20114</v>
      </c>
      <c r="C7224" s="10" t="s">
        <v>20405</v>
      </c>
      <c r="D7224" s="6" t="s">
        <v>20406</v>
      </c>
      <c r="E7224" s="7" t="s">
        <v>20407</v>
      </c>
      <c r="F7224" s="8"/>
      <c r="G7224" s="9">
        <v>2041</v>
      </c>
      <c r="H7224" s="9"/>
      <c r="I7224" s="9"/>
      <c r="J7224" s="9"/>
    </row>
    <row r="7225" spans="1:10" x14ac:dyDescent="0.2">
      <c r="A7225" s="5">
        <v>46023</v>
      </c>
      <c r="B7225" s="6" t="s">
        <v>20110</v>
      </c>
      <c r="C7225" s="10" t="s">
        <v>20408</v>
      </c>
      <c r="D7225" s="6" t="s">
        <v>20409</v>
      </c>
      <c r="E7225" s="7" t="s">
        <v>20410</v>
      </c>
      <c r="F7225" s="8"/>
      <c r="G7225" s="9">
        <v>2041</v>
      </c>
      <c r="H7225" s="9"/>
      <c r="I7225" s="9"/>
      <c r="J7225" s="9"/>
    </row>
    <row r="7226" spans="1:10" x14ac:dyDescent="0.2">
      <c r="A7226" s="5">
        <v>46023</v>
      </c>
      <c r="B7226" s="6" t="s">
        <v>20086</v>
      </c>
      <c r="C7226" s="10" t="s">
        <v>20411</v>
      </c>
      <c r="D7226" s="6" t="s">
        <v>20412</v>
      </c>
      <c r="E7226" s="7" t="s">
        <v>20413</v>
      </c>
      <c r="F7226" s="8"/>
      <c r="G7226" s="9">
        <v>2041</v>
      </c>
      <c r="H7226" s="9"/>
      <c r="I7226" s="9"/>
      <c r="J7226" s="9"/>
    </row>
    <row r="7227" spans="1:10" x14ac:dyDescent="0.2">
      <c r="A7227" s="5">
        <v>46023</v>
      </c>
      <c r="B7227" s="6" t="s">
        <v>19991</v>
      </c>
      <c r="C7227" s="10" t="s">
        <v>20414</v>
      </c>
      <c r="D7227" s="6" t="s">
        <v>20415</v>
      </c>
      <c r="E7227" s="7" t="s">
        <v>20416</v>
      </c>
      <c r="F7227" s="8"/>
      <c r="G7227" s="9">
        <v>2041</v>
      </c>
      <c r="H7227" s="9"/>
      <c r="I7227" s="9"/>
      <c r="J7227" s="9"/>
    </row>
    <row r="7228" spans="1:10" x14ac:dyDescent="0.2">
      <c r="A7228" s="5">
        <v>46023</v>
      </c>
      <c r="B7228" s="6" t="s">
        <v>20110</v>
      </c>
      <c r="C7228" s="10" t="s">
        <v>20417</v>
      </c>
      <c r="D7228" s="6" t="s">
        <v>20409</v>
      </c>
      <c r="E7228" s="7" t="s">
        <v>20418</v>
      </c>
      <c r="F7228" s="8"/>
      <c r="G7228" s="9">
        <v>2041</v>
      </c>
      <c r="H7228" s="9"/>
      <c r="I7228" s="9"/>
      <c r="J7228" s="9"/>
    </row>
    <row r="7229" spans="1:10" x14ac:dyDescent="0.2">
      <c r="A7229" s="5">
        <v>46023</v>
      </c>
      <c r="B7229" s="6" t="s">
        <v>20198</v>
      </c>
      <c r="C7229" s="10" t="s">
        <v>20419</v>
      </c>
      <c r="D7229" s="6" t="s">
        <v>20420</v>
      </c>
      <c r="E7229" s="7" t="s">
        <v>20421</v>
      </c>
      <c r="F7229" s="8"/>
      <c r="G7229" s="9">
        <v>2041</v>
      </c>
      <c r="H7229" s="9"/>
      <c r="I7229" s="9"/>
      <c r="J7229" s="9"/>
    </row>
    <row r="7230" spans="1:10" x14ac:dyDescent="0.2">
      <c r="A7230" s="5">
        <v>46023</v>
      </c>
      <c r="B7230" s="6" t="s">
        <v>20010</v>
      </c>
      <c r="C7230" s="10" t="s">
        <v>20422</v>
      </c>
      <c r="D7230" s="6" t="s">
        <v>20170</v>
      </c>
      <c r="E7230" s="7" t="s">
        <v>20423</v>
      </c>
      <c r="F7230" s="8"/>
      <c r="G7230" s="9">
        <v>2041</v>
      </c>
      <c r="H7230" s="9"/>
      <c r="I7230" s="9"/>
      <c r="J7230" s="9"/>
    </row>
    <row r="7231" spans="1:10" x14ac:dyDescent="0.2">
      <c r="A7231" s="5">
        <v>46023</v>
      </c>
      <c r="B7231" s="6" t="s">
        <v>19991</v>
      </c>
      <c r="C7231" s="10" t="s">
        <v>20424</v>
      </c>
      <c r="D7231" s="6" t="s">
        <v>20425</v>
      </c>
      <c r="E7231" s="7" t="s">
        <v>20426</v>
      </c>
      <c r="F7231" s="8"/>
      <c r="G7231" s="9">
        <v>2041</v>
      </c>
      <c r="H7231" s="9"/>
      <c r="I7231" s="9"/>
      <c r="J7231" s="9"/>
    </row>
    <row r="7232" spans="1:10" x14ac:dyDescent="0.2">
      <c r="A7232" s="5">
        <v>46023</v>
      </c>
      <c r="B7232" s="6" t="s">
        <v>20070</v>
      </c>
      <c r="C7232" s="10" t="s">
        <v>20427</v>
      </c>
      <c r="D7232" s="6" t="s">
        <v>20428</v>
      </c>
      <c r="E7232" s="7" t="s">
        <v>20429</v>
      </c>
      <c r="F7232" s="8"/>
      <c r="G7232" s="9">
        <v>2041</v>
      </c>
      <c r="H7232" s="9"/>
      <c r="I7232" s="9"/>
      <c r="J7232" s="9"/>
    </row>
    <row r="7233" spans="1:10" x14ac:dyDescent="0.2">
      <c r="A7233" s="5">
        <v>46023</v>
      </c>
      <c r="B7233" s="6" t="s">
        <v>20233</v>
      </c>
      <c r="C7233" s="10" t="s">
        <v>20430</v>
      </c>
      <c r="D7233" s="6" t="s">
        <v>20431</v>
      </c>
      <c r="E7233" s="7" t="s">
        <v>20432</v>
      </c>
      <c r="F7233" s="8"/>
      <c r="G7233" s="9">
        <v>2041</v>
      </c>
      <c r="H7233" s="9"/>
      <c r="I7233" s="9"/>
      <c r="J7233" s="9"/>
    </row>
    <row r="7234" spans="1:10" x14ac:dyDescent="0.2">
      <c r="A7234" s="5">
        <v>46023</v>
      </c>
      <c r="B7234" s="6" t="s">
        <v>19991</v>
      </c>
      <c r="C7234" s="10" t="s">
        <v>20433</v>
      </c>
      <c r="D7234" s="6" t="s">
        <v>20434</v>
      </c>
      <c r="E7234" s="7" t="s">
        <v>20435</v>
      </c>
      <c r="F7234" s="8"/>
      <c r="G7234" s="9">
        <v>2041</v>
      </c>
      <c r="H7234" s="9"/>
      <c r="I7234" s="9"/>
      <c r="J7234" s="9"/>
    </row>
    <row r="7235" spans="1:10" x14ac:dyDescent="0.2">
      <c r="A7235" s="5">
        <v>46023</v>
      </c>
      <c r="B7235" s="6" t="s">
        <v>19991</v>
      </c>
      <c r="C7235" s="10" t="s">
        <v>20436</v>
      </c>
      <c r="D7235" s="6" t="s">
        <v>20437</v>
      </c>
      <c r="E7235" s="7" t="s">
        <v>20438</v>
      </c>
      <c r="F7235" s="8"/>
      <c r="G7235" s="9">
        <v>2041</v>
      </c>
      <c r="H7235" s="9"/>
      <c r="I7235" s="9"/>
      <c r="J7235" s="9"/>
    </row>
    <row r="7236" spans="1:10" x14ac:dyDescent="0.2">
      <c r="A7236" s="5">
        <v>46023</v>
      </c>
      <c r="B7236" s="6" t="s">
        <v>20150</v>
      </c>
      <c r="C7236" s="10" t="s">
        <v>20439</v>
      </c>
      <c r="D7236" s="6" t="s">
        <v>20440</v>
      </c>
      <c r="E7236" s="7" t="s">
        <v>20441</v>
      </c>
      <c r="F7236" s="8"/>
      <c r="G7236" s="9">
        <v>2041</v>
      </c>
      <c r="H7236" s="9"/>
      <c r="I7236" s="9"/>
      <c r="J7236" s="9"/>
    </row>
    <row r="7237" spans="1:10" x14ac:dyDescent="0.2">
      <c r="A7237" s="5">
        <v>46023</v>
      </c>
      <c r="B7237" s="6" t="s">
        <v>20277</v>
      </c>
      <c r="C7237" s="10" t="s">
        <v>20442</v>
      </c>
      <c r="D7237" s="6" t="s">
        <v>20443</v>
      </c>
      <c r="E7237" s="7" t="s">
        <v>20444</v>
      </c>
      <c r="F7237" s="8"/>
      <c r="G7237" s="9">
        <v>2041</v>
      </c>
      <c r="H7237" s="9"/>
      <c r="I7237" s="9"/>
      <c r="J7237" s="9"/>
    </row>
    <row r="7238" spans="1:10" x14ac:dyDescent="0.2">
      <c r="A7238" s="5">
        <v>46023</v>
      </c>
      <c r="B7238" s="6" t="s">
        <v>20106</v>
      </c>
      <c r="C7238" s="10" t="s">
        <v>20445</v>
      </c>
      <c r="D7238" s="6" t="s">
        <v>20446</v>
      </c>
      <c r="E7238" s="7" t="s">
        <v>20447</v>
      </c>
      <c r="F7238" s="8"/>
      <c r="G7238" s="9">
        <v>2041</v>
      </c>
      <c r="H7238" s="9"/>
      <c r="I7238" s="9"/>
      <c r="J7238" s="9"/>
    </row>
    <row r="7239" spans="1:10" x14ac:dyDescent="0.2">
      <c r="A7239" s="5">
        <v>46023</v>
      </c>
      <c r="B7239" s="6" t="s">
        <v>20448</v>
      </c>
      <c r="C7239" s="10" t="s">
        <v>20449</v>
      </c>
      <c r="D7239" s="6" t="s">
        <v>20450</v>
      </c>
      <c r="E7239" s="7" t="s">
        <v>20451</v>
      </c>
      <c r="F7239" s="8"/>
      <c r="G7239" s="9">
        <v>2041</v>
      </c>
      <c r="H7239" s="9"/>
      <c r="I7239" s="9"/>
      <c r="J7239" s="9"/>
    </row>
    <row r="7240" spans="1:10" x14ac:dyDescent="0.2">
      <c r="A7240" s="5">
        <v>46023</v>
      </c>
      <c r="B7240" s="6" t="s">
        <v>20003</v>
      </c>
      <c r="C7240" s="10" t="s">
        <v>20452</v>
      </c>
      <c r="D7240" s="6" t="s">
        <v>20453</v>
      </c>
      <c r="E7240" s="7" t="s">
        <v>20454</v>
      </c>
      <c r="F7240" s="8"/>
      <c r="G7240" s="9">
        <v>2041</v>
      </c>
      <c r="H7240" s="9"/>
      <c r="I7240" s="9"/>
      <c r="J7240" s="9"/>
    </row>
    <row r="7241" spans="1:10" x14ac:dyDescent="0.2">
      <c r="A7241" s="5">
        <v>46023</v>
      </c>
      <c r="B7241" s="6" t="s">
        <v>20143</v>
      </c>
      <c r="C7241" s="10" t="s">
        <v>20455</v>
      </c>
      <c r="D7241" s="6" t="s">
        <v>20456</v>
      </c>
      <c r="E7241" s="7" t="s">
        <v>20457</v>
      </c>
      <c r="F7241" s="8"/>
      <c r="G7241" s="9">
        <v>2041</v>
      </c>
      <c r="H7241" s="9"/>
      <c r="I7241" s="9"/>
      <c r="J7241" s="9"/>
    </row>
    <row r="7242" spans="1:10" ht="22.5" x14ac:dyDescent="0.2">
      <c r="A7242" s="5">
        <v>46023</v>
      </c>
      <c r="B7242" s="6" t="s">
        <v>20458</v>
      </c>
      <c r="C7242" s="10" t="s">
        <v>20459</v>
      </c>
      <c r="D7242" s="6" t="s">
        <v>20460</v>
      </c>
      <c r="E7242" s="7" t="s">
        <v>20461</v>
      </c>
      <c r="F7242" s="8"/>
      <c r="G7242" s="9">
        <v>2041</v>
      </c>
      <c r="H7242" s="9"/>
      <c r="I7242" s="9"/>
      <c r="J7242" s="9"/>
    </row>
    <row r="7243" spans="1:10" x14ac:dyDescent="0.2">
      <c r="A7243" s="5">
        <v>46023</v>
      </c>
      <c r="B7243" s="6" t="s">
        <v>20086</v>
      </c>
      <c r="C7243" s="10" t="s">
        <v>20462</v>
      </c>
      <c r="D7243" s="6" t="s">
        <v>20463</v>
      </c>
      <c r="E7243" s="7" t="s">
        <v>20464</v>
      </c>
      <c r="F7243" s="8"/>
      <c r="G7243" s="9">
        <v>2041</v>
      </c>
      <c r="H7243" s="9"/>
      <c r="I7243" s="9"/>
      <c r="J7243" s="9"/>
    </row>
    <row r="7244" spans="1:10" x14ac:dyDescent="0.2">
      <c r="A7244" s="5">
        <v>46023</v>
      </c>
      <c r="B7244" s="6" t="s">
        <v>20086</v>
      </c>
      <c r="C7244" s="10" t="s">
        <v>20465</v>
      </c>
      <c r="D7244" s="6" t="s">
        <v>20393</v>
      </c>
      <c r="E7244" s="7" t="s">
        <v>20466</v>
      </c>
      <c r="F7244" s="8"/>
      <c r="G7244" s="9">
        <v>2041</v>
      </c>
      <c r="H7244" s="9"/>
      <c r="I7244" s="9">
        <v>2041</v>
      </c>
      <c r="J7244" s="9"/>
    </row>
    <row r="7245" spans="1:10" ht="22.5" x14ac:dyDescent="0.2">
      <c r="A7245" s="5">
        <v>46023</v>
      </c>
      <c r="B7245" s="6" t="s">
        <v>20277</v>
      </c>
      <c r="C7245" s="10" t="s">
        <v>20467</v>
      </c>
      <c r="D7245" s="6" t="s">
        <v>20468</v>
      </c>
      <c r="E7245" s="7" t="s">
        <v>20469</v>
      </c>
      <c r="F7245" s="8"/>
      <c r="G7245" s="9">
        <v>2041</v>
      </c>
      <c r="H7245" s="9"/>
      <c r="I7245" s="9">
        <v>2041</v>
      </c>
      <c r="J7245" s="9"/>
    </row>
    <row r="7246" spans="1:10" x14ac:dyDescent="0.2">
      <c r="A7246" s="5">
        <v>46023</v>
      </c>
      <c r="B7246" s="6" t="s">
        <v>20114</v>
      </c>
      <c r="C7246" s="10" t="s">
        <v>20470</v>
      </c>
      <c r="D7246" s="6" t="s">
        <v>20471</v>
      </c>
      <c r="E7246" s="7" t="s">
        <v>20472</v>
      </c>
      <c r="F7246" s="8"/>
      <c r="G7246" s="9">
        <v>2041</v>
      </c>
      <c r="H7246" s="9">
        <v>1837</v>
      </c>
      <c r="I7246" s="9">
        <v>2041</v>
      </c>
      <c r="J7246" s="9">
        <v>1837</v>
      </c>
    </row>
    <row r="7247" spans="1:10" x14ac:dyDescent="0.2">
      <c r="A7247" s="5">
        <v>46023</v>
      </c>
      <c r="B7247" s="6" t="s">
        <v>20003</v>
      </c>
      <c r="C7247" s="10" t="s">
        <v>20473</v>
      </c>
      <c r="D7247" s="6" t="s">
        <v>20474</v>
      </c>
      <c r="E7247" s="7" t="s">
        <v>20475</v>
      </c>
      <c r="F7247" s="8"/>
      <c r="G7247" s="9">
        <v>2041</v>
      </c>
      <c r="H7247" s="9">
        <v>1837</v>
      </c>
      <c r="I7247" s="9">
        <v>2041</v>
      </c>
      <c r="J7247" s="9">
        <v>1837</v>
      </c>
    </row>
    <row r="7248" spans="1:10" x14ac:dyDescent="0.2">
      <c r="A7248" s="5">
        <v>46023</v>
      </c>
      <c r="B7248" s="6" t="s">
        <v>20065</v>
      </c>
      <c r="C7248" s="10" t="s">
        <v>20476</v>
      </c>
      <c r="D7248" s="6" t="s">
        <v>20477</v>
      </c>
      <c r="E7248" s="7" t="s">
        <v>20478</v>
      </c>
      <c r="F7248" s="8"/>
      <c r="G7248" s="9">
        <v>2041</v>
      </c>
      <c r="H7248" s="9">
        <v>1837</v>
      </c>
      <c r="I7248" s="9">
        <v>2041</v>
      </c>
      <c r="J7248" s="9">
        <v>1837</v>
      </c>
    </row>
    <row r="7249" spans="1:10" x14ac:dyDescent="0.2">
      <c r="A7249" s="5">
        <v>46023</v>
      </c>
      <c r="B7249" s="6" t="s">
        <v>19995</v>
      </c>
      <c r="C7249" s="10" t="s">
        <v>20479</v>
      </c>
      <c r="D7249" s="6" t="s">
        <v>20170</v>
      </c>
      <c r="E7249" s="7" t="s">
        <v>20480</v>
      </c>
      <c r="F7249" s="8"/>
      <c r="G7249" s="9">
        <v>2041</v>
      </c>
      <c r="H7249" s="9">
        <v>1837</v>
      </c>
      <c r="I7249" s="9">
        <v>2041</v>
      </c>
      <c r="J7249" s="9">
        <v>1837</v>
      </c>
    </row>
    <row r="7250" spans="1:10" x14ac:dyDescent="0.2">
      <c r="A7250" s="5">
        <v>46023</v>
      </c>
      <c r="B7250" s="6" t="s">
        <v>19991</v>
      </c>
      <c r="C7250" s="10" t="s">
        <v>20481</v>
      </c>
      <c r="D7250" s="6" t="s">
        <v>20482</v>
      </c>
      <c r="E7250" s="7" t="s">
        <v>20483</v>
      </c>
      <c r="F7250" s="8"/>
      <c r="G7250" s="9">
        <v>2041</v>
      </c>
      <c r="H7250" s="9">
        <v>1837</v>
      </c>
      <c r="I7250" s="9">
        <v>2041</v>
      </c>
      <c r="J7250" s="9">
        <v>1837</v>
      </c>
    </row>
    <row r="7251" spans="1:10" x14ac:dyDescent="0.2">
      <c r="A7251" s="5">
        <v>46023</v>
      </c>
      <c r="B7251" s="6" t="s">
        <v>20003</v>
      </c>
      <c r="C7251" s="10" t="s">
        <v>20484</v>
      </c>
      <c r="D7251" s="6" t="s">
        <v>20485</v>
      </c>
      <c r="E7251" s="7" t="s">
        <v>20486</v>
      </c>
      <c r="F7251" s="8"/>
      <c r="G7251" s="9">
        <v>2041</v>
      </c>
      <c r="H7251" s="9">
        <v>1837</v>
      </c>
      <c r="I7251" s="9">
        <v>2041</v>
      </c>
      <c r="J7251" s="9">
        <v>1837</v>
      </c>
    </row>
    <row r="7252" spans="1:10" x14ac:dyDescent="0.2">
      <c r="A7252" s="5">
        <v>46023</v>
      </c>
      <c r="B7252" s="6" t="s">
        <v>20114</v>
      </c>
      <c r="C7252" s="10" t="s">
        <v>20487</v>
      </c>
      <c r="D7252" s="6" t="s">
        <v>20488</v>
      </c>
      <c r="E7252" s="7" t="s">
        <v>20489</v>
      </c>
      <c r="F7252" s="8"/>
      <c r="G7252" s="9">
        <v>2041</v>
      </c>
      <c r="H7252" s="9">
        <v>1837</v>
      </c>
      <c r="I7252" s="9">
        <v>2041</v>
      </c>
      <c r="J7252" s="9">
        <v>1837</v>
      </c>
    </row>
    <row r="7253" spans="1:10" x14ac:dyDescent="0.2">
      <c r="A7253" s="5">
        <v>46023</v>
      </c>
      <c r="B7253" s="6" t="s">
        <v>20198</v>
      </c>
      <c r="C7253" s="10" t="s">
        <v>20490</v>
      </c>
      <c r="D7253" s="6" t="s">
        <v>20491</v>
      </c>
      <c r="E7253" s="7" t="s">
        <v>20492</v>
      </c>
      <c r="F7253" s="8"/>
      <c r="G7253" s="9">
        <v>2041</v>
      </c>
      <c r="H7253" s="9">
        <v>1837</v>
      </c>
      <c r="I7253" s="9">
        <v>2041</v>
      </c>
      <c r="J7253" s="9">
        <v>1837</v>
      </c>
    </row>
    <row r="7254" spans="1:10" x14ac:dyDescent="0.2">
      <c r="A7254" s="5">
        <v>46023</v>
      </c>
      <c r="B7254" s="6" t="s">
        <v>20139</v>
      </c>
      <c r="C7254" s="10" t="s">
        <v>30687</v>
      </c>
      <c r="D7254" s="6" t="s">
        <v>30686</v>
      </c>
      <c r="E7254" s="7" t="s">
        <v>30685</v>
      </c>
      <c r="F7254" s="8"/>
      <c r="G7254" s="9">
        <v>2041</v>
      </c>
      <c r="H7254" s="9">
        <v>1837</v>
      </c>
      <c r="I7254" s="9">
        <v>2041</v>
      </c>
      <c r="J7254" s="9">
        <v>1837</v>
      </c>
    </row>
    <row r="7255" spans="1:10" x14ac:dyDescent="0.2">
      <c r="A7255" s="5">
        <v>46023</v>
      </c>
      <c r="B7255" s="6" t="s">
        <v>20198</v>
      </c>
      <c r="C7255" s="10" t="s">
        <v>20493</v>
      </c>
      <c r="D7255" s="6" t="s">
        <v>20420</v>
      </c>
      <c r="E7255" s="7" t="s">
        <v>20421</v>
      </c>
      <c r="F7255" s="8"/>
      <c r="G7255" s="9">
        <v>2041</v>
      </c>
      <c r="H7255" s="9">
        <v>1837</v>
      </c>
      <c r="I7255" s="9">
        <v>2041</v>
      </c>
      <c r="J7255" s="9">
        <v>1837</v>
      </c>
    </row>
    <row r="7256" spans="1:10" x14ac:dyDescent="0.2">
      <c r="A7256" s="5">
        <v>46023</v>
      </c>
      <c r="B7256" s="6" t="s">
        <v>18427</v>
      </c>
      <c r="C7256" s="10" t="s">
        <v>20494</v>
      </c>
      <c r="D7256" s="6" t="s">
        <v>18429</v>
      </c>
      <c r="E7256" s="7" t="s">
        <v>20495</v>
      </c>
      <c r="F7256" s="8"/>
      <c r="G7256" s="9">
        <v>2041</v>
      </c>
      <c r="H7256" s="9">
        <v>1837</v>
      </c>
      <c r="I7256" s="9">
        <v>2041</v>
      </c>
      <c r="J7256" s="9">
        <v>1837</v>
      </c>
    </row>
    <row r="7257" spans="1:10" x14ac:dyDescent="0.2">
      <c r="A7257" s="5">
        <v>46023</v>
      </c>
      <c r="B7257" s="6" t="s">
        <v>20496</v>
      </c>
      <c r="C7257" s="10" t="s">
        <v>20497</v>
      </c>
      <c r="D7257" s="6" t="s">
        <v>20498</v>
      </c>
      <c r="E7257" s="7" t="s">
        <v>20499</v>
      </c>
      <c r="F7257" s="8"/>
      <c r="G7257" s="9">
        <v>2041</v>
      </c>
      <c r="H7257" s="9">
        <v>1837</v>
      </c>
      <c r="I7257" s="9">
        <v>2041</v>
      </c>
      <c r="J7257" s="9">
        <v>1837</v>
      </c>
    </row>
    <row r="7258" spans="1:10" x14ac:dyDescent="0.2">
      <c r="A7258" s="5">
        <v>46023</v>
      </c>
      <c r="B7258" s="6" t="s">
        <v>30868</v>
      </c>
      <c r="C7258" s="10" t="s">
        <v>30867</v>
      </c>
      <c r="D7258" s="6" t="s">
        <v>30866</v>
      </c>
      <c r="E7258" s="7" t="s">
        <v>30865</v>
      </c>
      <c r="F7258" s="8"/>
      <c r="G7258" s="9">
        <v>2041</v>
      </c>
      <c r="H7258" s="9">
        <v>1837</v>
      </c>
      <c r="I7258" s="9">
        <v>2041</v>
      </c>
      <c r="J7258" s="9">
        <v>1837</v>
      </c>
    </row>
    <row r="7259" spans="1:10" x14ac:dyDescent="0.2">
      <c r="A7259" s="5">
        <v>46023</v>
      </c>
      <c r="B7259" s="6" t="s">
        <v>20118</v>
      </c>
      <c r="C7259" s="10" t="s">
        <v>30918</v>
      </c>
      <c r="D7259" s="6" t="s">
        <v>30917</v>
      </c>
      <c r="E7259" s="7" t="s">
        <v>30916</v>
      </c>
      <c r="F7259" s="8"/>
      <c r="G7259" s="9">
        <v>2041</v>
      </c>
      <c r="H7259" s="9">
        <v>1837</v>
      </c>
      <c r="I7259" s="9">
        <v>2041</v>
      </c>
      <c r="J7259" s="9">
        <v>1837</v>
      </c>
    </row>
    <row r="7260" spans="1:10" x14ac:dyDescent="0.2">
      <c r="A7260" s="5">
        <v>46023</v>
      </c>
      <c r="B7260" s="6" t="s">
        <v>20086</v>
      </c>
      <c r="C7260" s="10" t="s">
        <v>30781</v>
      </c>
      <c r="D7260" s="6" t="s">
        <v>30780</v>
      </c>
      <c r="E7260" s="7" t="s">
        <v>30779</v>
      </c>
      <c r="F7260" s="8"/>
      <c r="G7260" s="9">
        <v>2041</v>
      </c>
      <c r="H7260" s="9">
        <v>1837</v>
      </c>
      <c r="I7260" s="9">
        <v>2041</v>
      </c>
      <c r="J7260" s="9">
        <v>1837</v>
      </c>
    </row>
    <row r="7261" spans="1:10" x14ac:dyDescent="0.2">
      <c r="A7261" s="5">
        <v>46023</v>
      </c>
      <c r="B7261" s="6" t="s">
        <v>20233</v>
      </c>
      <c r="C7261" s="10" t="s">
        <v>31854</v>
      </c>
      <c r="D7261" s="6" t="s">
        <v>31855</v>
      </c>
      <c r="E7261" s="7" t="s">
        <v>31856</v>
      </c>
      <c r="F7261" s="8"/>
      <c r="G7261" s="9">
        <v>2041</v>
      </c>
      <c r="H7261" s="9"/>
      <c r="I7261" s="9">
        <v>2041</v>
      </c>
      <c r="J7261" s="9"/>
    </row>
    <row r="7262" spans="1:10" x14ac:dyDescent="0.2">
      <c r="A7262" s="5">
        <v>46023</v>
      </c>
      <c r="B7262" s="6" t="s">
        <v>20277</v>
      </c>
      <c r="C7262" s="10" t="s">
        <v>31449</v>
      </c>
      <c r="D7262" s="6" t="s">
        <v>31450</v>
      </c>
      <c r="E7262" s="7" t="s">
        <v>31451</v>
      </c>
      <c r="F7262" s="8"/>
      <c r="G7262" s="9">
        <v>2041</v>
      </c>
      <c r="H7262" s="9"/>
      <c r="I7262" s="9">
        <v>2041</v>
      </c>
      <c r="J7262" s="9"/>
    </row>
    <row r="7263" spans="1:10" x14ac:dyDescent="0.2">
      <c r="A7263" s="5">
        <v>46023</v>
      </c>
      <c r="B7263" s="6" t="s">
        <v>20110</v>
      </c>
      <c r="C7263" s="10" t="s">
        <v>31857</v>
      </c>
      <c r="D7263" s="6" t="s">
        <v>20254</v>
      </c>
      <c r="E7263" s="7" t="s">
        <v>31858</v>
      </c>
      <c r="F7263" s="8"/>
      <c r="G7263" s="9">
        <v>2041</v>
      </c>
      <c r="H7263" s="9"/>
      <c r="I7263" s="9">
        <v>2041</v>
      </c>
      <c r="J7263" s="9"/>
    </row>
    <row r="7264" spans="1:10" x14ac:dyDescent="0.2">
      <c r="A7264" s="5">
        <v>46023</v>
      </c>
      <c r="B7264" s="6" t="s">
        <v>17538</v>
      </c>
      <c r="C7264" s="10" t="s">
        <v>20500</v>
      </c>
      <c r="D7264" s="6" t="s">
        <v>20501</v>
      </c>
      <c r="E7264" s="7" t="s">
        <v>20502</v>
      </c>
      <c r="F7264" s="8"/>
      <c r="G7264" s="9">
        <v>2041</v>
      </c>
      <c r="H7264" s="9">
        <v>1837</v>
      </c>
      <c r="I7264" s="9">
        <v>2041</v>
      </c>
      <c r="J7264" s="9">
        <v>1837</v>
      </c>
    </row>
    <row r="7265" spans="1:10" x14ac:dyDescent="0.2">
      <c r="A7265" s="5">
        <v>46023</v>
      </c>
      <c r="B7265" s="6" t="s">
        <v>20106</v>
      </c>
      <c r="C7265" s="10" t="s">
        <v>31859</v>
      </c>
      <c r="D7265" s="6" t="s">
        <v>31860</v>
      </c>
      <c r="E7265" s="7" t="s">
        <v>31861</v>
      </c>
      <c r="F7265" s="8"/>
      <c r="G7265" s="9">
        <v>2041</v>
      </c>
      <c r="H7265" s="9"/>
      <c r="I7265" s="9">
        <v>2041</v>
      </c>
      <c r="J7265" s="9"/>
    </row>
    <row r="7266" spans="1:10" x14ac:dyDescent="0.2">
      <c r="A7266" s="5">
        <v>46023</v>
      </c>
      <c r="B7266" s="6" t="s">
        <v>31863</v>
      </c>
      <c r="C7266" s="10" t="s">
        <v>31862</v>
      </c>
      <c r="D7266" s="6" t="s">
        <v>31864</v>
      </c>
      <c r="E7266" s="7" t="s">
        <v>31865</v>
      </c>
      <c r="F7266" s="8"/>
      <c r="G7266" s="9">
        <v>2041</v>
      </c>
      <c r="H7266" s="9"/>
      <c r="I7266" s="9">
        <v>2041</v>
      </c>
      <c r="J7266" s="9"/>
    </row>
    <row r="7267" spans="1:10" x14ac:dyDescent="0.2">
      <c r="A7267" s="5">
        <v>46023</v>
      </c>
      <c r="B7267" s="6" t="s">
        <v>20086</v>
      </c>
      <c r="C7267" s="10" t="s">
        <v>31459</v>
      </c>
      <c r="D7267" s="6" t="s">
        <v>20173</v>
      </c>
      <c r="E7267" s="7" t="s">
        <v>31460</v>
      </c>
      <c r="F7267" s="8"/>
      <c r="G7267" s="9">
        <v>2041</v>
      </c>
      <c r="H7267" s="9"/>
      <c r="I7267" s="9">
        <v>2041</v>
      </c>
      <c r="J7267" s="9"/>
    </row>
    <row r="7268" spans="1:10" x14ac:dyDescent="0.2">
      <c r="A7268" s="5">
        <v>46023</v>
      </c>
      <c r="B7268" s="6" t="s">
        <v>20114</v>
      </c>
      <c r="C7268" s="10" t="s">
        <v>20503</v>
      </c>
      <c r="D7268" s="6" t="s">
        <v>20504</v>
      </c>
      <c r="E7268" s="7" t="s">
        <v>20505</v>
      </c>
      <c r="F7268" s="8"/>
      <c r="G7268" s="9">
        <v>2041</v>
      </c>
      <c r="H7268" s="9">
        <v>1837</v>
      </c>
      <c r="I7268" s="9">
        <v>2041</v>
      </c>
      <c r="J7268" s="9">
        <v>1837</v>
      </c>
    </row>
    <row r="7269" spans="1:10" x14ac:dyDescent="0.2">
      <c r="A7269" s="5">
        <v>46023</v>
      </c>
      <c r="B7269" s="6" t="s">
        <v>20110</v>
      </c>
      <c r="C7269" s="10" t="s">
        <v>20506</v>
      </c>
      <c r="D7269" s="6" t="s">
        <v>20507</v>
      </c>
      <c r="E7269" s="7" t="s">
        <v>20508</v>
      </c>
      <c r="F7269" s="8"/>
      <c r="G7269" s="9">
        <v>2041</v>
      </c>
      <c r="H7269" s="9">
        <v>1837</v>
      </c>
      <c r="I7269" s="9">
        <v>2041</v>
      </c>
      <c r="J7269" s="9">
        <v>1837</v>
      </c>
    </row>
    <row r="7270" spans="1:10" ht="22.5" x14ac:dyDescent="0.2">
      <c r="A7270" s="5">
        <v>46023</v>
      </c>
      <c r="B7270" s="6" t="s">
        <v>19991</v>
      </c>
      <c r="C7270" s="10" t="s">
        <v>20509</v>
      </c>
      <c r="D7270" s="6" t="s">
        <v>20510</v>
      </c>
      <c r="E7270" s="7" t="s">
        <v>20511</v>
      </c>
      <c r="F7270" s="8"/>
      <c r="G7270" s="9">
        <v>2041</v>
      </c>
      <c r="H7270" s="9">
        <v>1837</v>
      </c>
      <c r="I7270" s="9">
        <v>2041</v>
      </c>
      <c r="J7270" s="9">
        <v>1837</v>
      </c>
    </row>
    <row r="7271" spans="1:10" x14ac:dyDescent="0.2">
      <c r="A7271" s="5">
        <v>46023</v>
      </c>
      <c r="B7271" s="6" t="s">
        <v>20512</v>
      </c>
      <c r="C7271" s="17" t="s">
        <v>20513</v>
      </c>
      <c r="D7271" s="6" t="s">
        <v>20514</v>
      </c>
      <c r="E7271" s="7" t="s">
        <v>20515</v>
      </c>
      <c r="F7271" s="16"/>
      <c r="G7271" s="9">
        <v>2041</v>
      </c>
      <c r="H7271" s="9">
        <v>1837</v>
      </c>
      <c r="I7271" s="9">
        <v>2041</v>
      </c>
      <c r="J7271" s="9">
        <v>1837</v>
      </c>
    </row>
    <row r="7272" spans="1:10" x14ac:dyDescent="0.2">
      <c r="A7272" s="5">
        <v>46023</v>
      </c>
      <c r="B7272" s="6" t="s">
        <v>20516</v>
      </c>
      <c r="C7272" s="10" t="s">
        <v>20517</v>
      </c>
      <c r="D7272" s="6" t="s">
        <v>20518</v>
      </c>
      <c r="E7272" s="7" t="s">
        <v>20519</v>
      </c>
      <c r="F7272" s="8"/>
      <c r="G7272" s="9">
        <v>2041</v>
      </c>
      <c r="H7272" s="9">
        <v>1837</v>
      </c>
      <c r="I7272" s="9">
        <v>2041</v>
      </c>
      <c r="J7272" s="9">
        <v>1837</v>
      </c>
    </row>
    <row r="7273" spans="1:10" ht="22.5" x14ac:dyDescent="0.2">
      <c r="A7273" s="5">
        <v>46023</v>
      </c>
      <c r="B7273" s="6" t="s">
        <v>20520</v>
      </c>
      <c r="C7273" s="17" t="s">
        <v>20521</v>
      </c>
      <c r="D7273" s="6" t="s">
        <v>20522</v>
      </c>
      <c r="E7273" s="7" t="s">
        <v>20523</v>
      </c>
      <c r="F7273" s="16"/>
      <c r="G7273" s="9">
        <v>2041</v>
      </c>
      <c r="H7273" s="9">
        <v>1837</v>
      </c>
      <c r="I7273" s="9">
        <v>2041</v>
      </c>
      <c r="J7273" s="9">
        <v>1837</v>
      </c>
    </row>
    <row r="7274" spans="1:10" x14ac:dyDescent="0.2">
      <c r="A7274" s="5">
        <v>46023</v>
      </c>
      <c r="B7274" s="6" t="s">
        <v>20524</v>
      </c>
      <c r="C7274" s="10" t="s">
        <v>20525</v>
      </c>
      <c r="D7274" s="6" t="s">
        <v>20526</v>
      </c>
      <c r="E7274" s="7" t="s">
        <v>20527</v>
      </c>
      <c r="F7274" s="8"/>
      <c r="G7274" s="9">
        <v>2041</v>
      </c>
      <c r="H7274" s="9">
        <v>1837</v>
      </c>
      <c r="I7274" s="9">
        <v>2041</v>
      </c>
      <c r="J7274" s="9">
        <v>1837</v>
      </c>
    </row>
    <row r="7275" spans="1:10" x14ac:dyDescent="0.2">
      <c r="A7275" s="5">
        <v>46023</v>
      </c>
      <c r="B7275" s="6" t="s">
        <v>19991</v>
      </c>
      <c r="C7275" s="10" t="s">
        <v>20528</v>
      </c>
      <c r="D7275" s="6" t="s">
        <v>20529</v>
      </c>
      <c r="E7275" s="7" t="s">
        <v>20530</v>
      </c>
      <c r="F7275" s="8"/>
      <c r="G7275" s="9">
        <v>2041</v>
      </c>
      <c r="H7275" s="9">
        <v>1837</v>
      </c>
      <c r="I7275" s="9">
        <v>2041</v>
      </c>
      <c r="J7275" s="9">
        <v>1837</v>
      </c>
    </row>
    <row r="7276" spans="1:10" x14ac:dyDescent="0.2">
      <c r="A7276" s="5">
        <v>46023</v>
      </c>
      <c r="B7276" s="6" t="s">
        <v>20086</v>
      </c>
      <c r="C7276" s="10" t="s">
        <v>20531</v>
      </c>
      <c r="D7276" s="6" t="s">
        <v>20532</v>
      </c>
      <c r="E7276" s="7" t="s">
        <v>20533</v>
      </c>
      <c r="F7276" s="8"/>
      <c r="G7276" s="9">
        <v>2041</v>
      </c>
      <c r="H7276" s="9">
        <v>1837</v>
      </c>
      <c r="I7276" s="9">
        <v>2041</v>
      </c>
      <c r="J7276" s="9">
        <v>1837</v>
      </c>
    </row>
    <row r="7277" spans="1:10" x14ac:dyDescent="0.2">
      <c r="A7277" s="5">
        <v>46023</v>
      </c>
      <c r="B7277" s="6" t="s">
        <v>20086</v>
      </c>
      <c r="C7277" s="10" t="s">
        <v>20534</v>
      </c>
      <c r="D7277" s="6" t="s">
        <v>20535</v>
      </c>
      <c r="E7277" s="7" t="s">
        <v>20536</v>
      </c>
      <c r="F7277" s="8"/>
      <c r="G7277" s="9">
        <v>2041</v>
      </c>
      <c r="H7277" s="9">
        <v>1837</v>
      </c>
      <c r="I7277" s="9">
        <v>2041</v>
      </c>
      <c r="J7277" s="9">
        <v>1837</v>
      </c>
    </row>
    <row r="7278" spans="1:10" x14ac:dyDescent="0.2">
      <c r="A7278" s="5">
        <v>46023</v>
      </c>
      <c r="B7278" s="6" t="s">
        <v>20003</v>
      </c>
      <c r="C7278" s="10" t="s">
        <v>20537</v>
      </c>
      <c r="D7278" s="6" t="s">
        <v>20538</v>
      </c>
      <c r="E7278" s="7" t="s">
        <v>20539</v>
      </c>
      <c r="F7278" s="8"/>
      <c r="G7278" s="9">
        <v>2041</v>
      </c>
      <c r="H7278" s="9">
        <v>1837</v>
      </c>
      <c r="I7278" s="9">
        <v>2041</v>
      </c>
      <c r="J7278" s="9">
        <v>1837</v>
      </c>
    </row>
    <row r="7279" spans="1:10" x14ac:dyDescent="0.2">
      <c r="A7279" s="5">
        <v>46023</v>
      </c>
      <c r="B7279" s="6" t="s">
        <v>20132</v>
      </c>
      <c r="C7279" s="10" t="s">
        <v>20540</v>
      </c>
      <c r="D7279" s="6" t="s">
        <v>20541</v>
      </c>
      <c r="E7279" s="7" t="s">
        <v>20542</v>
      </c>
      <c r="F7279" s="8"/>
      <c r="G7279" s="9">
        <v>2041</v>
      </c>
      <c r="H7279" s="9">
        <v>1837</v>
      </c>
      <c r="I7279" s="9">
        <v>2041</v>
      </c>
      <c r="J7279" s="9">
        <v>1837</v>
      </c>
    </row>
    <row r="7280" spans="1:10" ht="22.5" x14ac:dyDescent="0.2">
      <c r="A7280" s="5">
        <v>46023</v>
      </c>
      <c r="B7280" s="6" t="s">
        <v>20543</v>
      </c>
      <c r="C7280" s="10" t="s">
        <v>20544</v>
      </c>
      <c r="D7280" s="6" t="s">
        <v>20545</v>
      </c>
      <c r="E7280" s="7" t="s">
        <v>20546</v>
      </c>
      <c r="F7280" s="8"/>
      <c r="G7280" s="9">
        <v>2041</v>
      </c>
      <c r="H7280" s="9">
        <v>1837</v>
      </c>
      <c r="I7280" s="9">
        <v>2041</v>
      </c>
      <c r="J7280" s="9">
        <v>1837</v>
      </c>
    </row>
    <row r="7281" spans="1:10" x14ac:dyDescent="0.2">
      <c r="A7281" s="5">
        <v>46023</v>
      </c>
      <c r="B7281" s="6" t="s">
        <v>20448</v>
      </c>
      <c r="C7281" s="10" t="s">
        <v>20547</v>
      </c>
      <c r="D7281" s="6" t="s">
        <v>20450</v>
      </c>
      <c r="E7281" s="7" t="s">
        <v>20548</v>
      </c>
      <c r="F7281" s="8"/>
      <c r="G7281" s="9">
        <v>2041</v>
      </c>
      <c r="H7281" s="9">
        <v>1837</v>
      </c>
      <c r="I7281" s="9">
        <v>2041</v>
      </c>
      <c r="J7281" s="9">
        <v>1837</v>
      </c>
    </row>
    <row r="7282" spans="1:10" x14ac:dyDescent="0.2">
      <c r="A7282" s="5">
        <v>46023</v>
      </c>
      <c r="B7282" s="6" t="s">
        <v>19991</v>
      </c>
      <c r="C7282" s="10" t="s">
        <v>20549</v>
      </c>
      <c r="D7282" s="6" t="s">
        <v>20550</v>
      </c>
      <c r="E7282" s="7" t="s">
        <v>20551</v>
      </c>
      <c r="F7282" s="8"/>
      <c r="G7282" s="9">
        <v>2041</v>
      </c>
      <c r="H7282" s="9">
        <v>1837</v>
      </c>
      <c r="I7282" s="9">
        <v>2041</v>
      </c>
      <c r="J7282" s="9">
        <v>1837</v>
      </c>
    </row>
    <row r="7283" spans="1:10" x14ac:dyDescent="0.2">
      <c r="A7283" s="5">
        <v>46023</v>
      </c>
      <c r="B7283" s="6" t="s">
        <v>20377</v>
      </c>
      <c r="C7283" s="10" t="s">
        <v>20552</v>
      </c>
      <c r="D7283" s="6" t="s">
        <v>20553</v>
      </c>
      <c r="E7283" s="7" t="s">
        <v>20554</v>
      </c>
      <c r="F7283" s="8"/>
      <c r="G7283" s="9">
        <v>2041</v>
      </c>
      <c r="H7283" s="9">
        <v>1837</v>
      </c>
      <c r="I7283" s="9">
        <v>2041</v>
      </c>
      <c r="J7283" s="9">
        <v>1837</v>
      </c>
    </row>
    <row r="7284" spans="1:10" x14ac:dyDescent="0.2">
      <c r="A7284" s="5">
        <v>46023</v>
      </c>
      <c r="B7284" s="6" t="s">
        <v>20555</v>
      </c>
      <c r="C7284" s="10" t="s">
        <v>20556</v>
      </c>
      <c r="D7284" s="6"/>
      <c r="E7284" s="7"/>
      <c r="F7284" s="8"/>
      <c r="G7284" s="9">
        <v>4919</v>
      </c>
      <c r="H7284" s="9">
        <v>4429</v>
      </c>
      <c r="I7284" s="9">
        <v>4919</v>
      </c>
      <c r="J7284" s="9">
        <v>4429</v>
      </c>
    </row>
    <row r="7285" spans="1:10" x14ac:dyDescent="0.2">
      <c r="A7285" s="5">
        <v>46023</v>
      </c>
      <c r="B7285" s="6" t="s">
        <v>20555</v>
      </c>
      <c r="C7285" s="10" t="s">
        <v>20560</v>
      </c>
      <c r="D7285" s="6" t="s">
        <v>20561</v>
      </c>
      <c r="E7285" s="7" t="s">
        <v>20562</v>
      </c>
      <c r="F7285" s="8"/>
      <c r="G7285" s="9">
        <v>4919</v>
      </c>
      <c r="H7285" s="9">
        <v>4429</v>
      </c>
      <c r="I7285" s="9">
        <v>4919</v>
      </c>
      <c r="J7285" s="9">
        <v>4429</v>
      </c>
    </row>
    <row r="7286" spans="1:10" x14ac:dyDescent="0.2">
      <c r="A7286" s="5">
        <v>46023</v>
      </c>
      <c r="B7286" s="6" t="s">
        <v>20563</v>
      </c>
      <c r="C7286" s="10" t="s">
        <v>20564</v>
      </c>
      <c r="D7286" s="6" t="s">
        <v>20565</v>
      </c>
      <c r="E7286" s="7" t="s">
        <v>20566</v>
      </c>
      <c r="F7286" s="8"/>
      <c r="G7286" s="9">
        <v>4919</v>
      </c>
      <c r="H7286" s="9">
        <v>4429</v>
      </c>
      <c r="I7286" s="9">
        <v>4919</v>
      </c>
      <c r="J7286" s="9">
        <v>4429</v>
      </c>
    </row>
    <row r="7287" spans="1:10" x14ac:dyDescent="0.2">
      <c r="A7287" s="5">
        <v>46023</v>
      </c>
      <c r="B7287" s="6" t="s">
        <v>20569</v>
      </c>
      <c r="C7287" s="10" t="s">
        <v>20570</v>
      </c>
      <c r="D7287" s="6"/>
      <c r="E7287" s="7"/>
      <c r="F7287" s="8"/>
      <c r="G7287" s="9">
        <v>11127</v>
      </c>
      <c r="H7287" s="9">
        <v>10018</v>
      </c>
      <c r="I7287" s="9">
        <v>11127</v>
      </c>
      <c r="J7287" s="9">
        <v>10018</v>
      </c>
    </row>
    <row r="7288" spans="1:10" x14ac:dyDescent="0.2">
      <c r="A7288" s="5">
        <v>46023</v>
      </c>
      <c r="B7288" s="6" t="s">
        <v>20569</v>
      </c>
      <c r="C7288" s="10" t="s">
        <v>20571</v>
      </c>
      <c r="D7288" s="6" t="s">
        <v>20572</v>
      </c>
      <c r="E7288" s="7" t="s">
        <v>20573</v>
      </c>
      <c r="F7288" s="8"/>
      <c r="G7288" s="9">
        <v>11127</v>
      </c>
      <c r="H7288" s="9">
        <v>10018</v>
      </c>
      <c r="I7288" s="9">
        <v>11127</v>
      </c>
      <c r="J7288" s="9">
        <v>10018</v>
      </c>
    </row>
    <row r="7289" spans="1:10" ht="22.5" x14ac:dyDescent="0.2">
      <c r="A7289" s="5">
        <v>46023</v>
      </c>
      <c r="B7289" s="6" t="s">
        <v>20569</v>
      </c>
      <c r="C7289" s="10" t="s">
        <v>20574</v>
      </c>
      <c r="D7289" s="6" t="s">
        <v>20575</v>
      </c>
      <c r="E7289" s="7" t="s">
        <v>20576</v>
      </c>
      <c r="F7289" s="8"/>
      <c r="G7289" s="9">
        <v>11127</v>
      </c>
      <c r="H7289" s="9">
        <v>10018</v>
      </c>
      <c r="I7289" s="9">
        <v>11127</v>
      </c>
      <c r="J7289" s="9">
        <v>10018</v>
      </c>
    </row>
    <row r="7290" spans="1:10" x14ac:dyDescent="0.2">
      <c r="A7290" s="5">
        <v>46023</v>
      </c>
      <c r="B7290" s="6" t="s">
        <v>20577</v>
      </c>
      <c r="C7290" s="10" t="s">
        <v>20578</v>
      </c>
      <c r="D7290" s="6" t="s">
        <v>20579</v>
      </c>
      <c r="E7290" s="7" t="s">
        <v>20580</v>
      </c>
      <c r="F7290" s="8"/>
      <c r="G7290" s="9">
        <v>11127</v>
      </c>
      <c r="H7290" s="9"/>
      <c r="I7290" s="9"/>
      <c r="J7290" s="9"/>
    </row>
    <row r="7291" spans="1:10" x14ac:dyDescent="0.2">
      <c r="A7291" s="5">
        <v>46023</v>
      </c>
      <c r="B7291" s="6" t="s">
        <v>20577</v>
      </c>
      <c r="C7291" s="10" t="s">
        <v>31353</v>
      </c>
      <c r="D7291" s="6" t="s">
        <v>31354</v>
      </c>
      <c r="E7291" s="7" t="s">
        <v>31355</v>
      </c>
      <c r="F7291" s="8"/>
      <c r="G7291" s="9">
        <v>11127</v>
      </c>
      <c r="H7291" s="9"/>
      <c r="I7291" s="9">
        <v>11127</v>
      </c>
      <c r="J7291" s="9"/>
    </row>
    <row r="7292" spans="1:10" x14ac:dyDescent="0.2">
      <c r="A7292" s="5">
        <v>46023</v>
      </c>
      <c r="B7292" s="6" t="s">
        <v>20581</v>
      </c>
      <c r="C7292" s="10" t="s">
        <v>20582</v>
      </c>
      <c r="D7292" s="6"/>
      <c r="E7292" s="7"/>
      <c r="F7292" s="8"/>
      <c r="G7292" s="9">
        <v>7088</v>
      </c>
      <c r="H7292" s="9">
        <v>6382</v>
      </c>
      <c r="I7292" s="9">
        <v>7088</v>
      </c>
      <c r="J7292" s="9">
        <v>6382</v>
      </c>
    </row>
    <row r="7293" spans="1:10" x14ac:dyDescent="0.2">
      <c r="A7293" s="5">
        <v>46023</v>
      </c>
      <c r="B7293" s="6" t="s">
        <v>20583</v>
      </c>
      <c r="C7293" s="10" t="s">
        <v>20584</v>
      </c>
      <c r="D7293" s="6" t="s">
        <v>20585</v>
      </c>
      <c r="E7293" s="7" t="s">
        <v>20586</v>
      </c>
      <c r="F7293" s="8"/>
      <c r="G7293" s="9">
        <v>7088</v>
      </c>
      <c r="H7293" s="9">
        <v>6382</v>
      </c>
      <c r="I7293" s="9">
        <v>7088</v>
      </c>
      <c r="J7293" s="9">
        <v>6382</v>
      </c>
    </row>
    <row r="7294" spans="1:10" x14ac:dyDescent="0.2">
      <c r="A7294" s="5">
        <v>46023</v>
      </c>
      <c r="B7294" s="6" t="s">
        <v>20587</v>
      </c>
      <c r="C7294" s="10" t="s">
        <v>20588</v>
      </c>
      <c r="D7294" s="6" t="s">
        <v>20589</v>
      </c>
      <c r="E7294" s="7" t="s">
        <v>20590</v>
      </c>
      <c r="F7294" s="8"/>
      <c r="G7294" s="9">
        <v>7088</v>
      </c>
      <c r="H7294" s="9"/>
      <c r="I7294" s="9">
        <v>7088</v>
      </c>
      <c r="J7294" s="9"/>
    </row>
    <row r="7295" spans="1:10" x14ac:dyDescent="0.2">
      <c r="A7295" s="5">
        <v>46023</v>
      </c>
      <c r="B7295" s="6" t="s">
        <v>20591</v>
      </c>
      <c r="C7295" s="10" t="s">
        <v>20592</v>
      </c>
      <c r="D7295" s="6" t="s">
        <v>20593</v>
      </c>
      <c r="E7295" s="7" t="s">
        <v>20594</v>
      </c>
      <c r="F7295" s="8"/>
      <c r="G7295" s="9">
        <v>7088</v>
      </c>
      <c r="H7295" s="9"/>
      <c r="I7295" s="9">
        <v>7088</v>
      </c>
      <c r="J7295" s="9"/>
    </row>
    <row r="7296" spans="1:10" x14ac:dyDescent="0.2">
      <c r="A7296" s="5">
        <v>46023</v>
      </c>
      <c r="B7296" s="6" t="s">
        <v>20385</v>
      </c>
      <c r="C7296" s="10" t="s">
        <v>20595</v>
      </c>
      <c r="D7296" s="6" t="s">
        <v>20596</v>
      </c>
      <c r="E7296" s="7" t="s">
        <v>20597</v>
      </c>
      <c r="F7296" s="8"/>
      <c r="G7296" s="9">
        <v>7088</v>
      </c>
      <c r="H7296" s="9">
        <v>6382</v>
      </c>
      <c r="I7296" s="9">
        <v>7088</v>
      </c>
      <c r="J7296" s="9">
        <v>6382</v>
      </c>
    </row>
    <row r="7297" spans="1:10" x14ac:dyDescent="0.2">
      <c r="A7297" s="5">
        <v>46023</v>
      </c>
      <c r="B7297" s="6" t="s">
        <v>20603</v>
      </c>
      <c r="C7297" s="10" t="s">
        <v>20604</v>
      </c>
      <c r="D7297" s="6" t="s">
        <v>20605</v>
      </c>
      <c r="E7297" s="7" t="s">
        <v>20606</v>
      </c>
      <c r="F7297" s="8"/>
      <c r="G7297" s="9">
        <v>7088</v>
      </c>
      <c r="H7297" s="9"/>
      <c r="I7297" s="9"/>
      <c r="J7297" s="9"/>
    </row>
    <row r="7298" spans="1:10" x14ac:dyDescent="0.2">
      <c r="A7298" s="5">
        <v>46023</v>
      </c>
      <c r="B7298" s="6" t="s">
        <v>20607</v>
      </c>
      <c r="C7298" s="10" t="s">
        <v>20608</v>
      </c>
      <c r="D7298" s="6" t="s">
        <v>20609</v>
      </c>
      <c r="E7298" s="7" t="s">
        <v>20610</v>
      </c>
      <c r="F7298" s="8"/>
      <c r="G7298" s="9">
        <v>7088</v>
      </c>
      <c r="H7298" s="9"/>
      <c r="I7298" s="9"/>
      <c r="J7298" s="9"/>
    </row>
    <row r="7299" spans="1:10" x14ac:dyDescent="0.2">
      <c r="A7299" s="5">
        <v>46023</v>
      </c>
      <c r="B7299" s="6" t="s">
        <v>20607</v>
      </c>
      <c r="C7299" s="10" t="s">
        <v>20611</v>
      </c>
      <c r="D7299" s="6" t="s">
        <v>20609</v>
      </c>
      <c r="E7299" s="7" t="s">
        <v>20612</v>
      </c>
      <c r="F7299" s="8"/>
      <c r="G7299" s="9">
        <v>7088</v>
      </c>
      <c r="H7299" s="9"/>
      <c r="I7299" s="9"/>
      <c r="J7299" s="9"/>
    </row>
    <row r="7300" spans="1:10" x14ac:dyDescent="0.2">
      <c r="A7300" s="5">
        <v>46023</v>
      </c>
      <c r="B7300" s="6" t="s">
        <v>20587</v>
      </c>
      <c r="C7300" s="10" t="s">
        <v>20613</v>
      </c>
      <c r="D7300" s="6" t="s">
        <v>20614</v>
      </c>
      <c r="E7300" s="7" t="s">
        <v>20615</v>
      </c>
      <c r="F7300" s="8"/>
      <c r="G7300" s="9">
        <v>7088</v>
      </c>
      <c r="H7300" s="9">
        <v>6382</v>
      </c>
      <c r="I7300" s="9">
        <v>7088</v>
      </c>
      <c r="J7300" s="9">
        <v>6382</v>
      </c>
    </row>
    <row r="7301" spans="1:10" x14ac:dyDescent="0.2">
      <c r="A7301" s="5">
        <v>46023</v>
      </c>
      <c r="B7301" s="6" t="s">
        <v>20587</v>
      </c>
      <c r="C7301" s="10" t="s">
        <v>20616</v>
      </c>
      <c r="D7301" s="6" t="s">
        <v>20617</v>
      </c>
      <c r="E7301" s="7" t="s">
        <v>20618</v>
      </c>
      <c r="F7301" s="8"/>
      <c r="G7301" s="9">
        <v>7088</v>
      </c>
      <c r="H7301" s="9">
        <v>6382</v>
      </c>
      <c r="I7301" s="9">
        <v>7088</v>
      </c>
      <c r="J7301" s="9">
        <v>6382</v>
      </c>
    </row>
    <row r="7302" spans="1:10" x14ac:dyDescent="0.2">
      <c r="A7302" s="5">
        <v>46023</v>
      </c>
      <c r="B7302" s="6" t="s">
        <v>20591</v>
      </c>
      <c r="C7302" s="10" t="s">
        <v>20619</v>
      </c>
      <c r="D7302" s="6" t="s">
        <v>20620</v>
      </c>
      <c r="E7302" s="7" t="s">
        <v>20621</v>
      </c>
      <c r="F7302" s="8"/>
      <c r="G7302" s="9">
        <v>7088</v>
      </c>
      <c r="H7302" s="9">
        <v>6382</v>
      </c>
      <c r="I7302" s="9">
        <v>7088</v>
      </c>
      <c r="J7302" s="9">
        <v>6382</v>
      </c>
    </row>
    <row r="7303" spans="1:10" ht="22.5" x14ac:dyDescent="0.2">
      <c r="A7303" s="5">
        <v>46023</v>
      </c>
      <c r="B7303" s="6" t="s">
        <v>20622</v>
      </c>
      <c r="C7303" s="10" t="s">
        <v>20623</v>
      </c>
      <c r="D7303" s="6" t="s">
        <v>20624</v>
      </c>
      <c r="E7303" s="7" t="s">
        <v>20625</v>
      </c>
      <c r="F7303" s="8"/>
      <c r="G7303" s="9">
        <v>7088</v>
      </c>
      <c r="H7303" s="9">
        <v>6382</v>
      </c>
      <c r="I7303" s="9">
        <v>7088</v>
      </c>
      <c r="J7303" s="9">
        <v>6382</v>
      </c>
    </row>
    <row r="7304" spans="1:10" ht="22.5" x14ac:dyDescent="0.2">
      <c r="A7304" s="5">
        <v>46023</v>
      </c>
      <c r="B7304" s="6" t="s">
        <v>20626</v>
      </c>
      <c r="C7304" s="10" t="s">
        <v>20627</v>
      </c>
      <c r="D7304" s="6" t="s">
        <v>20628</v>
      </c>
      <c r="E7304" s="7" t="s">
        <v>20629</v>
      </c>
      <c r="F7304" s="8"/>
      <c r="G7304" s="9">
        <v>7088</v>
      </c>
      <c r="H7304" s="9">
        <v>6382</v>
      </c>
      <c r="I7304" s="9">
        <v>7088</v>
      </c>
      <c r="J7304" s="9">
        <v>6382</v>
      </c>
    </row>
    <row r="7305" spans="1:10" ht="33.75" x14ac:dyDescent="0.2">
      <c r="A7305" s="5">
        <v>46023</v>
      </c>
      <c r="B7305" s="6" t="s">
        <v>20577</v>
      </c>
      <c r="C7305" s="10" t="s">
        <v>20630</v>
      </c>
      <c r="D7305" s="6" t="s">
        <v>20631</v>
      </c>
      <c r="E7305" s="7" t="s">
        <v>20632</v>
      </c>
      <c r="F7305" s="8"/>
      <c r="G7305" s="9">
        <v>7088</v>
      </c>
      <c r="H7305" s="9">
        <v>6382</v>
      </c>
      <c r="I7305" s="9">
        <v>7088</v>
      </c>
      <c r="J7305" s="9">
        <v>6382</v>
      </c>
    </row>
    <row r="7306" spans="1:10" x14ac:dyDescent="0.2">
      <c r="A7306" s="5">
        <v>46023</v>
      </c>
      <c r="B7306" s="6" t="s">
        <v>20587</v>
      </c>
      <c r="C7306" s="10" t="s">
        <v>20633</v>
      </c>
      <c r="D7306" s="6" t="s">
        <v>20634</v>
      </c>
      <c r="E7306" s="7" t="s">
        <v>20635</v>
      </c>
      <c r="F7306" s="8"/>
      <c r="G7306" s="9">
        <v>7088</v>
      </c>
      <c r="H7306" s="9">
        <v>6382</v>
      </c>
      <c r="I7306" s="9">
        <v>7088</v>
      </c>
      <c r="J7306" s="9">
        <v>6382</v>
      </c>
    </row>
    <row r="7307" spans="1:10" x14ac:dyDescent="0.2">
      <c r="A7307" s="5">
        <v>46023</v>
      </c>
      <c r="B7307" s="6" t="s">
        <v>20638</v>
      </c>
      <c r="C7307" s="10" t="s">
        <v>20639</v>
      </c>
      <c r="D7307" s="6" t="s">
        <v>20640</v>
      </c>
      <c r="E7307" s="7" t="s">
        <v>20641</v>
      </c>
      <c r="F7307" s="8"/>
      <c r="G7307" s="9">
        <v>7088</v>
      </c>
      <c r="H7307" s="9">
        <v>6382</v>
      </c>
      <c r="I7307" s="9">
        <v>7088</v>
      </c>
      <c r="J7307" s="9">
        <v>6382</v>
      </c>
    </row>
    <row r="7308" spans="1:10" x14ac:dyDescent="0.2">
      <c r="A7308" s="5">
        <v>46023</v>
      </c>
      <c r="B7308" s="6" t="s">
        <v>20642</v>
      </c>
      <c r="C7308" s="10" t="s">
        <v>20643</v>
      </c>
      <c r="D7308" s="6" t="s">
        <v>20644</v>
      </c>
      <c r="E7308" s="7" t="s">
        <v>20645</v>
      </c>
      <c r="F7308" s="8"/>
      <c r="G7308" s="9">
        <v>7088</v>
      </c>
      <c r="H7308" s="9">
        <v>6382</v>
      </c>
      <c r="I7308" s="9">
        <v>7088</v>
      </c>
      <c r="J7308" s="9">
        <v>6382</v>
      </c>
    </row>
    <row r="7309" spans="1:10" x14ac:dyDescent="0.2">
      <c r="A7309" s="5">
        <v>46023</v>
      </c>
      <c r="B7309" s="6" t="s">
        <v>20583</v>
      </c>
      <c r="C7309" s="10" t="s">
        <v>20646</v>
      </c>
      <c r="D7309" s="6" t="s">
        <v>20647</v>
      </c>
      <c r="E7309" s="7" t="s">
        <v>20648</v>
      </c>
      <c r="F7309" s="8"/>
      <c r="G7309" s="9">
        <v>7088</v>
      </c>
      <c r="H7309" s="9">
        <v>6382</v>
      </c>
      <c r="I7309" s="9">
        <v>7088</v>
      </c>
      <c r="J7309" s="9">
        <v>6382</v>
      </c>
    </row>
    <row r="7310" spans="1:10" x14ac:dyDescent="0.2">
      <c r="A7310" s="5">
        <v>46023</v>
      </c>
      <c r="B7310" s="6" t="s">
        <v>20583</v>
      </c>
      <c r="C7310" s="10" t="s">
        <v>20649</v>
      </c>
      <c r="D7310" s="6" t="s">
        <v>20650</v>
      </c>
      <c r="E7310" s="7" t="s">
        <v>20651</v>
      </c>
      <c r="F7310" s="8"/>
      <c r="G7310" s="9">
        <v>7088</v>
      </c>
      <c r="H7310" s="9">
        <v>6382</v>
      </c>
      <c r="I7310" s="9">
        <v>7088</v>
      </c>
      <c r="J7310" s="9">
        <v>6382</v>
      </c>
    </row>
    <row r="7311" spans="1:10" x14ac:dyDescent="0.2">
      <c r="A7311" s="5">
        <v>46023</v>
      </c>
      <c r="B7311" s="6" t="s">
        <v>20587</v>
      </c>
      <c r="C7311" s="10" t="s">
        <v>20652</v>
      </c>
      <c r="D7311" s="6" t="s">
        <v>20653</v>
      </c>
      <c r="E7311" s="7" t="s">
        <v>20654</v>
      </c>
      <c r="F7311" s="8"/>
      <c r="G7311" s="9">
        <v>7088</v>
      </c>
      <c r="H7311" s="9">
        <v>6382</v>
      </c>
      <c r="I7311" s="9">
        <v>7088</v>
      </c>
      <c r="J7311" s="9">
        <v>6382</v>
      </c>
    </row>
    <row r="7312" spans="1:10" x14ac:dyDescent="0.2">
      <c r="A7312" s="5">
        <v>46023</v>
      </c>
      <c r="B7312" s="6" t="s">
        <v>20655</v>
      </c>
      <c r="C7312" s="10" t="s">
        <v>20656</v>
      </c>
      <c r="D7312" s="6" t="s">
        <v>20657</v>
      </c>
      <c r="E7312" s="7" t="s">
        <v>20658</v>
      </c>
      <c r="F7312" s="8"/>
      <c r="G7312" s="9">
        <v>7088</v>
      </c>
      <c r="H7312" s="9">
        <v>6382</v>
      </c>
      <c r="I7312" s="9">
        <v>7088</v>
      </c>
      <c r="J7312" s="9">
        <v>6382</v>
      </c>
    </row>
    <row r="7313" spans="1:10" x14ac:dyDescent="0.2">
      <c r="A7313" s="5">
        <v>46023</v>
      </c>
      <c r="B7313" s="6" t="s">
        <v>20659</v>
      </c>
      <c r="C7313" s="10" t="s">
        <v>20660</v>
      </c>
      <c r="D7313" s="6" t="s">
        <v>20661</v>
      </c>
      <c r="E7313" s="7" t="s">
        <v>20662</v>
      </c>
      <c r="F7313" s="8"/>
      <c r="G7313" s="9">
        <v>7088</v>
      </c>
      <c r="H7313" s="9">
        <v>6382</v>
      </c>
      <c r="I7313" s="9">
        <v>7088</v>
      </c>
      <c r="J7313" s="9">
        <v>6382</v>
      </c>
    </row>
    <row r="7314" spans="1:10" x14ac:dyDescent="0.2">
      <c r="A7314" s="5">
        <v>46023</v>
      </c>
      <c r="B7314" s="6" t="s">
        <v>20663</v>
      </c>
      <c r="C7314" s="10" t="s">
        <v>20664</v>
      </c>
      <c r="D7314" s="6" t="s">
        <v>20665</v>
      </c>
      <c r="E7314" s="7" t="s">
        <v>20666</v>
      </c>
      <c r="F7314" s="8"/>
      <c r="G7314" s="9">
        <v>7088</v>
      </c>
      <c r="H7314" s="9">
        <v>6382</v>
      </c>
      <c r="I7314" s="9">
        <v>7088</v>
      </c>
      <c r="J7314" s="9">
        <v>6382</v>
      </c>
    </row>
    <row r="7315" spans="1:10" x14ac:dyDescent="0.2">
      <c r="A7315" s="5">
        <v>46023</v>
      </c>
      <c r="B7315" s="6" t="s">
        <v>20583</v>
      </c>
      <c r="C7315" s="10" t="s">
        <v>20669</v>
      </c>
      <c r="D7315" s="6" t="s">
        <v>20670</v>
      </c>
      <c r="E7315" s="7" t="s">
        <v>20671</v>
      </c>
      <c r="F7315" s="8"/>
      <c r="G7315" s="9">
        <v>7088</v>
      </c>
      <c r="H7315" s="9">
        <v>6382</v>
      </c>
      <c r="I7315" s="9">
        <v>7088</v>
      </c>
      <c r="J7315" s="9">
        <v>6382</v>
      </c>
    </row>
    <row r="7316" spans="1:10" x14ac:dyDescent="0.2">
      <c r="A7316" s="5">
        <v>46023</v>
      </c>
      <c r="B7316" s="6" t="s">
        <v>20587</v>
      </c>
      <c r="C7316" s="10" t="s">
        <v>20672</v>
      </c>
      <c r="D7316" s="6" t="s">
        <v>20673</v>
      </c>
      <c r="E7316" s="7" t="s">
        <v>20674</v>
      </c>
      <c r="F7316" s="8"/>
      <c r="G7316" s="9">
        <v>7088</v>
      </c>
      <c r="H7316" s="9">
        <v>6382</v>
      </c>
      <c r="I7316" s="9">
        <v>7088</v>
      </c>
      <c r="J7316" s="9">
        <v>6382</v>
      </c>
    </row>
    <row r="7317" spans="1:10" x14ac:dyDescent="0.2">
      <c r="A7317" s="5">
        <v>46023</v>
      </c>
      <c r="B7317" s="6" t="s">
        <v>20591</v>
      </c>
      <c r="C7317" s="10" t="s">
        <v>20675</v>
      </c>
      <c r="D7317" s="6" t="s">
        <v>20676</v>
      </c>
      <c r="E7317" s="7" t="s">
        <v>20677</v>
      </c>
      <c r="F7317" s="8"/>
      <c r="G7317" s="9">
        <v>7088</v>
      </c>
      <c r="H7317" s="9">
        <v>6382</v>
      </c>
      <c r="I7317" s="9">
        <v>7088</v>
      </c>
      <c r="J7317" s="9">
        <v>6382</v>
      </c>
    </row>
    <row r="7318" spans="1:10" x14ac:dyDescent="0.2">
      <c r="A7318" s="5">
        <v>46023</v>
      </c>
      <c r="B7318" s="6" t="s">
        <v>20583</v>
      </c>
      <c r="C7318" s="10" t="s">
        <v>20678</v>
      </c>
      <c r="D7318" s="6" t="s">
        <v>20679</v>
      </c>
      <c r="E7318" s="7" t="s">
        <v>20680</v>
      </c>
      <c r="F7318" s="8"/>
      <c r="G7318" s="9">
        <v>7088</v>
      </c>
      <c r="H7318" s="9"/>
      <c r="I7318" s="9"/>
      <c r="J7318" s="9"/>
    </row>
    <row r="7319" spans="1:10" x14ac:dyDescent="0.2">
      <c r="A7319" s="5">
        <v>46023</v>
      </c>
      <c r="B7319" s="6" t="s">
        <v>20587</v>
      </c>
      <c r="C7319" s="10" t="s">
        <v>20681</v>
      </c>
      <c r="D7319" s="6" t="s">
        <v>20682</v>
      </c>
      <c r="E7319" s="7" t="s">
        <v>20683</v>
      </c>
      <c r="F7319" s="8"/>
      <c r="G7319" s="9">
        <v>7088</v>
      </c>
      <c r="H7319" s="9"/>
      <c r="I7319" s="9">
        <v>7088</v>
      </c>
      <c r="J7319" s="9"/>
    </row>
    <row r="7320" spans="1:10" x14ac:dyDescent="0.2">
      <c r="A7320" s="5">
        <v>46023</v>
      </c>
      <c r="B7320" s="6" t="s">
        <v>20587</v>
      </c>
      <c r="C7320" s="10" t="s">
        <v>20684</v>
      </c>
      <c r="D7320" s="6" t="s">
        <v>20685</v>
      </c>
      <c r="E7320" s="7" t="s">
        <v>20686</v>
      </c>
      <c r="F7320" s="8"/>
      <c r="G7320" s="9">
        <v>7088</v>
      </c>
      <c r="H7320" s="9"/>
      <c r="I7320" s="9">
        <v>7088</v>
      </c>
      <c r="J7320" s="9"/>
    </row>
    <row r="7321" spans="1:10" ht="33.75" x14ac:dyDescent="0.2">
      <c r="A7321" s="5">
        <v>46023</v>
      </c>
      <c r="B7321" s="6" t="s">
        <v>20687</v>
      </c>
      <c r="C7321" s="10" t="s">
        <v>20688</v>
      </c>
      <c r="D7321" s="6"/>
      <c r="E7321" s="7"/>
      <c r="F7321" s="8"/>
      <c r="G7321" s="9">
        <v>3566</v>
      </c>
      <c r="H7321" s="9">
        <v>3210</v>
      </c>
      <c r="I7321" s="9">
        <v>3566</v>
      </c>
      <c r="J7321" s="9">
        <v>3210</v>
      </c>
    </row>
    <row r="7322" spans="1:10" ht="22.5" x14ac:dyDescent="0.2">
      <c r="A7322" s="5">
        <v>46023</v>
      </c>
      <c r="B7322" s="6" t="s">
        <v>20689</v>
      </c>
      <c r="C7322" s="10" t="s">
        <v>20690</v>
      </c>
      <c r="D7322" s="6" t="s">
        <v>19181</v>
      </c>
      <c r="E7322" s="7" t="s">
        <v>19182</v>
      </c>
      <c r="F7322" s="8"/>
      <c r="G7322" s="9">
        <v>3566</v>
      </c>
      <c r="H7322" s="9">
        <v>3210</v>
      </c>
      <c r="I7322" s="9">
        <v>3566</v>
      </c>
      <c r="J7322" s="9">
        <v>3210</v>
      </c>
    </row>
    <row r="7323" spans="1:10" ht="22.5" x14ac:dyDescent="0.2">
      <c r="A7323" s="5">
        <v>46023</v>
      </c>
      <c r="B7323" s="6" t="s">
        <v>20691</v>
      </c>
      <c r="C7323" s="10" t="s">
        <v>20692</v>
      </c>
      <c r="D7323" s="6" t="s">
        <v>19185</v>
      </c>
      <c r="E7323" s="7" t="s">
        <v>19186</v>
      </c>
      <c r="F7323" s="8"/>
      <c r="G7323" s="9">
        <v>3566</v>
      </c>
      <c r="H7323" s="9">
        <v>3210</v>
      </c>
      <c r="I7323" s="9">
        <v>3566</v>
      </c>
      <c r="J7323" s="9">
        <v>3210</v>
      </c>
    </row>
    <row r="7324" spans="1:10" ht="22.5" x14ac:dyDescent="0.2">
      <c r="A7324" s="5">
        <v>46023</v>
      </c>
      <c r="B7324" s="6" t="s">
        <v>20693</v>
      </c>
      <c r="C7324" s="10" t="s">
        <v>20694</v>
      </c>
      <c r="D7324" s="6" t="s">
        <v>19189</v>
      </c>
      <c r="E7324" s="7" t="s">
        <v>19190</v>
      </c>
      <c r="F7324" s="8"/>
      <c r="G7324" s="9">
        <v>3566</v>
      </c>
      <c r="H7324" s="9">
        <v>3210</v>
      </c>
      <c r="I7324" s="9">
        <v>3566</v>
      </c>
      <c r="J7324" s="9">
        <v>3210</v>
      </c>
    </row>
    <row r="7325" spans="1:10" x14ac:dyDescent="0.2">
      <c r="A7325" s="5">
        <v>46023</v>
      </c>
      <c r="B7325" s="6" t="s">
        <v>20695</v>
      </c>
      <c r="C7325" s="10" t="s">
        <v>20696</v>
      </c>
      <c r="D7325" s="6" t="s">
        <v>19192</v>
      </c>
      <c r="E7325" s="7" t="s">
        <v>19193</v>
      </c>
      <c r="F7325" s="8"/>
      <c r="G7325" s="9">
        <v>3566</v>
      </c>
      <c r="H7325" s="9">
        <v>3210</v>
      </c>
      <c r="I7325" s="9">
        <v>3566</v>
      </c>
      <c r="J7325" s="9">
        <v>3210</v>
      </c>
    </row>
    <row r="7326" spans="1:10" ht="22.5" x14ac:dyDescent="0.2">
      <c r="A7326" s="5">
        <v>46023</v>
      </c>
      <c r="B7326" s="6" t="s">
        <v>20697</v>
      </c>
      <c r="C7326" s="10" t="s">
        <v>20698</v>
      </c>
      <c r="D7326" s="6" t="s">
        <v>30782</v>
      </c>
      <c r="E7326" s="7" t="s">
        <v>19196</v>
      </c>
      <c r="F7326" s="8"/>
      <c r="G7326" s="9">
        <v>3566</v>
      </c>
      <c r="H7326" s="9">
        <v>3210</v>
      </c>
      <c r="I7326" s="9">
        <v>3566</v>
      </c>
      <c r="J7326" s="9">
        <v>3210</v>
      </c>
    </row>
    <row r="7327" spans="1:10" ht="22.5" x14ac:dyDescent="0.2">
      <c r="A7327" s="5">
        <v>46023</v>
      </c>
      <c r="B7327" s="6" t="s">
        <v>20697</v>
      </c>
      <c r="C7327" s="10" t="s">
        <v>20699</v>
      </c>
      <c r="D7327" s="6" t="s">
        <v>19198</v>
      </c>
      <c r="E7327" s="7" t="s">
        <v>19199</v>
      </c>
      <c r="F7327" s="8"/>
      <c r="G7327" s="9">
        <v>3566</v>
      </c>
      <c r="H7327" s="9">
        <v>3210</v>
      </c>
      <c r="I7327" s="9">
        <v>3566</v>
      </c>
      <c r="J7327" s="9">
        <v>3210</v>
      </c>
    </row>
    <row r="7328" spans="1:10" ht="22.5" x14ac:dyDescent="0.2">
      <c r="A7328" s="5">
        <v>46023</v>
      </c>
      <c r="B7328" s="6" t="s">
        <v>20697</v>
      </c>
      <c r="C7328" s="10" t="s">
        <v>20700</v>
      </c>
      <c r="D7328" s="6" t="s">
        <v>19201</v>
      </c>
      <c r="E7328" s="7" t="s">
        <v>19202</v>
      </c>
      <c r="F7328" s="8"/>
      <c r="G7328" s="9">
        <v>3566</v>
      </c>
      <c r="H7328" s="9">
        <v>3210</v>
      </c>
      <c r="I7328" s="9">
        <v>3566</v>
      </c>
      <c r="J7328" s="9">
        <v>3210</v>
      </c>
    </row>
    <row r="7329" spans="1:10" ht="22.5" x14ac:dyDescent="0.2">
      <c r="A7329" s="5">
        <v>46023</v>
      </c>
      <c r="B7329" s="6" t="s">
        <v>20701</v>
      </c>
      <c r="C7329" s="10" t="s">
        <v>20702</v>
      </c>
      <c r="D7329" s="6" t="s">
        <v>19205</v>
      </c>
      <c r="E7329" s="7" t="s">
        <v>19206</v>
      </c>
      <c r="F7329" s="8"/>
      <c r="G7329" s="9">
        <v>3566</v>
      </c>
      <c r="H7329" s="9">
        <v>3210</v>
      </c>
      <c r="I7329" s="9">
        <v>3566</v>
      </c>
      <c r="J7329" s="9">
        <v>3210</v>
      </c>
    </row>
    <row r="7330" spans="1:10" ht="22.5" x14ac:dyDescent="0.2">
      <c r="A7330" s="5">
        <v>46023</v>
      </c>
      <c r="B7330" s="6" t="s">
        <v>20703</v>
      </c>
      <c r="C7330" s="10" t="s">
        <v>20704</v>
      </c>
      <c r="D7330" s="6" t="s">
        <v>19209</v>
      </c>
      <c r="E7330" s="7" t="s">
        <v>19210</v>
      </c>
      <c r="F7330" s="8"/>
      <c r="G7330" s="9">
        <v>3566</v>
      </c>
      <c r="H7330" s="9">
        <v>3210</v>
      </c>
      <c r="I7330" s="9">
        <v>3566</v>
      </c>
      <c r="J7330" s="9">
        <v>3210</v>
      </c>
    </row>
    <row r="7331" spans="1:10" ht="33.75" x14ac:dyDescent="0.2">
      <c r="A7331" s="5">
        <v>46023</v>
      </c>
      <c r="B7331" s="6" t="s">
        <v>20705</v>
      </c>
      <c r="C7331" s="10" t="s">
        <v>20706</v>
      </c>
      <c r="D7331" s="6" t="s">
        <v>19213</v>
      </c>
      <c r="E7331" s="7" t="s">
        <v>19214</v>
      </c>
      <c r="F7331" s="8"/>
      <c r="G7331" s="9">
        <v>3566</v>
      </c>
      <c r="H7331" s="9">
        <v>3210</v>
      </c>
      <c r="I7331" s="9">
        <v>3566</v>
      </c>
      <c r="J7331" s="9">
        <v>3210</v>
      </c>
    </row>
    <row r="7332" spans="1:10" ht="22.5" x14ac:dyDescent="0.2">
      <c r="A7332" s="5">
        <v>46023</v>
      </c>
      <c r="B7332" s="6" t="s">
        <v>20707</v>
      </c>
      <c r="C7332" s="10" t="s">
        <v>20708</v>
      </c>
      <c r="D7332" s="6" t="s">
        <v>19217</v>
      </c>
      <c r="E7332" s="7" t="s">
        <v>19218</v>
      </c>
      <c r="F7332" s="8"/>
      <c r="G7332" s="9">
        <v>3566</v>
      </c>
      <c r="H7332" s="9">
        <v>3210</v>
      </c>
      <c r="I7332" s="9">
        <v>3566</v>
      </c>
      <c r="J7332" s="9">
        <v>3210</v>
      </c>
    </row>
    <row r="7333" spans="1:10" x14ac:dyDescent="0.2">
      <c r="A7333" s="5">
        <v>46023</v>
      </c>
      <c r="B7333" s="6" t="s">
        <v>20709</v>
      </c>
      <c r="C7333" s="10" t="s">
        <v>20710</v>
      </c>
      <c r="D7333" s="6" t="s">
        <v>19220</v>
      </c>
      <c r="E7333" s="7" t="s">
        <v>19221</v>
      </c>
      <c r="F7333" s="8"/>
      <c r="G7333" s="9">
        <v>3566</v>
      </c>
      <c r="H7333" s="9">
        <v>3210</v>
      </c>
      <c r="I7333" s="9">
        <v>3566</v>
      </c>
      <c r="J7333" s="9">
        <v>3210</v>
      </c>
    </row>
    <row r="7334" spans="1:10" ht="33.75" x14ac:dyDescent="0.2">
      <c r="A7334" s="5">
        <v>46023</v>
      </c>
      <c r="B7334" s="6" t="s">
        <v>20711</v>
      </c>
      <c r="C7334" s="10" t="s">
        <v>20712</v>
      </c>
      <c r="D7334" s="6" t="s">
        <v>19224</v>
      </c>
      <c r="E7334" s="7" t="s">
        <v>19225</v>
      </c>
      <c r="F7334" s="8"/>
      <c r="G7334" s="9">
        <v>3566</v>
      </c>
      <c r="H7334" s="9">
        <v>3210</v>
      </c>
      <c r="I7334" s="9">
        <v>3566</v>
      </c>
      <c r="J7334" s="9">
        <v>3210</v>
      </c>
    </row>
    <row r="7335" spans="1:10" ht="33.75" x14ac:dyDescent="0.2">
      <c r="A7335" s="5">
        <v>46023</v>
      </c>
      <c r="B7335" s="6" t="s">
        <v>20713</v>
      </c>
      <c r="C7335" s="10" t="s">
        <v>20714</v>
      </c>
      <c r="D7335" s="6"/>
      <c r="E7335" s="7"/>
      <c r="F7335" s="8"/>
      <c r="G7335" s="9">
        <v>5510</v>
      </c>
      <c r="H7335" s="9">
        <v>4961</v>
      </c>
      <c r="I7335" s="9">
        <v>5510</v>
      </c>
      <c r="J7335" s="9">
        <v>4961</v>
      </c>
    </row>
    <row r="7336" spans="1:10" ht="22.5" x14ac:dyDescent="0.2">
      <c r="A7336" s="5">
        <v>46023</v>
      </c>
      <c r="B7336" s="6" t="s">
        <v>20715</v>
      </c>
      <c r="C7336" s="10" t="s">
        <v>20716</v>
      </c>
      <c r="D7336" s="6" t="s">
        <v>19181</v>
      </c>
      <c r="E7336" s="7" t="s">
        <v>19182</v>
      </c>
      <c r="F7336" s="8"/>
      <c r="G7336" s="9">
        <v>5510</v>
      </c>
      <c r="H7336" s="9">
        <v>4961</v>
      </c>
      <c r="I7336" s="9">
        <v>5510</v>
      </c>
      <c r="J7336" s="9">
        <v>4961</v>
      </c>
    </row>
    <row r="7337" spans="1:10" ht="22.5" x14ac:dyDescent="0.2">
      <c r="A7337" s="5">
        <v>46023</v>
      </c>
      <c r="B7337" s="6" t="s">
        <v>20717</v>
      </c>
      <c r="C7337" s="10" t="s">
        <v>20718</v>
      </c>
      <c r="D7337" s="6" t="s">
        <v>19217</v>
      </c>
      <c r="E7337" s="7" t="s">
        <v>19218</v>
      </c>
      <c r="F7337" s="8"/>
      <c r="G7337" s="9">
        <v>5510</v>
      </c>
      <c r="H7337" s="9">
        <v>4961</v>
      </c>
      <c r="I7337" s="9">
        <v>5510</v>
      </c>
      <c r="J7337" s="9">
        <v>4961</v>
      </c>
    </row>
    <row r="7338" spans="1:10" ht="33.75" x14ac:dyDescent="0.2">
      <c r="A7338" s="5">
        <v>46023</v>
      </c>
      <c r="B7338" s="6" t="s">
        <v>20719</v>
      </c>
      <c r="C7338" s="10" t="s">
        <v>20720</v>
      </c>
      <c r="D7338" s="6" t="s">
        <v>19224</v>
      </c>
      <c r="E7338" s="7" t="s">
        <v>19225</v>
      </c>
      <c r="F7338" s="8"/>
      <c r="G7338" s="9">
        <v>5510</v>
      </c>
      <c r="H7338" s="9">
        <v>4961</v>
      </c>
      <c r="I7338" s="9">
        <v>5510</v>
      </c>
      <c r="J7338" s="9">
        <v>4961</v>
      </c>
    </row>
    <row r="7339" spans="1:10" ht="22.5" x14ac:dyDescent="0.2">
      <c r="A7339" s="5">
        <v>46023</v>
      </c>
      <c r="B7339" s="6" t="s">
        <v>20715</v>
      </c>
      <c r="C7339" s="10" t="s">
        <v>20721</v>
      </c>
      <c r="D7339" s="6" t="s">
        <v>19185</v>
      </c>
      <c r="E7339" s="7" t="s">
        <v>19186</v>
      </c>
      <c r="F7339" s="8"/>
      <c r="G7339" s="9">
        <v>5510</v>
      </c>
      <c r="H7339" s="9">
        <v>4961</v>
      </c>
      <c r="I7339" s="9">
        <v>5510</v>
      </c>
      <c r="J7339" s="9">
        <v>4961</v>
      </c>
    </row>
    <row r="7340" spans="1:10" ht="22.5" x14ac:dyDescent="0.2">
      <c r="A7340" s="5">
        <v>46023</v>
      </c>
      <c r="B7340" s="6" t="s">
        <v>20722</v>
      </c>
      <c r="C7340" s="10" t="s">
        <v>20723</v>
      </c>
      <c r="D7340" s="6" t="s">
        <v>19189</v>
      </c>
      <c r="E7340" s="7" t="s">
        <v>19190</v>
      </c>
      <c r="F7340" s="8"/>
      <c r="G7340" s="9">
        <v>5510</v>
      </c>
      <c r="H7340" s="9">
        <v>4961</v>
      </c>
      <c r="I7340" s="9">
        <v>5510</v>
      </c>
      <c r="J7340" s="9">
        <v>4961</v>
      </c>
    </row>
    <row r="7341" spans="1:10" x14ac:dyDescent="0.2">
      <c r="A7341" s="5">
        <v>46023</v>
      </c>
      <c r="B7341" s="6" t="s">
        <v>20724</v>
      </c>
      <c r="C7341" s="10" t="s">
        <v>20725</v>
      </c>
      <c r="D7341" s="6" t="s">
        <v>19220</v>
      </c>
      <c r="E7341" s="7" t="s">
        <v>19221</v>
      </c>
      <c r="F7341" s="8"/>
      <c r="G7341" s="9">
        <v>5510</v>
      </c>
      <c r="H7341" s="9">
        <v>4961</v>
      </c>
      <c r="I7341" s="9">
        <v>5510</v>
      </c>
      <c r="J7341" s="9">
        <v>4961</v>
      </c>
    </row>
    <row r="7342" spans="1:10" ht="22.5" x14ac:dyDescent="0.2">
      <c r="A7342" s="5">
        <v>46023</v>
      </c>
      <c r="B7342" s="6" t="s">
        <v>20726</v>
      </c>
      <c r="C7342" s="10" t="s">
        <v>20727</v>
      </c>
      <c r="D7342" s="6" t="s">
        <v>31199</v>
      </c>
      <c r="E7342" s="7" t="s">
        <v>19196</v>
      </c>
      <c r="F7342" s="8"/>
      <c r="G7342" s="9">
        <v>5510</v>
      </c>
      <c r="H7342" s="9">
        <v>4961</v>
      </c>
      <c r="I7342" s="9">
        <v>5510</v>
      </c>
      <c r="J7342" s="9">
        <v>4961</v>
      </c>
    </row>
    <row r="7343" spans="1:10" ht="22.5" x14ac:dyDescent="0.2">
      <c r="A7343" s="5">
        <v>46023</v>
      </c>
      <c r="B7343" s="6" t="s">
        <v>20726</v>
      </c>
      <c r="C7343" s="10" t="s">
        <v>20728</v>
      </c>
      <c r="D7343" s="6" t="s">
        <v>19198</v>
      </c>
      <c r="E7343" s="7" t="s">
        <v>19199</v>
      </c>
      <c r="F7343" s="8"/>
      <c r="G7343" s="9">
        <v>5510</v>
      </c>
      <c r="H7343" s="9">
        <v>4961</v>
      </c>
      <c r="I7343" s="9">
        <v>5510</v>
      </c>
      <c r="J7343" s="9">
        <v>4961</v>
      </c>
    </row>
    <row r="7344" spans="1:10" ht="22.5" x14ac:dyDescent="0.2">
      <c r="A7344" s="5">
        <v>46023</v>
      </c>
      <c r="B7344" s="6" t="s">
        <v>20726</v>
      </c>
      <c r="C7344" s="10" t="s">
        <v>20729</v>
      </c>
      <c r="D7344" s="6" t="s">
        <v>19201</v>
      </c>
      <c r="E7344" s="7" t="s">
        <v>19202</v>
      </c>
      <c r="F7344" s="8"/>
      <c r="G7344" s="9">
        <v>5510</v>
      </c>
      <c r="H7344" s="9">
        <v>4961</v>
      </c>
      <c r="I7344" s="9">
        <v>5510</v>
      </c>
      <c r="J7344" s="9">
        <v>4961</v>
      </c>
    </row>
    <row r="7345" spans="1:10" ht="22.5" x14ac:dyDescent="0.2">
      <c r="A7345" s="5">
        <v>46023</v>
      </c>
      <c r="B7345" s="6" t="s">
        <v>20730</v>
      </c>
      <c r="C7345" s="10" t="s">
        <v>20731</v>
      </c>
      <c r="D7345" s="6" t="s">
        <v>19205</v>
      </c>
      <c r="E7345" s="7" t="s">
        <v>19206</v>
      </c>
      <c r="F7345" s="8"/>
      <c r="G7345" s="9">
        <v>5510</v>
      </c>
      <c r="H7345" s="9">
        <v>4961</v>
      </c>
      <c r="I7345" s="9">
        <v>5510</v>
      </c>
      <c r="J7345" s="9">
        <v>4961</v>
      </c>
    </row>
    <row r="7346" spans="1:10" ht="22.5" x14ac:dyDescent="0.2">
      <c r="A7346" s="5">
        <v>46023</v>
      </c>
      <c r="B7346" s="6" t="s">
        <v>20726</v>
      </c>
      <c r="C7346" s="10" t="s">
        <v>20732</v>
      </c>
      <c r="D7346" s="6" t="s">
        <v>19209</v>
      </c>
      <c r="E7346" s="7" t="s">
        <v>19210</v>
      </c>
      <c r="F7346" s="8" t="s">
        <v>19264</v>
      </c>
      <c r="G7346" s="9">
        <v>5510</v>
      </c>
      <c r="H7346" s="9">
        <v>4961</v>
      </c>
      <c r="I7346" s="9">
        <v>5510</v>
      </c>
      <c r="J7346" s="9">
        <v>4961</v>
      </c>
    </row>
    <row r="7347" spans="1:10" ht="33.75" x14ac:dyDescent="0.2">
      <c r="A7347" s="5">
        <v>46023</v>
      </c>
      <c r="B7347" s="6" t="s">
        <v>20733</v>
      </c>
      <c r="C7347" s="10" t="s">
        <v>20734</v>
      </c>
      <c r="D7347" s="6" t="s">
        <v>19213</v>
      </c>
      <c r="E7347" s="7" t="s">
        <v>19214</v>
      </c>
      <c r="F7347" s="8"/>
      <c r="G7347" s="9">
        <v>5510</v>
      </c>
      <c r="H7347" s="9">
        <v>4961</v>
      </c>
      <c r="I7347" s="9">
        <v>5510</v>
      </c>
      <c r="J7347" s="9">
        <v>4961</v>
      </c>
    </row>
    <row r="7348" spans="1:10" ht="22.5" x14ac:dyDescent="0.2">
      <c r="A7348" s="5">
        <v>46023</v>
      </c>
      <c r="B7348" s="6" t="s">
        <v>20735</v>
      </c>
      <c r="C7348" s="10" t="s">
        <v>20736</v>
      </c>
      <c r="D7348" s="6" t="s">
        <v>19270</v>
      </c>
      <c r="E7348" s="7" t="s">
        <v>19271</v>
      </c>
      <c r="F7348" s="8"/>
      <c r="G7348" s="9">
        <v>5510</v>
      </c>
      <c r="H7348" s="9">
        <v>4961</v>
      </c>
      <c r="I7348" s="9">
        <v>5510</v>
      </c>
      <c r="J7348" s="9">
        <v>4961</v>
      </c>
    </row>
    <row r="7349" spans="1:10" ht="33.75" x14ac:dyDescent="0.2">
      <c r="A7349" s="5">
        <v>46023</v>
      </c>
      <c r="B7349" s="6" t="s">
        <v>20737</v>
      </c>
      <c r="C7349" s="10" t="s">
        <v>20738</v>
      </c>
      <c r="D7349" s="6"/>
      <c r="E7349" s="7"/>
      <c r="F7349" s="8"/>
      <c r="G7349" s="9">
        <v>4747</v>
      </c>
      <c r="H7349" s="9">
        <v>4274</v>
      </c>
      <c r="I7349" s="9">
        <v>4747</v>
      </c>
      <c r="J7349" s="9">
        <v>4274</v>
      </c>
    </row>
    <row r="7350" spans="1:10" ht="22.5" x14ac:dyDescent="0.2">
      <c r="A7350" s="5">
        <v>46023</v>
      </c>
      <c r="B7350" s="6" t="s">
        <v>20739</v>
      </c>
      <c r="C7350" s="10" t="s">
        <v>20740</v>
      </c>
      <c r="D7350" s="6" t="s">
        <v>19171</v>
      </c>
      <c r="E7350" s="7" t="s">
        <v>19172</v>
      </c>
      <c r="F7350" s="8"/>
      <c r="G7350" s="9">
        <v>4747</v>
      </c>
      <c r="H7350" s="9">
        <v>4274</v>
      </c>
      <c r="I7350" s="9">
        <v>4747</v>
      </c>
      <c r="J7350" s="9">
        <v>4274</v>
      </c>
    </row>
    <row r="7351" spans="1:10" ht="22.5" x14ac:dyDescent="0.2">
      <c r="A7351" s="5">
        <v>46023</v>
      </c>
      <c r="B7351" s="6" t="s">
        <v>20739</v>
      </c>
      <c r="C7351" s="10" t="s">
        <v>20741</v>
      </c>
      <c r="D7351" s="6" t="s">
        <v>19165</v>
      </c>
      <c r="E7351" s="7" t="s">
        <v>19166</v>
      </c>
      <c r="F7351" s="8"/>
      <c r="G7351" s="9">
        <v>4747</v>
      </c>
      <c r="H7351" s="9">
        <v>4274</v>
      </c>
      <c r="I7351" s="9">
        <v>4747</v>
      </c>
      <c r="J7351" s="9">
        <v>4274</v>
      </c>
    </row>
    <row r="7352" spans="1:10" ht="22.5" x14ac:dyDescent="0.2">
      <c r="A7352" s="5">
        <v>46023</v>
      </c>
      <c r="B7352" s="6" t="s">
        <v>20739</v>
      </c>
      <c r="C7352" s="10" t="s">
        <v>20742</v>
      </c>
      <c r="D7352" s="6" t="s">
        <v>19162</v>
      </c>
      <c r="E7352" s="7" t="s">
        <v>19163</v>
      </c>
      <c r="F7352" s="8"/>
      <c r="G7352" s="9">
        <v>4747</v>
      </c>
      <c r="H7352" s="9">
        <v>4274</v>
      </c>
      <c r="I7352" s="9">
        <v>4747</v>
      </c>
      <c r="J7352" s="9">
        <v>4274</v>
      </c>
    </row>
    <row r="7353" spans="1:10" ht="22.5" x14ac:dyDescent="0.2">
      <c r="A7353" s="5">
        <v>46023</v>
      </c>
      <c r="B7353" s="6" t="s">
        <v>20743</v>
      </c>
      <c r="C7353" s="10" t="s">
        <v>20744</v>
      </c>
      <c r="D7353" s="6" t="s">
        <v>19286</v>
      </c>
      <c r="E7353" s="7" t="s">
        <v>19287</v>
      </c>
      <c r="F7353" s="8"/>
      <c r="G7353" s="9">
        <v>4747</v>
      </c>
      <c r="H7353" s="9">
        <v>4274</v>
      </c>
      <c r="I7353" s="9">
        <v>4747</v>
      </c>
      <c r="J7353" s="9">
        <v>4274</v>
      </c>
    </row>
    <row r="7354" spans="1:10" ht="22.5" x14ac:dyDescent="0.2">
      <c r="A7354" s="5">
        <v>46023</v>
      </c>
      <c r="B7354" s="6" t="s">
        <v>20745</v>
      </c>
      <c r="C7354" s="10" t="s">
        <v>20746</v>
      </c>
      <c r="D7354" s="6" t="s">
        <v>19201</v>
      </c>
      <c r="E7354" s="7" t="s">
        <v>19202</v>
      </c>
      <c r="F7354" s="8" t="s">
        <v>19296</v>
      </c>
      <c r="G7354" s="9">
        <v>4747</v>
      </c>
      <c r="H7354" s="9">
        <v>4274</v>
      </c>
      <c r="I7354" s="9">
        <v>4747</v>
      </c>
      <c r="J7354" s="9">
        <v>4274</v>
      </c>
    </row>
    <row r="7355" spans="1:10" ht="22.5" x14ac:dyDescent="0.2">
      <c r="A7355" s="5">
        <v>46023</v>
      </c>
      <c r="B7355" s="6" t="s">
        <v>20747</v>
      </c>
      <c r="C7355" s="10" t="s">
        <v>20748</v>
      </c>
      <c r="D7355" s="6" t="s">
        <v>19198</v>
      </c>
      <c r="E7355" s="7" t="s">
        <v>19199</v>
      </c>
      <c r="F7355" s="8" t="s">
        <v>19296</v>
      </c>
      <c r="G7355" s="9">
        <v>4747</v>
      </c>
      <c r="H7355" s="9">
        <v>4274</v>
      </c>
      <c r="I7355" s="9">
        <v>4747</v>
      </c>
      <c r="J7355" s="9">
        <v>4274</v>
      </c>
    </row>
    <row r="7356" spans="1:10" ht="22.5" x14ac:dyDescent="0.2">
      <c r="A7356" s="5">
        <v>46023</v>
      </c>
      <c r="B7356" s="6" t="s">
        <v>20747</v>
      </c>
      <c r="C7356" s="10" t="s">
        <v>20749</v>
      </c>
      <c r="D7356" s="6" t="s">
        <v>30934</v>
      </c>
      <c r="E7356" s="7" t="s">
        <v>19196</v>
      </c>
      <c r="F7356" s="8" t="s">
        <v>19300</v>
      </c>
      <c r="G7356" s="9">
        <v>4747</v>
      </c>
      <c r="H7356" s="9">
        <v>4274</v>
      </c>
      <c r="I7356" s="9">
        <v>4747</v>
      </c>
      <c r="J7356" s="9">
        <v>4274</v>
      </c>
    </row>
    <row r="7357" spans="1:10" ht="22.5" x14ac:dyDescent="0.2">
      <c r="A7357" s="5">
        <v>46023</v>
      </c>
      <c r="B7357" s="6" t="s">
        <v>20750</v>
      </c>
      <c r="C7357" s="10" t="s">
        <v>20751</v>
      </c>
      <c r="D7357" s="6" t="s">
        <v>19209</v>
      </c>
      <c r="E7357" s="7" t="s">
        <v>19210</v>
      </c>
      <c r="F7357" s="8"/>
      <c r="G7357" s="9">
        <v>4747</v>
      </c>
      <c r="H7357" s="9">
        <v>4274</v>
      </c>
      <c r="I7357" s="9">
        <v>4747</v>
      </c>
      <c r="J7357" s="9">
        <v>4274</v>
      </c>
    </row>
    <row r="7358" spans="1:10" ht="22.5" x14ac:dyDescent="0.2">
      <c r="A7358" s="5">
        <v>46023</v>
      </c>
      <c r="B7358" s="6" t="s">
        <v>20752</v>
      </c>
      <c r="C7358" s="10" t="s">
        <v>20753</v>
      </c>
      <c r="D7358" s="6" t="s">
        <v>19189</v>
      </c>
      <c r="E7358" s="7" t="s">
        <v>19190</v>
      </c>
      <c r="F7358" s="8"/>
      <c r="G7358" s="9">
        <v>4747</v>
      </c>
      <c r="H7358" s="9">
        <v>4274</v>
      </c>
      <c r="I7358" s="9">
        <v>4747</v>
      </c>
      <c r="J7358" s="9">
        <v>4274</v>
      </c>
    </row>
    <row r="7359" spans="1:10" ht="22.5" x14ac:dyDescent="0.2">
      <c r="A7359" s="5">
        <v>46023</v>
      </c>
      <c r="B7359" s="6" t="s">
        <v>20754</v>
      </c>
      <c r="C7359" s="10" t="s">
        <v>20755</v>
      </c>
      <c r="D7359" s="6" t="s">
        <v>19185</v>
      </c>
      <c r="E7359" s="7" t="s">
        <v>19186</v>
      </c>
      <c r="F7359" s="8"/>
      <c r="G7359" s="9">
        <v>4747</v>
      </c>
      <c r="H7359" s="9">
        <v>4274</v>
      </c>
      <c r="I7359" s="9">
        <v>4747</v>
      </c>
      <c r="J7359" s="9">
        <v>4274</v>
      </c>
    </row>
    <row r="7360" spans="1:10" ht="22.5" x14ac:dyDescent="0.2">
      <c r="A7360" s="5">
        <v>46023</v>
      </c>
      <c r="B7360" s="6" t="s">
        <v>20756</v>
      </c>
      <c r="C7360" s="10" t="s">
        <v>20757</v>
      </c>
      <c r="D7360" s="6" t="s">
        <v>19205</v>
      </c>
      <c r="E7360" s="7" t="s">
        <v>19206</v>
      </c>
      <c r="F7360" s="8"/>
      <c r="G7360" s="9">
        <v>4747</v>
      </c>
      <c r="H7360" s="9">
        <v>4274</v>
      </c>
      <c r="I7360" s="9">
        <v>4747</v>
      </c>
      <c r="J7360" s="9">
        <v>4274</v>
      </c>
    </row>
    <row r="7361" spans="1:10" ht="33.75" x14ac:dyDescent="0.2">
      <c r="A7361" s="5">
        <v>46023</v>
      </c>
      <c r="B7361" s="6" t="s">
        <v>20758</v>
      </c>
      <c r="C7361" s="10" t="s">
        <v>20759</v>
      </c>
      <c r="D7361" s="6" t="s">
        <v>19213</v>
      </c>
      <c r="E7361" s="7" t="s">
        <v>19214</v>
      </c>
      <c r="F7361" s="8" t="s">
        <v>20762</v>
      </c>
      <c r="G7361" s="9">
        <v>4747</v>
      </c>
      <c r="H7361" s="9">
        <v>4274</v>
      </c>
      <c r="I7361" s="9">
        <v>4747</v>
      </c>
      <c r="J7361" s="9">
        <v>4274</v>
      </c>
    </row>
    <row r="7362" spans="1:10" ht="22.5" x14ac:dyDescent="0.2">
      <c r="A7362" s="5">
        <v>46023</v>
      </c>
      <c r="B7362" s="6" t="s">
        <v>20760</v>
      </c>
      <c r="C7362" s="10" t="s">
        <v>20761</v>
      </c>
      <c r="D7362" s="6" t="s">
        <v>19217</v>
      </c>
      <c r="E7362" s="7" t="s">
        <v>19218</v>
      </c>
      <c r="F7362" s="8"/>
      <c r="G7362" s="9">
        <v>4747</v>
      </c>
      <c r="H7362" s="9">
        <v>4274</v>
      </c>
      <c r="I7362" s="9">
        <v>4747</v>
      </c>
      <c r="J7362" s="9">
        <v>4274</v>
      </c>
    </row>
    <row r="7363" spans="1:10" x14ac:dyDescent="0.2">
      <c r="A7363" s="5">
        <v>46023</v>
      </c>
      <c r="B7363" s="6" t="s">
        <v>20763</v>
      </c>
      <c r="C7363" s="10" t="s">
        <v>20764</v>
      </c>
      <c r="D7363" s="6" t="s">
        <v>19220</v>
      </c>
      <c r="E7363" s="7" t="s">
        <v>19221</v>
      </c>
      <c r="F7363" s="8"/>
      <c r="G7363" s="9">
        <v>4747</v>
      </c>
      <c r="H7363" s="9">
        <v>4274</v>
      </c>
      <c r="I7363" s="9">
        <v>4747</v>
      </c>
      <c r="J7363" s="9">
        <v>4274</v>
      </c>
    </row>
    <row r="7364" spans="1:10" ht="33.75" x14ac:dyDescent="0.2">
      <c r="A7364" s="5">
        <v>46023</v>
      </c>
      <c r="B7364" s="6" t="s">
        <v>20765</v>
      </c>
      <c r="C7364" s="10" t="s">
        <v>20766</v>
      </c>
      <c r="D7364" s="6" t="s">
        <v>19224</v>
      </c>
      <c r="E7364" s="7" t="s">
        <v>19225</v>
      </c>
      <c r="F7364" s="8"/>
      <c r="G7364" s="9">
        <v>4747</v>
      </c>
      <c r="H7364" s="9">
        <v>4274</v>
      </c>
      <c r="I7364" s="9">
        <v>4747</v>
      </c>
      <c r="J7364" s="9">
        <v>4274</v>
      </c>
    </row>
    <row r="7365" spans="1:10" ht="22.5" x14ac:dyDescent="0.2">
      <c r="A7365" s="5">
        <v>46023</v>
      </c>
      <c r="B7365" s="6" t="s">
        <v>20767</v>
      </c>
      <c r="C7365" s="10" t="s">
        <v>20768</v>
      </c>
      <c r="D7365" s="6" t="s">
        <v>19181</v>
      </c>
      <c r="E7365" s="7" t="s">
        <v>19182</v>
      </c>
      <c r="F7365" s="8"/>
      <c r="G7365" s="9">
        <v>4747</v>
      </c>
      <c r="H7365" s="9">
        <v>4274</v>
      </c>
      <c r="I7365" s="9">
        <v>4747</v>
      </c>
      <c r="J7365" s="9">
        <v>4274</v>
      </c>
    </row>
    <row r="7366" spans="1:10" ht="33.75" x14ac:dyDescent="0.2">
      <c r="A7366" s="5">
        <v>46023</v>
      </c>
      <c r="B7366" s="6" t="s">
        <v>20769</v>
      </c>
      <c r="C7366" s="10" t="s">
        <v>20770</v>
      </c>
      <c r="D7366" s="6" t="s">
        <v>19270</v>
      </c>
      <c r="E7366" s="7" t="s">
        <v>19271</v>
      </c>
      <c r="F7366" s="8"/>
      <c r="G7366" s="9">
        <v>4747</v>
      </c>
      <c r="H7366" s="9">
        <v>4274</v>
      </c>
      <c r="I7366" s="9">
        <v>4747</v>
      </c>
      <c r="J7366" s="9">
        <v>4274</v>
      </c>
    </row>
    <row r="7367" spans="1:10" ht="22.5" x14ac:dyDescent="0.2">
      <c r="A7367" s="5">
        <v>46023</v>
      </c>
      <c r="B7367" s="6" t="s">
        <v>20771</v>
      </c>
      <c r="C7367" s="10" t="s">
        <v>20772</v>
      </c>
      <c r="D7367" s="6"/>
      <c r="E7367" s="7"/>
      <c r="F7367" s="8"/>
      <c r="G7367" s="9">
        <v>5928</v>
      </c>
      <c r="H7367" s="9">
        <v>5338</v>
      </c>
      <c r="I7367" s="9">
        <v>5928</v>
      </c>
      <c r="J7367" s="9">
        <v>5338</v>
      </c>
    </row>
    <row r="7368" spans="1:10" x14ac:dyDescent="0.2">
      <c r="A7368" s="5">
        <v>46023</v>
      </c>
      <c r="B7368" s="6" t="s">
        <v>20773</v>
      </c>
      <c r="C7368" s="10" t="s">
        <v>20774</v>
      </c>
      <c r="D7368" s="6" t="s">
        <v>19181</v>
      </c>
      <c r="E7368" s="7" t="s">
        <v>19182</v>
      </c>
      <c r="F7368" s="8"/>
      <c r="G7368" s="9">
        <v>5928</v>
      </c>
      <c r="H7368" s="9">
        <v>5338</v>
      </c>
      <c r="I7368" s="9">
        <v>5928</v>
      </c>
      <c r="J7368" s="9">
        <v>5338</v>
      </c>
    </row>
    <row r="7369" spans="1:10" x14ac:dyDescent="0.2">
      <c r="A7369" s="5">
        <v>46023</v>
      </c>
      <c r="B7369" s="6" t="s">
        <v>20775</v>
      </c>
      <c r="C7369" s="10" t="s">
        <v>20776</v>
      </c>
      <c r="D7369" s="6" t="s">
        <v>19217</v>
      </c>
      <c r="E7369" s="7" t="s">
        <v>19218</v>
      </c>
      <c r="F7369" s="8"/>
      <c r="G7369" s="9">
        <v>5928</v>
      </c>
      <c r="H7369" s="9">
        <v>5338</v>
      </c>
      <c r="I7369" s="9">
        <v>5928</v>
      </c>
      <c r="J7369" s="9">
        <v>5338</v>
      </c>
    </row>
    <row r="7370" spans="1:10" ht="33.75" x14ac:dyDescent="0.2">
      <c r="A7370" s="5">
        <v>46023</v>
      </c>
      <c r="B7370" s="6" t="s">
        <v>20777</v>
      </c>
      <c r="C7370" s="10" t="s">
        <v>20778</v>
      </c>
      <c r="D7370" s="6" t="s">
        <v>19224</v>
      </c>
      <c r="E7370" s="7" t="s">
        <v>19225</v>
      </c>
      <c r="F7370" s="8"/>
      <c r="G7370" s="9">
        <v>5928</v>
      </c>
      <c r="H7370" s="9">
        <v>5338</v>
      </c>
      <c r="I7370" s="9">
        <v>5928</v>
      </c>
      <c r="J7370" s="9">
        <v>5338</v>
      </c>
    </row>
    <row r="7371" spans="1:10" x14ac:dyDescent="0.2">
      <c r="A7371" s="5">
        <v>46023</v>
      </c>
      <c r="B7371" s="6" t="s">
        <v>20773</v>
      </c>
      <c r="C7371" s="10" t="s">
        <v>20779</v>
      </c>
      <c r="D7371" s="6" t="s">
        <v>19185</v>
      </c>
      <c r="E7371" s="7" t="s">
        <v>19186</v>
      </c>
      <c r="F7371" s="8"/>
      <c r="G7371" s="9">
        <v>5928</v>
      </c>
      <c r="H7371" s="9">
        <v>5338</v>
      </c>
      <c r="I7371" s="9">
        <v>5928</v>
      </c>
      <c r="J7371" s="9">
        <v>5338</v>
      </c>
    </row>
    <row r="7372" spans="1:10" x14ac:dyDescent="0.2">
      <c r="A7372" s="5">
        <v>46023</v>
      </c>
      <c r="B7372" s="6" t="s">
        <v>20780</v>
      </c>
      <c r="C7372" s="10" t="s">
        <v>20781</v>
      </c>
      <c r="D7372" s="6" t="s">
        <v>19189</v>
      </c>
      <c r="E7372" s="7" t="s">
        <v>19190</v>
      </c>
      <c r="F7372" s="8"/>
      <c r="G7372" s="9">
        <v>5928</v>
      </c>
      <c r="H7372" s="9">
        <v>5338</v>
      </c>
      <c r="I7372" s="9">
        <v>5928</v>
      </c>
      <c r="J7372" s="9">
        <v>5338</v>
      </c>
    </row>
    <row r="7373" spans="1:10" x14ac:dyDescent="0.2">
      <c r="A7373" s="5">
        <v>46023</v>
      </c>
      <c r="B7373" s="6" t="s">
        <v>20782</v>
      </c>
      <c r="C7373" s="10" t="s">
        <v>20783</v>
      </c>
      <c r="D7373" s="6" t="s">
        <v>19220</v>
      </c>
      <c r="E7373" s="7" t="s">
        <v>19221</v>
      </c>
      <c r="F7373" s="8"/>
      <c r="G7373" s="9">
        <v>5928</v>
      </c>
      <c r="H7373" s="9">
        <v>5338</v>
      </c>
      <c r="I7373" s="9">
        <v>5928</v>
      </c>
      <c r="J7373" s="9">
        <v>5338</v>
      </c>
    </row>
    <row r="7374" spans="1:10" ht="22.5" x14ac:dyDescent="0.2">
      <c r="A7374" s="5">
        <v>46023</v>
      </c>
      <c r="B7374" s="6" t="s">
        <v>20784</v>
      </c>
      <c r="C7374" s="10" t="s">
        <v>20785</v>
      </c>
      <c r="D7374" s="6" t="s">
        <v>19245</v>
      </c>
      <c r="E7374" s="7" t="s">
        <v>19246</v>
      </c>
      <c r="F7374" s="8"/>
      <c r="G7374" s="9">
        <v>5928</v>
      </c>
      <c r="H7374" s="9">
        <v>5338</v>
      </c>
      <c r="I7374" s="9">
        <v>5928</v>
      </c>
      <c r="J7374" s="9">
        <v>5338</v>
      </c>
    </row>
    <row r="7375" spans="1:10" x14ac:dyDescent="0.2">
      <c r="A7375" s="5">
        <v>46023</v>
      </c>
      <c r="B7375" s="6" t="s">
        <v>20786</v>
      </c>
      <c r="C7375" s="10" t="s">
        <v>20787</v>
      </c>
      <c r="D7375" s="6" t="s">
        <v>19249</v>
      </c>
      <c r="E7375" s="7" t="s">
        <v>19250</v>
      </c>
      <c r="F7375" s="8"/>
      <c r="G7375" s="9">
        <v>5928</v>
      </c>
      <c r="H7375" s="9">
        <v>5338</v>
      </c>
      <c r="I7375" s="9">
        <v>5928</v>
      </c>
      <c r="J7375" s="9">
        <v>5338</v>
      </c>
    </row>
    <row r="7376" spans="1:10" x14ac:dyDescent="0.2">
      <c r="A7376" s="5">
        <v>46023</v>
      </c>
      <c r="B7376" s="6" t="s">
        <v>20788</v>
      </c>
      <c r="C7376" s="10" t="s">
        <v>20789</v>
      </c>
      <c r="D7376" s="6" t="s">
        <v>19253</v>
      </c>
      <c r="E7376" s="7" t="s">
        <v>19254</v>
      </c>
      <c r="F7376" s="8"/>
      <c r="G7376" s="9">
        <v>5928</v>
      </c>
      <c r="H7376" s="9">
        <v>5338</v>
      </c>
      <c r="I7376" s="9">
        <v>5928</v>
      </c>
      <c r="J7376" s="9">
        <v>5338</v>
      </c>
    </row>
    <row r="7377" spans="1:10" x14ac:dyDescent="0.2">
      <c r="A7377" s="5">
        <v>46023</v>
      </c>
      <c r="B7377" s="6" t="s">
        <v>20790</v>
      </c>
      <c r="C7377" s="10" t="s">
        <v>20791</v>
      </c>
      <c r="D7377" s="6" t="s">
        <v>30782</v>
      </c>
      <c r="E7377" s="7" t="s">
        <v>19196</v>
      </c>
      <c r="F7377" s="8"/>
      <c r="G7377" s="9">
        <v>5928</v>
      </c>
      <c r="H7377" s="9">
        <v>5338</v>
      </c>
      <c r="I7377" s="9">
        <v>5928</v>
      </c>
      <c r="J7377" s="9">
        <v>5338</v>
      </c>
    </row>
    <row r="7378" spans="1:10" x14ac:dyDescent="0.2">
      <c r="A7378" s="5">
        <v>46023</v>
      </c>
      <c r="B7378" s="6" t="s">
        <v>20790</v>
      </c>
      <c r="C7378" s="10" t="s">
        <v>20792</v>
      </c>
      <c r="D7378" s="6" t="s">
        <v>19198</v>
      </c>
      <c r="E7378" s="7" t="s">
        <v>19199</v>
      </c>
      <c r="F7378" s="8"/>
      <c r="G7378" s="9">
        <v>5928</v>
      </c>
      <c r="H7378" s="9">
        <v>5338</v>
      </c>
      <c r="I7378" s="9">
        <v>5928</v>
      </c>
      <c r="J7378" s="9">
        <v>5338</v>
      </c>
    </row>
    <row r="7379" spans="1:10" x14ac:dyDescent="0.2">
      <c r="A7379" s="5">
        <v>46023</v>
      </c>
      <c r="B7379" s="6" t="s">
        <v>20790</v>
      </c>
      <c r="C7379" s="10" t="s">
        <v>20793</v>
      </c>
      <c r="D7379" s="6" t="s">
        <v>19201</v>
      </c>
      <c r="E7379" s="7" t="s">
        <v>19202</v>
      </c>
      <c r="F7379" s="8"/>
      <c r="G7379" s="9">
        <v>5928</v>
      </c>
      <c r="H7379" s="9">
        <v>5338</v>
      </c>
      <c r="I7379" s="9">
        <v>5928</v>
      </c>
      <c r="J7379" s="9">
        <v>5338</v>
      </c>
    </row>
    <row r="7380" spans="1:10" ht="22.5" x14ac:dyDescent="0.2">
      <c r="A7380" s="5">
        <v>46023</v>
      </c>
      <c r="B7380" s="6" t="s">
        <v>20794</v>
      </c>
      <c r="C7380" s="10" t="s">
        <v>20795</v>
      </c>
      <c r="D7380" s="6" t="s">
        <v>19205</v>
      </c>
      <c r="E7380" s="7" t="s">
        <v>19206</v>
      </c>
      <c r="F7380" s="8"/>
      <c r="G7380" s="9">
        <v>5928</v>
      </c>
      <c r="H7380" s="9">
        <v>5338</v>
      </c>
      <c r="I7380" s="9">
        <v>5928</v>
      </c>
      <c r="J7380" s="9">
        <v>5338</v>
      </c>
    </row>
    <row r="7381" spans="1:10" x14ac:dyDescent="0.2">
      <c r="A7381" s="5">
        <v>46023</v>
      </c>
      <c r="B7381" s="6" t="s">
        <v>20790</v>
      </c>
      <c r="C7381" s="10" t="s">
        <v>20796</v>
      </c>
      <c r="D7381" s="6" t="s">
        <v>19209</v>
      </c>
      <c r="E7381" s="7" t="s">
        <v>19210</v>
      </c>
      <c r="F7381" s="8"/>
      <c r="G7381" s="9">
        <v>5928</v>
      </c>
      <c r="H7381" s="9">
        <v>5338</v>
      </c>
      <c r="I7381" s="9">
        <v>5928</v>
      </c>
      <c r="J7381" s="9">
        <v>5338</v>
      </c>
    </row>
    <row r="7382" spans="1:10" ht="22.5" x14ac:dyDescent="0.2">
      <c r="A7382" s="5">
        <v>46023</v>
      </c>
      <c r="B7382" s="6" t="s">
        <v>20797</v>
      </c>
      <c r="C7382" s="10" t="s">
        <v>20798</v>
      </c>
      <c r="D7382" s="6" t="s">
        <v>19213</v>
      </c>
      <c r="E7382" s="7" t="s">
        <v>19214</v>
      </c>
      <c r="F7382" s="8"/>
      <c r="G7382" s="9">
        <v>5928</v>
      </c>
      <c r="H7382" s="9">
        <v>5338</v>
      </c>
      <c r="I7382" s="9">
        <v>5928</v>
      </c>
      <c r="J7382" s="9">
        <v>5338</v>
      </c>
    </row>
    <row r="7383" spans="1:10" ht="45" x14ac:dyDescent="0.2">
      <c r="A7383" s="5">
        <v>46023</v>
      </c>
      <c r="B7383" s="6" t="s">
        <v>20799</v>
      </c>
      <c r="C7383" s="10" t="s">
        <v>20800</v>
      </c>
      <c r="D7383" s="6" t="s">
        <v>20801</v>
      </c>
      <c r="E7383" s="7" t="s">
        <v>20802</v>
      </c>
      <c r="F7383" s="8"/>
      <c r="G7383" s="9">
        <v>5928</v>
      </c>
      <c r="H7383" s="9">
        <v>5338</v>
      </c>
      <c r="I7383" s="9">
        <v>5928</v>
      </c>
      <c r="J7383" s="9">
        <v>5338</v>
      </c>
    </row>
    <row r="7384" spans="1:10" x14ac:dyDescent="0.2">
      <c r="A7384" s="5">
        <v>46023</v>
      </c>
      <c r="B7384" s="6" t="s">
        <v>20790</v>
      </c>
      <c r="C7384" s="10" t="s">
        <v>20803</v>
      </c>
      <c r="D7384" s="6" t="s">
        <v>19270</v>
      </c>
      <c r="E7384" s="7" t="s">
        <v>19271</v>
      </c>
      <c r="F7384" s="8"/>
      <c r="G7384" s="9">
        <v>5928</v>
      </c>
      <c r="H7384" s="9">
        <v>5338</v>
      </c>
      <c r="I7384" s="9">
        <v>5928</v>
      </c>
      <c r="J7384" s="9">
        <v>5338</v>
      </c>
    </row>
    <row r="7385" spans="1:10" x14ac:dyDescent="0.2">
      <c r="A7385" s="5">
        <v>46023</v>
      </c>
      <c r="B7385" s="6" t="s">
        <v>20804</v>
      </c>
      <c r="C7385" s="10" t="s">
        <v>20805</v>
      </c>
      <c r="D7385" s="6" t="s">
        <v>20806</v>
      </c>
      <c r="E7385" s="7" t="s">
        <v>20807</v>
      </c>
      <c r="F7385" s="8"/>
      <c r="G7385" s="9">
        <v>5928</v>
      </c>
      <c r="H7385" s="9">
        <v>5338</v>
      </c>
      <c r="I7385" s="9">
        <v>5928</v>
      </c>
      <c r="J7385" s="9">
        <v>5338</v>
      </c>
    </row>
    <row r="7386" spans="1:10" ht="33.75" x14ac:dyDescent="0.2">
      <c r="A7386" s="5">
        <v>46023</v>
      </c>
      <c r="B7386" s="6" t="s">
        <v>20808</v>
      </c>
      <c r="C7386" s="10" t="s">
        <v>20809</v>
      </c>
      <c r="D7386" s="6"/>
      <c r="E7386" s="7"/>
      <c r="F7386" s="8"/>
      <c r="G7386" s="9">
        <v>8528</v>
      </c>
      <c r="H7386" s="9">
        <v>7678</v>
      </c>
      <c r="I7386" s="9">
        <v>8528</v>
      </c>
      <c r="J7386" s="9">
        <v>7678</v>
      </c>
    </row>
    <row r="7387" spans="1:10" ht="22.5" x14ac:dyDescent="0.2">
      <c r="A7387" s="5">
        <v>46023</v>
      </c>
      <c r="B7387" s="6" t="s">
        <v>20810</v>
      </c>
      <c r="C7387" s="10" t="s">
        <v>20811</v>
      </c>
      <c r="D7387" s="6" t="s">
        <v>19181</v>
      </c>
      <c r="E7387" s="7" t="s">
        <v>19182</v>
      </c>
      <c r="F7387" s="8"/>
      <c r="G7387" s="9">
        <v>8528</v>
      </c>
      <c r="H7387" s="9">
        <v>7678</v>
      </c>
      <c r="I7387" s="9">
        <v>8528</v>
      </c>
      <c r="J7387" s="9">
        <v>7678</v>
      </c>
    </row>
    <row r="7388" spans="1:10" ht="22.5" x14ac:dyDescent="0.2">
      <c r="A7388" s="5">
        <v>46023</v>
      </c>
      <c r="B7388" s="6" t="s">
        <v>20812</v>
      </c>
      <c r="C7388" s="10" t="s">
        <v>20813</v>
      </c>
      <c r="D7388" s="6" t="s">
        <v>19217</v>
      </c>
      <c r="E7388" s="7" t="s">
        <v>19218</v>
      </c>
      <c r="F7388" s="8"/>
      <c r="G7388" s="9">
        <v>8528</v>
      </c>
      <c r="H7388" s="9">
        <v>7678</v>
      </c>
      <c r="I7388" s="9">
        <v>8528</v>
      </c>
      <c r="J7388" s="9">
        <v>7678</v>
      </c>
    </row>
    <row r="7389" spans="1:10" ht="33.75" x14ac:dyDescent="0.2">
      <c r="A7389" s="5">
        <v>46023</v>
      </c>
      <c r="B7389" s="6" t="s">
        <v>20814</v>
      </c>
      <c r="C7389" s="10" t="s">
        <v>20815</v>
      </c>
      <c r="D7389" s="6" t="s">
        <v>19224</v>
      </c>
      <c r="E7389" s="7" t="s">
        <v>19225</v>
      </c>
      <c r="F7389" s="8"/>
      <c r="G7389" s="9">
        <v>8528</v>
      </c>
      <c r="H7389" s="9">
        <v>7678</v>
      </c>
      <c r="I7389" s="9">
        <v>8528</v>
      </c>
      <c r="J7389" s="9">
        <v>7678</v>
      </c>
    </row>
    <row r="7390" spans="1:10" ht="22.5" x14ac:dyDescent="0.2">
      <c r="A7390" s="5">
        <v>46023</v>
      </c>
      <c r="B7390" s="6" t="s">
        <v>20810</v>
      </c>
      <c r="C7390" s="10" t="s">
        <v>20816</v>
      </c>
      <c r="D7390" s="6" t="s">
        <v>19185</v>
      </c>
      <c r="E7390" s="7" t="s">
        <v>19186</v>
      </c>
      <c r="F7390" s="8"/>
      <c r="G7390" s="9">
        <v>8528</v>
      </c>
      <c r="H7390" s="9">
        <v>7678</v>
      </c>
      <c r="I7390" s="9">
        <v>8528</v>
      </c>
      <c r="J7390" s="9">
        <v>7678</v>
      </c>
    </row>
    <row r="7391" spans="1:10" ht="22.5" x14ac:dyDescent="0.2">
      <c r="A7391" s="5">
        <v>46023</v>
      </c>
      <c r="B7391" s="6" t="s">
        <v>20817</v>
      </c>
      <c r="C7391" s="10" t="s">
        <v>20818</v>
      </c>
      <c r="D7391" s="6" t="s">
        <v>19189</v>
      </c>
      <c r="E7391" s="7" t="s">
        <v>19190</v>
      </c>
      <c r="F7391" s="8"/>
      <c r="G7391" s="9">
        <v>8528</v>
      </c>
      <c r="H7391" s="9">
        <v>7678</v>
      </c>
      <c r="I7391" s="9">
        <v>8528</v>
      </c>
      <c r="J7391" s="9">
        <v>7678</v>
      </c>
    </row>
    <row r="7392" spans="1:10" x14ac:dyDescent="0.2">
      <c r="A7392" s="5">
        <v>46023</v>
      </c>
      <c r="B7392" s="6" t="s">
        <v>20819</v>
      </c>
      <c r="C7392" s="10" t="s">
        <v>20820</v>
      </c>
      <c r="D7392" s="6" t="s">
        <v>19220</v>
      </c>
      <c r="E7392" s="7" t="s">
        <v>19221</v>
      </c>
      <c r="F7392" s="8"/>
      <c r="G7392" s="9">
        <v>8528</v>
      </c>
      <c r="H7392" s="9">
        <v>7678</v>
      </c>
      <c r="I7392" s="9">
        <v>8528</v>
      </c>
      <c r="J7392" s="9">
        <v>7678</v>
      </c>
    </row>
    <row r="7393" spans="1:10" ht="22.5" x14ac:dyDescent="0.2">
      <c r="A7393" s="5">
        <v>46023</v>
      </c>
      <c r="B7393" s="6" t="s">
        <v>20821</v>
      </c>
      <c r="C7393" s="10" t="s">
        <v>20822</v>
      </c>
      <c r="D7393" s="6" t="s">
        <v>31199</v>
      </c>
      <c r="E7393" s="7" t="s">
        <v>19196</v>
      </c>
      <c r="F7393" s="8"/>
      <c r="G7393" s="9">
        <v>8528</v>
      </c>
      <c r="H7393" s="9">
        <v>7678</v>
      </c>
      <c r="I7393" s="9">
        <v>8528</v>
      </c>
      <c r="J7393" s="9">
        <v>7678</v>
      </c>
    </row>
    <row r="7394" spans="1:10" ht="22.5" x14ac:dyDescent="0.2">
      <c r="A7394" s="5">
        <v>46023</v>
      </c>
      <c r="B7394" s="6" t="s">
        <v>20823</v>
      </c>
      <c r="C7394" s="10" t="s">
        <v>20824</v>
      </c>
      <c r="D7394" s="6" t="s">
        <v>19198</v>
      </c>
      <c r="E7394" s="7" t="s">
        <v>19199</v>
      </c>
      <c r="F7394" s="8"/>
      <c r="G7394" s="9">
        <v>8528</v>
      </c>
      <c r="H7394" s="9">
        <v>7678</v>
      </c>
      <c r="I7394" s="9">
        <v>8528</v>
      </c>
      <c r="J7394" s="9">
        <v>7678</v>
      </c>
    </row>
    <row r="7395" spans="1:10" ht="22.5" x14ac:dyDescent="0.2">
      <c r="A7395" s="5">
        <v>46023</v>
      </c>
      <c r="B7395" s="6" t="s">
        <v>20823</v>
      </c>
      <c r="C7395" s="10" t="s">
        <v>20825</v>
      </c>
      <c r="D7395" s="6" t="s">
        <v>19201</v>
      </c>
      <c r="E7395" s="7" t="s">
        <v>19202</v>
      </c>
      <c r="F7395" s="8"/>
      <c r="G7395" s="9">
        <v>8528</v>
      </c>
      <c r="H7395" s="9">
        <v>7678</v>
      </c>
      <c r="I7395" s="9">
        <v>8528</v>
      </c>
      <c r="J7395" s="9">
        <v>7678</v>
      </c>
    </row>
    <row r="7396" spans="1:10" ht="22.5" x14ac:dyDescent="0.2">
      <c r="A7396" s="5">
        <v>46023</v>
      </c>
      <c r="B7396" s="6" t="s">
        <v>20826</v>
      </c>
      <c r="C7396" s="10" t="s">
        <v>20827</v>
      </c>
      <c r="D7396" s="6" t="s">
        <v>19205</v>
      </c>
      <c r="E7396" s="7" t="s">
        <v>19206</v>
      </c>
      <c r="F7396" s="8"/>
      <c r="G7396" s="9">
        <v>8528</v>
      </c>
      <c r="H7396" s="9">
        <v>7678</v>
      </c>
      <c r="I7396" s="9">
        <v>8528</v>
      </c>
      <c r="J7396" s="9">
        <v>7678</v>
      </c>
    </row>
    <row r="7397" spans="1:10" ht="22.5" x14ac:dyDescent="0.2">
      <c r="A7397" s="5">
        <v>46023</v>
      </c>
      <c r="B7397" s="6" t="s">
        <v>20823</v>
      </c>
      <c r="C7397" s="10" t="s">
        <v>20828</v>
      </c>
      <c r="D7397" s="6" t="s">
        <v>19209</v>
      </c>
      <c r="E7397" s="7" t="s">
        <v>19210</v>
      </c>
      <c r="F7397" s="8"/>
      <c r="G7397" s="9">
        <v>8528</v>
      </c>
      <c r="H7397" s="9">
        <v>7678</v>
      </c>
      <c r="I7397" s="9">
        <v>8528</v>
      </c>
      <c r="J7397" s="9">
        <v>7678</v>
      </c>
    </row>
    <row r="7398" spans="1:10" ht="33.75" x14ac:dyDescent="0.2">
      <c r="A7398" s="5">
        <v>46023</v>
      </c>
      <c r="B7398" s="6" t="s">
        <v>20829</v>
      </c>
      <c r="C7398" s="10" t="s">
        <v>20830</v>
      </c>
      <c r="D7398" s="6" t="s">
        <v>19213</v>
      </c>
      <c r="E7398" s="7" t="s">
        <v>19214</v>
      </c>
      <c r="F7398" s="8"/>
      <c r="G7398" s="9">
        <v>8528</v>
      </c>
      <c r="H7398" s="9">
        <v>7678</v>
      </c>
      <c r="I7398" s="9">
        <v>8528</v>
      </c>
      <c r="J7398" s="9">
        <v>7678</v>
      </c>
    </row>
    <row r="7399" spans="1:10" ht="22.5" x14ac:dyDescent="0.2">
      <c r="A7399" s="5">
        <v>46023</v>
      </c>
      <c r="B7399" s="6" t="s">
        <v>20831</v>
      </c>
      <c r="C7399" s="10" t="s">
        <v>20832</v>
      </c>
      <c r="D7399" s="6" t="s">
        <v>19270</v>
      </c>
      <c r="E7399" s="7" t="s">
        <v>19271</v>
      </c>
      <c r="F7399" s="8"/>
      <c r="G7399" s="9">
        <v>8528</v>
      </c>
      <c r="H7399" s="9">
        <v>7678</v>
      </c>
      <c r="I7399" s="9">
        <v>8528</v>
      </c>
      <c r="J7399" s="9">
        <v>7678</v>
      </c>
    </row>
    <row r="7400" spans="1:10" x14ac:dyDescent="0.2">
      <c r="A7400" s="5">
        <v>46023</v>
      </c>
      <c r="B7400" s="6" t="s">
        <v>20833</v>
      </c>
      <c r="C7400" s="10" t="s">
        <v>20834</v>
      </c>
      <c r="D7400" s="6"/>
      <c r="E7400" s="7"/>
      <c r="F7400" s="8"/>
      <c r="G7400" s="9">
        <v>9022</v>
      </c>
      <c r="H7400" s="9">
        <v>8123</v>
      </c>
      <c r="I7400" s="9">
        <v>9022</v>
      </c>
      <c r="J7400" s="9">
        <v>8123</v>
      </c>
    </row>
    <row r="7401" spans="1:10" ht="22.5" x14ac:dyDescent="0.2">
      <c r="A7401" s="5">
        <v>46023</v>
      </c>
      <c r="B7401" s="6" t="s">
        <v>20835</v>
      </c>
      <c r="C7401" s="10" t="s">
        <v>20836</v>
      </c>
      <c r="D7401" s="6" t="s">
        <v>20837</v>
      </c>
      <c r="E7401" s="7" t="s">
        <v>20838</v>
      </c>
      <c r="F7401" s="8"/>
      <c r="G7401" s="9">
        <v>9022</v>
      </c>
      <c r="H7401" s="9">
        <v>8123</v>
      </c>
      <c r="I7401" s="9">
        <v>9022</v>
      </c>
      <c r="J7401" s="9">
        <v>8123</v>
      </c>
    </row>
    <row r="7402" spans="1:10" x14ac:dyDescent="0.2">
      <c r="A7402" s="5">
        <v>46023</v>
      </c>
      <c r="B7402" s="6" t="s">
        <v>20839</v>
      </c>
      <c r="C7402" s="10" t="s">
        <v>20840</v>
      </c>
      <c r="D7402" s="6" t="s">
        <v>20841</v>
      </c>
      <c r="E7402" s="7" t="s">
        <v>20842</v>
      </c>
      <c r="F7402" s="8"/>
      <c r="G7402" s="9">
        <v>9022</v>
      </c>
      <c r="H7402" s="9">
        <v>8123</v>
      </c>
      <c r="I7402" s="9">
        <v>9022</v>
      </c>
      <c r="J7402" s="9">
        <v>8123</v>
      </c>
    </row>
    <row r="7403" spans="1:10" ht="22.5" x14ac:dyDescent="0.2">
      <c r="A7403" s="5">
        <v>46023</v>
      </c>
      <c r="B7403" s="6" t="s">
        <v>20835</v>
      </c>
      <c r="C7403" s="10" t="s">
        <v>20843</v>
      </c>
      <c r="D7403" s="6" t="s">
        <v>20844</v>
      </c>
      <c r="E7403" s="7" t="s">
        <v>20845</v>
      </c>
      <c r="F7403" s="8"/>
      <c r="G7403" s="9">
        <v>9022</v>
      </c>
      <c r="H7403" s="9">
        <v>8123</v>
      </c>
      <c r="I7403" s="9">
        <v>9022</v>
      </c>
      <c r="J7403" s="9">
        <v>8123</v>
      </c>
    </row>
    <row r="7404" spans="1:10" x14ac:dyDescent="0.2">
      <c r="A7404" s="5">
        <v>46023</v>
      </c>
      <c r="B7404" s="6" t="s">
        <v>20846</v>
      </c>
      <c r="C7404" s="10" t="s">
        <v>20847</v>
      </c>
      <c r="D7404" s="6" t="s">
        <v>19894</v>
      </c>
      <c r="E7404" s="7" t="s">
        <v>19895</v>
      </c>
      <c r="F7404" s="8"/>
      <c r="G7404" s="9">
        <v>9022</v>
      </c>
      <c r="H7404" s="9">
        <v>8123</v>
      </c>
      <c r="I7404" s="9">
        <v>9022</v>
      </c>
      <c r="J7404" s="9">
        <v>8123</v>
      </c>
    </row>
    <row r="7405" spans="1:10" x14ac:dyDescent="0.2">
      <c r="A7405" s="5">
        <v>46023</v>
      </c>
      <c r="B7405" s="6" t="s">
        <v>20848</v>
      </c>
      <c r="C7405" s="10" t="s">
        <v>20849</v>
      </c>
      <c r="D7405" s="6" t="s">
        <v>20850</v>
      </c>
      <c r="E7405" s="7" t="s">
        <v>20851</v>
      </c>
      <c r="F7405" s="8"/>
      <c r="G7405" s="9">
        <v>9022</v>
      </c>
      <c r="H7405" s="9">
        <v>8123</v>
      </c>
      <c r="I7405" s="9">
        <v>9022</v>
      </c>
      <c r="J7405" s="9">
        <v>8123</v>
      </c>
    </row>
    <row r="7406" spans="1:10" x14ac:dyDescent="0.2">
      <c r="A7406" s="5">
        <v>46023</v>
      </c>
      <c r="B7406" s="6" t="s">
        <v>20852</v>
      </c>
      <c r="C7406" s="10" t="s">
        <v>20853</v>
      </c>
      <c r="D7406" s="6" t="s">
        <v>20854</v>
      </c>
      <c r="E7406" s="7" t="s">
        <v>20855</v>
      </c>
      <c r="F7406" s="8"/>
      <c r="G7406" s="9">
        <v>9022</v>
      </c>
      <c r="H7406" s="9">
        <v>8123</v>
      </c>
      <c r="I7406" s="9">
        <v>9022</v>
      </c>
      <c r="J7406" s="9">
        <v>8123</v>
      </c>
    </row>
    <row r="7407" spans="1:10" ht="22.5" x14ac:dyDescent="0.2">
      <c r="A7407" s="5">
        <v>46023</v>
      </c>
      <c r="B7407" s="6" t="s">
        <v>20835</v>
      </c>
      <c r="C7407" s="10" t="s">
        <v>20856</v>
      </c>
      <c r="D7407" s="6" t="s">
        <v>20857</v>
      </c>
      <c r="E7407" s="7" t="s">
        <v>20858</v>
      </c>
      <c r="F7407" s="8"/>
      <c r="G7407" s="9">
        <v>9022</v>
      </c>
      <c r="H7407" s="9">
        <v>8123</v>
      </c>
      <c r="I7407" s="9">
        <v>9022</v>
      </c>
      <c r="J7407" s="9">
        <v>8123</v>
      </c>
    </row>
    <row r="7408" spans="1:10" x14ac:dyDescent="0.2">
      <c r="A7408" s="5">
        <v>46023</v>
      </c>
      <c r="B7408" s="6" t="s">
        <v>20839</v>
      </c>
      <c r="C7408" s="10" t="s">
        <v>20859</v>
      </c>
      <c r="D7408" s="6" t="s">
        <v>20841</v>
      </c>
      <c r="E7408" s="7" t="s">
        <v>20860</v>
      </c>
      <c r="F7408" s="8"/>
      <c r="G7408" s="9">
        <v>9022</v>
      </c>
      <c r="H7408" s="9"/>
      <c r="I7408" s="9"/>
      <c r="J7408" s="9"/>
    </row>
    <row r="7409" spans="1:10" x14ac:dyDescent="0.2">
      <c r="A7409" s="5">
        <v>46023</v>
      </c>
      <c r="B7409" s="6" t="s">
        <v>20861</v>
      </c>
      <c r="C7409" s="10" t="s">
        <v>20862</v>
      </c>
      <c r="D7409" s="6" t="s">
        <v>20863</v>
      </c>
      <c r="E7409" s="7" t="s">
        <v>20864</v>
      </c>
      <c r="F7409" s="8"/>
      <c r="G7409" s="9">
        <v>9022</v>
      </c>
      <c r="H7409" s="9"/>
      <c r="I7409" s="9"/>
      <c r="J7409" s="9"/>
    </row>
    <row r="7410" spans="1:10" x14ac:dyDescent="0.2">
      <c r="A7410" s="5">
        <v>46023</v>
      </c>
      <c r="B7410" s="6" t="s">
        <v>19160</v>
      </c>
      <c r="C7410" s="10" t="s">
        <v>20865</v>
      </c>
      <c r="D7410" s="6" t="s">
        <v>20837</v>
      </c>
      <c r="E7410" s="7" t="s">
        <v>20866</v>
      </c>
      <c r="F7410" s="8"/>
      <c r="G7410" s="9">
        <v>9022</v>
      </c>
      <c r="H7410" s="9"/>
      <c r="I7410" s="9"/>
      <c r="J7410" s="9"/>
    </row>
    <row r="7411" spans="1:10" ht="22.5" x14ac:dyDescent="0.2">
      <c r="A7411" s="5">
        <v>46023</v>
      </c>
      <c r="B7411" s="6" t="s">
        <v>20835</v>
      </c>
      <c r="C7411" s="10" t="s">
        <v>20867</v>
      </c>
      <c r="D7411" s="6" t="s">
        <v>20868</v>
      </c>
      <c r="E7411" s="7" t="s">
        <v>20869</v>
      </c>
      <c r="F7411" s="8"/>
      <c r="G7411" s="9">
        <v>9022</v>
      </c>
      <c r="H7411" s="9"/>
      <c r="I7411" s="9"/>
      <c r="J7411" s="9"/>
    </row>
    <row r="7412" spans="1:10" x14ac:dyDescent="0.2">
      <c r="A7412" s="5">
        <v>46023</v>
      </c>
      <c r="B7412" s="6" t="s">
        <v>20861</v>
      </c>
      <c r="C7412" s="10" t="s">
        <v>20870</v>
      </c>
      <c r="D7412" s="6" t="s">
        <v>20841</v>
      </c>
      <c r="E7412" s="7" t="s">
        <v>20871</v>
      </c>
      <c r="F7412" s="8"/>
      <c r="G7412" s="9">
        <v>9022</v>
      </c>
      <c r="H7412" s="9"/>
      <c r="I7412" s="9"/>
      <c r="J7412" s="9"/>
    </row>
    <row r="7413" spans="1:10" ht="22.5" x14ac:dyDescent="0.2">
      <c r="A7413" s="5">
        <v>46023</v>
      </c>
      <c r="B7413" s="6" t="s">
        <v>30911</v>
      </c>
      <c r="C7413" s="10" t="s">
        <v>30910</v>
      </c>
      <c r="D7413" s="6" t="s">
        <v>30909</v>
      </c>
      <c r="E7413" s="7" t="s">
        <v>30908</v>
      </c>
      <c r="F7413" s="8"/>
      <c r="G7413" s="9">
        <v>9022</v>
      </c>
      <c r="H7413" s="9">
        <v>8123</v>
      </c>
      <c r="I7413" s="9">
        <v>9022</v>
      </c>
      <c r="J7413" s="9">
        <v>8123</v>
      </c>
    </row>
    <row r="7414" spans="1:10" x14ac:dyDescent="0.2">
      <c r="A7414" s="5">
        <v>46023</v>
      </c>
      <c r="B7414" s="6" t="s">
        <v>20872</v>
      </c>
      <c r="C7414" s="10" t="s">
        <v>20873</v>
      </c>
      <c r="D7414" s="6" t="s">
        <v>20874</v>
      </c>
      <c r="E7414" s="7"/>
      <c r="F7414" s="8"/>
      <c r="G7414" s="9">
        <v>4296</v>
      </c>
      <c r="H7414" s="9">
        <v>3868</v>
      </c>
      <c r="I7414" s="9">
        <v>4296</v>
      </c>
      <c r="J7414" s="9">
        <v>3868</v>
      </c>
    </row>
    <row r="7415" spans="1:10" x14ac:dyDescent="0.2">
      <c r="A7415" s="5">
        <v>46023</v>
      </c>
      <c r="B7415" s="6" t="s">
        <v>20875</v>
      </c>
      <c r="C7415" s="10" t="s">
        <v>20876</v>
      </c>
      <c r="D7415" s="6" t="s">
        <v>20877</v>
      </c>
      <c r="E7415" s="7" t="s">
        <v>20878</v>
      </c>
      <c r="F7415" s="8"/>
      <c r="G7415" s="9">
        <v>4296</v>
      </c>
      <c r="H7415" s="9">
        <v>3868</v>
      </c>
      <c r="I7415" s="9">
        <v>4296</v>
      </c>
      <c r="J7415" s="9">
        <v>3868</v>
      </c>
    </row>
    <row r="7416" spans="1:10" x14ac:dyDescent="0.2">
      <c r="A7416" s="5">
        <v>46023</v>
      </c>
      <c r="B7416" s="6" t="s">
        <v>19160</v>
      </c>
      <c r="C7416" s="10" t="s">
        <v>20879</v>
      </c>
      <c r="D7416" s="6" t="s">
        <v>20880</v>
      </c>
      <c r="E7416" s="7" t="s">
        <v>20881</v>
      </c>
      <c r="F7416" s="8"/>
      <c r="G7416" s="9">
        <v>4296</v>
      </c>
      <c r="H7416" s="9">
        <v>3868</v>
      </c>
      <c r="I7416" s="9">
        <v>4296</v>
      </c>
      <c r="J7416" s="9">
        <v>3868</v>
      </c>
    </row>
    <row r="7417" spans="1:10" x14ac:dyDescent="0.2">
      <c r="A7417" s="5">
        <v>46023</v>
      </c>
      <c r="B7417" s="6" t="s">
        <v>20861</v>
      </c>
      <c r="C7417" s="10" t="s">
        <v>20882</v>
      </c>
      <c r="D7417" s="6" t="s">
        <v>20883</v>
      </c>
      <c r="E7417" s="7" t="s">
        <v>20884</v>
      </c>
      <c r="F7417" s="8"/>
      <c r="G7417" s="9">
        <v>4296</v>
      </c>
      <c r="H7417" s="9">
        <v>3868</v>
      </c>
      <c r="I7417" s="9">
        <v>4296</v>
      </c>
      <c r="J7417" s="9">
        <v>3868</v>
      </c>
    </row>
    <row r="7418" spans="1:10" x14ac:dyDescent="0.2">
      <c r="A7418" s="5">
        <v>46023</v>
      </c>
      <c r="B7418" s="6" t="s">
        <v>20885</v>
      </c>
      <c r="C7418" s="10" t="s">
        <v>20886</v>
      </c>
      <c r="D7418" s="6"/>
      <c r="E7418" s="7"/>
      <c r="F7418" s="8"/>
      <c r="G7418" s="9">
        <v>7840</v>
      </c>
      <c r="H7418" s="9">
        <v>7059</v>
      </c>
      <c r="I7418" s="9">
        <v>7840</v>
      </c>
      <c r="J7418" s="9">
        <v>7059</v>
      </c>
    </row>
    <row r="7419" spans="1:10" x14ac:dyDescent="0.2">
      <c r="A7419" s="5">
        <v>46023</v>
      </c>
      <c r="B7419" s="6" t="s">
        <v>20887</v>
      </c>
      <c r="C7419" s="10" t="s">
        <v>20888</v>
      </c>
      <c r="D7419" s="6" t="s">
        <v>20889</v>
      </c>
      <c r="E7419" s="7" t="s">
        <v>20890</v>
      </c>
      <c r="F7419" s="8"/>
      <c r="G7419" s="9">
        <v>7840</v>
      </c>
      <c r="H7419" s="9">
        <v>7059</v>
      </c>
      <c r="I7419" s="9">
        <v>7840</v>
      </c>
      <c r="J7419" s="9">
        <v>7059</v>
      </c>
    </row>
    <row r="7420" spans="1:10" x14ac:dyDescent="0.2">
      <c r="A7420" s="5">
        <v>46023</v>
      </c>
      <c r="B7420" s="6" t="s">
        <v>20885</v>
      </c>
      <c r="C7420" s="10" t="s">
        <v>20891</v>
      </c>
      <c r="D7420" s="6" t="s">
        <v>20892</v>
      </c>
      <c r="E7420" s="7" t="s">
        <v>20893</v>
      </c>
      <c r="F7420" s="8"/>
      <c r="G7420" s="9">
        <v>7840</v>
      </c>
      <c r="H7420" s="9">
        <v>7059</v>
      </c>
      <c r="I7420" s="9">
        <v>7840</v>
      </c>
      <c r="J7420" s="9">
        <v>7059</v>
      </c>
    </row>
    <row r="7421" spans="1:10" x14ac:dyDescent="0.2">
      <c r="A7421" s="5">
        <v>46023</v>
      </c>
      <c r="B7421" s="6" t="s">
        <v>20894</v>
      </c>
      <c r="C7421" s="10" t="s">
        <v>20895</v>
      </c>
      <c r="D7421" s="6" t="s">
        <v>20896</v>
      </c>
      <c r="E7421" s="7"/>
      <c r="F7421" s="8"/>
      <c r="G7421" s="9">
        <v>18580</v>
      </c>
      <c r="H7421" s="9">
        <v>16729</v>
      </c>
      <c r="I7421" s="9">
        <v>18580</v>
      </c>
      <c r="J7421" s="9">
        <v>16729</v>
      </c>
    </row>
    <row r="7422" spans="1:10" x14ac:dyDescent="0.2">
      <c r="A7422" s="5">
        <v>46023</v>
      </c>
      <c r="B7422" s="6" t="s">
        <v>20897</v>
      </c>
      <c r="C7422" s="10" t="s">
        <v>20898</v>
      </c>
      <c r="D7422" s="6" t="s">
        <v>20899</v>
      </c>
      <c r="E7422" s="7" t="s">
        <v>20900</v>
      </c>
      <c r="F7422" s="8"/>
      <c r="G7422" s="9">
        <v>18580</v>
      </c>
      <c r="H7422" s="9">
        <v>16729</v>
      </c>
      <c r="I7422" s="9">
        <v>18580</v>
      </c>
      <c r="J7422" s="9">
        <v>16729</v>
      </c>
    </row>
    <row r="7423" spans="1:10" x14ac:dyDescent="0.2">
      <c r="A7423" s="5">
        <v>46023</v>
      </c>
      <c r="B7423" s="6" t="s">
        <v>20901</v>
      </c>
      <c r="C7423" s="10" t="s">
        <v>20902</v>
      </c>
      <c r="D7423" s="6" t="s">
        <v>20903</v>
      </c>
      <c r="E7423" s="7" t="s">
        <v>20904</v>
      </c>
      <c r="F7423" s="8"/>
      <c r="G7423" s="9">
        <v>18580</v>
      </c>
      <c r="H7423" s="9">
        <v>16729</v>
      </c>
      <c r="I7423" s="9">
        <v>18580</v>
      </c>
      <c r="J7423" s="9">
        <v>16729</v>
      </c>
    </row>
    <row r="7424" spans="1:10" x14ac:dyDescent="0.2">
      <c r="A7424" s="5">
        <v>46023</v>
      </c>
      <c r="B7424" s="6" t="s">
        <v>20905</v>
      </c>
      <c r="C7424" s="10" t="s">
        <v>20906</v>
      </c>
      <c r="D7424" s="6" t="s">
        <v>20907</v>
      </c>
      <c r="E7424" s="7" t="s">
        <v>20908</v>
      </c>
      <c r="F7424" s="8"/>
      <c r="G7424" s="9">
        <v>18580</v>
      </c>
      <c r="H7424" s="9"/>
      <c r="I7424" s="9"/>
      <c r="J7424" s="9"/>
    </row>
    <row r="7425" spans="1:10" x14ac:dyDescent="0.2">
      <c r="A7425" s="5">
        <v>46023</v>
      </c>
      <c r="B7425" s="6" t="s">
        <v>20894</v>
      </c>
      <c r="C7425" s="10" t="s">
        <v>20909</v>
      </c>
      <c r="D7425" s="6"/>
      <c r="E7425" s="7"/>
      <c r="F7425" s="8"/>
      <c r="G7425" s="9">
        <v>6122</v>
      </c>
      <c r="H7425" s="9">
        <v>5512</v>
      </c>
      <c r="I7425" s="9">
        <v>6122</v>
      </c>
      <c r="J7425" s="9">
        <v>5512</v>
      </c>
    </row>
    <row r="7426" spans="1:10" x14ac:dyDescent="0.2">
      <c r="A7426" s="5">
        <v>46023</v>
      </c>
      <c r="B7426" s="6" t="s">
        <v>20894</v>
      </c>
      <c r="C7426" s="10" t="s">
        <v>20910</v>
      </c>
      <c r="D7426" s="6" t="s">
        <v>20911</v>
      </c>
      <c r="E7426" s="7" t="s">
        <v>20912</v>
      </c>
      <c r="F7426" s="8"/>
      <c r="G7426" s="9">
        <v>6122</v>
      </c>
      <c r="H7426" s="9">
        <v>5512</v>
      </c>
      <c r="I7426" s="9">
        <v>6122</v>
      </c>
      <c r="J7426" s="9">
        <v>5512</v>
      </c>
    </row>
    <row r="7427" spans="1:10" x14ac:dyDescent="0.2">
      <c r="A7427" s="5">
        <v>46023</v>
      </c>
      <c r="B7427" s="6" t="s">
        <v>20894</v>
      </c>
      <c r="C7427" s="10" t="s">
        <v>20913</v>
      </c>
      <c r="D7427" s="6" t="s">
        <v>20914</v>
      </c>
      <c r="E7427" s="7" t="s">
        <v>20915</v>
      </c>
      <c r="F7427" s="8"/>
      <c r="G7427" s="9">
        <v>6122</v>
      </c>
      <c r="H7427" s="9">
        <v>5512</v>
      </c>
      <c r="I7427" s="9">
        <v>6122</v>
      </c>
      <c r="J7427" s="9">
        <v>5512</v>
      </c>
    </row>
    <row r="7428" spans="1:10" x14ac:dyDescent="0.2">
      <c r="A7428" s="5">
        <v>46023</v>
      </c>
      <c r="B7428" s="6" t="s">
        <v>20894</v>
      </c>
      <c r="C7428" s="10" t="s">
        <v>20916</v>
      </c>
      <c r="D7428" s="6" t="s">
        <v>20917</v>
      </c>
      <c r="E7428" s="7"/>
      <c r="F7428" s="8"/>
      <c r="G7428" s="9">
        <v>5370</v>
      </c>
      <c r="H7428" s="9">
        <v>4835</v>
      </c>
      <c r="I7428" s="9">
        <v>5370</v>
      </c>
      <c r="J7428" s="9">
        <v>4835</v>
      </c>
    </row>
    <row r="7429" spans="1:10" x14ac:dyDescent="0.2">
      <c r="A7429" s="5">
        <v>46023</v>
      </c>
      <c r="B7429" s="6" t="s">
        <v>20918</v>
      </c>
      <c r="C7429" s="10" t="s">
        <v>20919</v>
      </c>
      <c r="D7429" s="6" t="s">
        <v>20920</v>
      </c>
      <c r="E7429" s="7" t="s">
        <v>20921</v>
      </c>
      <c r="F7429" s="8"/>
      <c r="G7429" s="9">
        <v>5370</v>
      </c>
      <c r="H7429" s="9">
        <v>4835</v>
      </c>
      <c r="I7429" s="9">
        <v>5370</v>
      </c>
      <c r="J7429" s="9">
        <v>4835</v>
      </c>
    </row>
    <row r="7430" spans="1:10" x14ac:dyDescent="0.2">
      <c r="A7430" s="5">
        <v>46023</v>
      </c>
      <c r="B7430" s="6" t="s">
        <v>20894</v>
      </c>
      <c r="C7430" s="10" t="s">
        <v>20922</v>
      </c>
      <c r="D7430" s="6" t="s">
        <v>20923</v>
      </c>
      <c r="E7430" s="7" t="s">
        <v>20924</v>
      </c>
      <c r="F7430" s="8"/>
      <c r="G7430" s="9">
        <v>5370</v>
      </c>
      <c r="H7430" s="9">
        <v>4835</v>
      </c>
      <c r="I7430" s="9">
        <v>5370</v>
      </c>
      <c r="J7430" s="9">
        <v>4835</v>
      </c>
    </row>
    <row r="7431" spans="1:10" x14ac:dyDescent="0.2">
      <c r="A7431" s="5">
        <v>46023</v>
      </c>
      <c r="B7431" s="6" t="s">
        <v>20894</v>
      </c>
      <c r="C7431" s="10" t="s">
        <v>20925</v>
      </c>
      <c r="D7431" s="6" t="s">
        <v>20926</v>
      </c>
      <c r="E7431" s="7" t="s">
        <v>20927</v>
      </c>
      <c r="F7431" s="8"/>
      <c r="G7431" s="9">
        <v>5370</v>
      </c>
      <c r="H7431" s="9">
        <v>4835</v>
      </c>
      <c r="I7431" s="9">
        <v>5370</v>
      </c>
      <c r="J7431" s="9">
        <v>4835</v>
      </c>
    </row>
    <row r="7432" spans="1:10" x14ac:dyDescent="0.2">
      <c r="A7432" s="5">
        <v>46023</v>
      </c>
      <c r="B7432" s="6" t="s">
        <v>20894</v>
      </c>
      <c r="C7432" s="10" t="s">
        <v>20928</v>
      </c>
      <c r="D7432" s="6"/>
      <c r="E7432" s="7"/>
      <c r="F7432" s="8"/>
      <c r="G7432" s="9">
        <v>1504</v>
      </c>
      <c r="H7432" s="9">
        <v>1354</v>
      </c>
      <c r="I7432" s="9">
        <v>1504</v>
      </c>
      <c r="J7432" s="9">
        <v>1354</v>
      </c>
    </row>
    <row r="7433" spans="1:10" x14ac:dyDescent="0.2">
      <c r="A7433" s="5">
        <v>46023</v>
      </c>
      <c r="B7433" s="6" t="s">
        <v>20894</v>
      </c>
      <c r="C7433" s="10" t="s">
        <v>20929</v>
      </c>
      <c r="D7433" s="6" t="s">
        <v>20930</v>
      </c>
      <c r="E7433" s="7" t="s">
        <v>20931</v>
      </c>
      <c r="F7433" s="8"/>
      <c r="G7433" s="9">
        <v>1504</v>
      </c>
      <c r="H7433" s="9">
        <v>1354</v>
      </c>
      <c r="I7433" s="9">
        <v>1504</v>
      </c>
      <c r="J7433" s="9">
        <v>1354</v>
      </c>
    </row>
    <row r="7434" spans="1:10" x14ac:dyDescent="0.2">
      <c r="A7434" s="5">
        <v>46023</v>
      </c>
      <c r="B7434" s="6" t="s">
        <v>20894</v>
      </c>
      <c r="C7434" s="10" t="s">
        <v>20932</v>
      </c>
      <c r="D7434" s="6" t="s">
        <v>20933</v>
      </c>
      <c r="E7434" s="7" t="s">
        <v>20934</v>
      </c>
      <c r="F7434" s="8"/>
      <c r="G7434" s="9">
        <v>1504</v>
      </c>
      <c r="H7434" s="9">
        <v>1354</v>
      </c>
      <c r="I7434" s="9">
        <v>1504</v>
      </c>
      <c r="J7434" s="9">
        <v>1354</v>
      </c>
    </row>
    <row r="7435" spans="1:10" x14ac:dyDescent="0.2">
      <c r="A7435" s="5">
        <v>46023</v>
      </c>
      <c r="B7435" s="6" t="s">
        <v>20935</v>
      </c>
      <c r="C7435" s="10" t="s">
        <v>20936</v>
      </c>
      <c r="D7435" s="6" t="s">
        <v>20937</v>
      </c>
      <c r="E7435" s="7" t="s">
        <v>20938</v>
      </c>
      <c r="F7435" s="8"/>
      <c r="G7435" s="9">
        <v>1504</v>
      </c>
      <c r="H7435" s="9">
        <v>1354</v>
      </c>
      <c r="I7435" s="9">
        <v>1504</v>
      </c>
      <c r="J7435" s="9">
        <v>1354</v>
      </c>
    </row>
    <row r="7436" spans="1:10" x14ac:dyDescent="0.2">
      <c r="A7436" s="5">
        <v>46023</v>
      </c>
      <c r="B7436" s="6" t="s">
        <v>20939</v>
      </c>
      <c r="C7436" s="10" t="s">
        <v>20940</v>
      </c>
      <c r="D7436" s="6" t="s">
        <v>20941</v>
      </c>
      <c r="E7436" s="7" t="s">
        <v>20942</v>
      </c>
      <c r="F7436" s="8"/>
      <c r="G7436" s="9">
        <v>1504</v>
      </c>
      <c r="H7436" s="9">
        <v>1354</v>
      </c>
      <c r="I7436" s="9">
        <v>1504</v>
      </c>
      <c r="J7436" s="9">
        <v>1354</v>
      </c>
    </row>
    <row r="7437" spans="1:10" x14ac:dyDescent="0.2">
      <c r="A7437" s="5">
        <v>46023</v>
      </c>
      <c r="B7437" s="6" t="s">
        <v>20894</v>
      </c>
      <c r="C7437" s="10" t="s">
        <v>20943</v>
      </c>
      <c r="D7437" s="6"/>
      <c r="E7437" s="7"/>
      <c r="F7437" s="8"/>
      <c r="G7437" s="9">
        <v>2148</v>
      </c>
      <c r="H7437" s="9">
        <v>1934</v>
      </c>
      <c r="I7437" s="9">
        <v>2148</v>
      </c>
      <c r="J7437" s="9">
        <v>1934</v>
      </c>
    </row>
    <row r="7438" spans="1:10" x14ac:dyDescent="0.2">
      <c r="A7438" s="5">
        <v>46023</v>
      </c>
      <c r="B7438" s="6" t="s">
        <v>20944</v>
      </c>
      <c r="C7438" s="10" t="s">
        <v>20945</v>
      </c>
      <c r="D7438" s="6" t="s">
        <v>20946</v>
      </c>
      <c r="E7438" s="7" t="s">
        <v>20947</v>
      </c>
      <c r="F7438" s="8"/>
      <c r="G7438" s="9">
        <v>2148</v>
      </c>
      <c r="H7438" s="9">
        <v>1934</v>
      </c>
      <c r="I7438" s="9">
        <v>2148</v>
      </c>
      <c r="J7438" s="9">
        <v>1934</v>
      </c>
    </row>
    <row r="7439" spans="1:10" x14ac:dyDescent="0.2">
      <c r="A7439" s="5">
        <v>46023</v>
      </c>
      <c r="B7439" s="6" t="s">
        <v>20948</v>
      </c>
      <c r="C7439" s="10" t="s">
        <v>20949</v>
      </c>
      <c r="D7439" s="6" t="s">
        <v>20950</v>
      </c>
      <c r="E7439" s="7" t="s">
        <v>20951</v>
      </c>
      <c r="F7439" s="8"/>
      <c r="G7439" s="9">
        <v>2148</v>
      </c>
      <c r="H7439" s="9">
        <v>1934</v>
      </c>
      <c r="I7439" s="9">
        <v>2148</v>
      </c>
      <c r="J7439" s="9">
        <v>1934</v>
      </c>
    </row>
    <row r="7440" spans="1:10" x14ac:dyDescent="0.2">
      <c r="A7440" s="5">
        <v>46023</v>
      </c>
      <c r="B7440" s="6" t="s">
        <v>20894</v>
      </c>
      <c r="C7440" s="10" t="s">
        <v>20952</v>
      </c>
      <c r="D7440" s="6" t="s">
        <v>20953</v>
      </c>
      <c r="E7440" s="7" t="s">
        <v>20954</v>
      </c>
      <c r="F7440" s="8"/>
      <c r="G7440" s="9">
        <v>2148</v>
      </c>
      <c r="H7440" s="9">
        <v>1934</v>
      </c>
      <c r="I7440" s="9">
        <v>2148</v>
      </c>
      <c r="J7440" s="9">
        <v>1934</v>
      </c>
    </row>
    <row r="7441" spans="1:10" x14ac:dyDescent="0.2">
      <c r="A7441" s="5">
        <v>46023</v>
      </c>
      <c r="B7441" s="6" t="s">
        <v>20894</v>
      </c>
      <c r="C7441" s="10" t="s">
        <v>20955</v>
      </c>
      <c r="D7441" s="6" t="s">
        <v>20956</v>
      </c>
      <c r="E7441" s="7" t="s">
        <v>20957</v>
      </c>
      <c r="F7441" s="8"/>
      <c r="G7441" s="9">
        <v>2148</v>
      </c>
      <c r="H7441" s="9">
        <v>1934</v>
      </c>
      <c r="I7441" s="9">
        <v>2148</v>
      </c>
      <c r="J7441" s="9">
        <v>1934</v>
      </c>
    </row>
    <row r="7442" spans="1:10" x14ac:dyDescent="0.2">
      <c r="A7442" s="5">
        <v>46023</v>
      </c>
      <c r="B7442" s="6" t="s">
        <v>20894</v>
      </c>
      <c r="C7442" s="10" t="s">
        <v>20958</v>
      </c>
      <c r="D7442" s="6" t="s">
        <v>20959</v>
      </c>
      <c r="E7442" s="7" t="s">
        <v>20960</v>
      </c>
      <c r="F7442" s="8"/>
      <c r="G7442" s="9">
        <v>2148</v>
      </c>
      <c r="H7442" s="9">
        <v>1934</v>
      </c>
      <c r="I7442" s="9">
        <v>2148</v>
      </c>
      <c r="J7442" s="9">
        <v>1934</v>
      </c>
    </row>
    <row r="7443" spans="1:10" x14ac:dyDescent="0.2">
      <c r="A7443" s="5">
        <v>46023</v>
      </c>
      <c r="B7443" s="6" t="s">
        <v>20961</v>
      </c>
      <c r="C7443" s="10" t="s">
        <v>20962</v>
      </c>
      <c r="D7443" s="6" t="s">
        <v>20946</v>
      </c>
      <c r="E7443" s="7" t="s">
        <v>20963</v>
      </c>
      <c r="F7443" s="8"/>
      <c r="G7443" s="9">
        <v>2148</v>
      </c>
      <c r="H7443" s="9"/>
      <c r="I7443" s="9"/>
      <c r="J7443" s="9"/>
    </row>
    <row r="7444" spans="1:10" x14ac:dyDescent="0.2">
      <c r="A7444" s="5">
        <v>46023</v>
      </c>
      <c r="B7444" s="6" t="s">
        <v>20944</v>
      </c>
      <c r="C7444" s="10" t="s">
        <v>20964</v>
      </c>
      <c r="D7444" s="6" t="s">
        <v>20965</v>
      </c>
      <c r="E7444" s="7" t="s">
        <v>20966</v>
      </c>
      <c r="F7444" s="8"/>
      <c r="G7444" s="9">
        <v>2148</v>
      </c>
      <c r="H7444" s="9"/>
      <c r="I7444" s="9"/>
      <c r="J7444" s="9"/>
    </row>
    <row r="7445" spans="1:10" x14ac:dyDescent="0.2">
      <c r="A7445" s="5">
        <v>46023</v>
      </c>
      <c r="B7445" s="6" t="s">
        <v>20967</v>
      </c>
      <c r="C7445" s="10" t="s">
        <v>20968</v>
      </c>
      <c r="D7445" s="6" t="s">
        <v>20969</v>
      </c>
      <c r="E7445" s="7"/>
      <c r="F7445" s="8"/>
      <c r="G7445" s="9">
        <v>6766</v>
      </c>
      <c r="H7445" s="9">
        <v>6092</v>
      </c>
      <c r="I7445" s="9">
        <v>6766</v>
      </c>
      <c r="J7445" s="9">
        <v>6092</v>
      </c>
    </row>
    <row r="7446" spans="1:10" x14ac:dyDescent="0.2">
      <c r="A7446" s="5">
        <v>46023</v>
      </c>
      <c r="B7446" s="6" t="s">
        <v>20967</v>
      </c>
      <c r="C7446" s="10" t="s">
        <v>20970</v>
      </c>
      <c r="D7446" s="6" t="s">
        <v>20971</v>
      </c>
      <c r="E7446" s="7" t="s">
        <v>20972</v>
      </c>
      <c r="F7446" s="8"/>
      <c r="G7446" s="9">
        <v>6766</v>
      </c>
      <c r="H7446" s="9">
        <v>6092</v>
      </c>
      <c r="I7446" s="9">
        <v>6766</v>
      </c>
      <c r="J7446" s="9">
        <v>6092</v>
      </c>
    </row>
    <row r="7447" spans="1:10" x14ac:dyDescent="0.2">
      <c r="A7447" s="5">
        <v>46023</v>
      </c>
      <c r="B7447" s="6" t="s">
        <v>20967</v>
      </c>
      <c r="C7447" s="10" t="s">
        <v>20973</v>
      </c>
      <c r="D7447" s="6" t="s">
        <v>20974</v>
      </c>
      <c r="E7447" s="7" t="s">
        <v>20975</v>
      </c>
      <c r="F7447" s="8"/>
      <c r="G7447" s="9">
        <v>6766</v>
      </c>
      <c r="H7447" s="9">
        <v>6092</v>
      </c>
      <c r="I7447" s="9">
        <v>6766</v>
      </c>
      <c r="J7447" s="9">
        <v>6092</v>
      </c>
    </row>
    <row r="7448" spans="1:10" x14ac:dyDescent="0.2">
      <c r="A7448" s="5">
        <v>46023</v>
      </c>
      <c r="B7448" s="6" t="s">
        <v>20976</v>
      </c>
      <c r="C7448" s="10" t="s">
        <v>20977</v>
      </c>
      <c r="D7448" s="6"/>
      <c r="E7448" s="7"/>
      <c r="F7448" s="8"/>
      <c r="G7448" s="9">
        <v>3222</v>
      </c>
      <c r="H7448" s="9">
        <v>2901</v>
      </c>
      <c r="I7448" s="9">
        <v>3222</v>
      </c>
      <c r="J7448" s="9">
        <v>2901</v>
      </c>
    </row>
    <row r="7449" spans="1:10" x14ac:dyDescent="0.2">
      <c r="A7449" s="5">
        <v>46023</v>
      </c>
      <c r="B7449" s="6" t="s">
        <v>20976</v>
      </c>
      <c r="C7449" s="10" t="s">
        <v>20978</v>
      </c>
      <c r="D7449" s="6" t="s">
        <v>20979</v>
      </c>
      <c r="E7449" s="7" t="s">
        <v>20980</v>
      </c>
      <c r="F7449" s="8"/>
      <c r="G7449" s="9">
        <v>3222</v>
      </c>
      <c r="H7449" s="9">
        <v>2901</v>
      </c>
      <c r="I7449" s="9">
        <v>3222</v>
      </c>
      <c r="J7449" s="9">
        <v>2901</v>
      </c>
    </row>
    <row r="7450" spans="1:10" x14ac:dyDescent="0.2">
      <c r="A7450" s="5">
        <v>46023</v>
      </c>
      <c r="B7450" s="6" t="s">
        <v>20981</v>
      </c>
      <c r="C7450" s="10" t="s">
        <v>20982</v>
      </c>
      <c r="D7450" s="6" t="s">
        <v>20983</v>
      </c>
      <c r="E7450" s="7" t="s">
        <v>20984</v>
      </c>
      <c r="F7450" s="8"/>
      <c r="G7450" s="9">
        <v>3222</v>
      </c>
      <c r="H7450" s="9">
        <v>2901</v>
      </c>
      <c r="I7450" s="9">
        <v>3222</v>
      </c>
      <c r="J7450" s="9">
        <v>2901</v>
      </c>
    </row>
    <row r="7451" spans="1:10" x14ac:dyDescent="0.2">
      <c r="A7451" s="5">
        <v>46023</v>
      </c>
      <c r="B7451" s="6" t="s">
        <v>20985</v>
      </c>
      <c r="C7451" s="10" t="s">
        <v>20986</v>
      </c>
      <c r="D7451" s="6" t="s">
        <v>20987</v>
      </c>
      <c r="E7451" s="7"/>
      <c r="F7451" s="8"/>
      <c r="G7451" s="9">
        <v>12888</v>
      </c>
      <c r="H7451" s="9">
        <v>11604</v>
      </c>
      <c r="I7451" s="9">
        <v>12888</v>
      </c>
      <c r="J7451" s="9">
        <v>11604</v>
      </c>
    </row>
    <row r="7452" spans="1:10" ht="22.5" x14ac:dyDescent="0.2">
      <c r="A7452" s="5">
        <v>46023</v>
      </c>
      <c r="B7452" s="6" t="s">
        <v>20988</v>
      </c>
      <c r="C7452" s="10" t="s">
        <v>20989</v>
      </c>
      <c r="D7452" s="6" t="s">
        <v>20990</v>
      </c>
      <c r="E7452" s="7" t="s">
        <v>18292</v>
      </c>
      <c r="F7452" s="8"/>
      <c r="G7452" s="9">
        <v>12888</v>
      </c>
      <c r="H7452" s="9">
        <v>11604</v>
      </c>
      <c r="I7452" s="9">
        <v>12888</v>
      </c>
      <c r="J7452" s="9">
        <v>11604</v>
      </c>
    </row>
    <row r="7453" spans="1:10" x14ac:dyDescent="0.2">
      <c r="A7453" s="5">
        <v>46023</v>
      </c>
      <c r="B7453" s="6" t="s">
        <v>20991</v>
      </c>
      <c r="C7453" s="10" t="s">
        <v>20992</v>
      </c>
      <c r="D7453" s="6" t="s">
        <v>20993</v>
      </c>
      <c r="E7453" s="7"/>
      <c r="F7453" s="8"/>
      <c r="G7453" s="9">
        <v>4296</v>
      </c>
      <c r="H7453" s="9">
        <v>3868</v>
      </c>
      <c r="I7453" s="9">
        <v>4296</v>
      </c>
      <c r="J7453" s="9">
        <v>3868</v>
      </c>
    </row>
    <row r="7454" spans="1:10" x14ac:dyDescent="0.2">
      <c r="A7454" s="5">
        <v>46023</v>
      </c>
      <c r="B7454" s="6" t="s">
        <v>20985</v>
      </c>
      <c r="C7454" s="10" t="s">
        <v>20994</v>
      </c>
      <c r="D7454" s="6" t="s">
        <v>20995</v>
      </c>
      <c r="E7454" s="7" t="s">
        <v>20996</v>
      </c>
      <c r="F7454" s="8"/>
      <c r="G7454" s="9">
        <v>4296</v>
      </c>
      <c r="H7454" s="9">
        <v>3868</v>
      </c>
      <c r="I7454" s="9">
        <v>4296</v>
      </c>
      <c r="J7454" s="9">
        <v>3868</v>
      </c>
    </row>
    <row r="7455" spans="1:10" ht="22.5" x14ac:dyDescent="0.2">
      <c r="A7455" s="5">
        <v>46023</v>
      </c>
      <c r="B7455" s="6" t="s">
        <v>18282</v>
      </c>
      <c r="C7455" s="10" t="s">
        <v>20997</v>
      </c>
      <c r="D7455" s="6" t="s">
        <v>20998</v>
      </c>
      <c r="E7455" s="7" t="s">
        <v>18285</v>
      </c>
      <c r="F7455" s="8"/>
      <c r="G7455" s="9">
        <v>4296</v>
      </c>
      <c r="H7455" s="9">
        <v>3868</v>
      </c>
      <c r="I7455" s="9">
        <v>4296</v>
      </c>
      <c r="J7455" s="9">
        <v>3868</v>
      </c>
    </row>
    <row r="7456" spans="1:10" x14ac:dyDescent="0.2">
      <c r="A7456" s="5">
        <v>46023</v>
      </c>
      <c r="B7456" s="6" t="s">
        <v>20999</v>
      </c>
      <c r="C7456" s="10" t="s">
        <v>21000</v>
      </c>
      <c r="D7456" s="6" t="s">
        <v>21001</v>
      </c>
      <c r="E7456" s="7"/>
      <c r="F7456" s="8"/>
      <c r="G7456" s="9">
        <v>8807</v>
      </c>
      <c r="H7456" s="9">
        <v>7929</v>
      </c>
      <c r="I7456" s="9">
        <v>8807</v>
      </c>
      <c r="J7456" s="9">
        <v>7929</v>
      </c>
    </row>
    <row r="7457" spans="1:10" x14ac:dyDescent="0.2">
      <c r="A7457" s="5">
        <v>46023</v>
      </c>
      <c r="B7457" s="6" t="s">
        <v>21002</v>
      </c>
      <c r="C7457" s="10" t="s">
        <v>21003</v>
      </c>
      <c r="D7457" s="6" t="s">
        <v>21004</v>
      </c>
      <c r="E7457" s="7" t="s">
        <v>21005</v>
      </c>
      <c r="F7457" s="8"/>
      <c r="G7457" s="9">
        <v>8807</v>
      </c>
      <c r="H7457" s="9">
        <v>7929</v>
      </c>
      <c r="I7457" s="9">
        <v>8807</v>
      </c>
      <c r="J7457" s="9">
        <v>7929</v>
      </c>
    </row>
    <row r="7458" spans="1:10" x14ac:dyDescent="0.2">
      <c r="A7458" s="5">
        <v>46023</v>
      </c>
      <c r="B7458" s="6" t="s">
        <v>21006</v>
      </c>
      <c r="C7458" s="10" t="s">
        <v>21007</v>
      </c>
      <c r="D7458" s="6" t="s">
        <v>21008</v>
      </c>
      <c r="E7458" s="7" t="s">
        <v>21009</v>
      </c>
      <c r="F7458" s="8"/>
      <c r="G7458" s="9">
        <v>8807</v>
      </c>
      <c r="H7458" s="9">
        <v>7929</v>
      </c>
      <c r="I7458" s="9">
        <v>8807</v>
      </c>
      <c r="J7458" s="9">
        <v>7929</v>
      </c>
    </row>
    <row r="7459" spans="1:10" x14ac:dyDescent="0.2">
      <c r="A7459" s="5">
        <v>46023</v>
      </c>
      <c r="B7459" s="6" t="s">
        <v>21010</v>
      </c>
      <c r="C7459" s="10" t="s">
        <v>21011</v>
      </c>
      <c r="D7459" s="6" t="s">
        <v>21012</v>
      </c>
      <c r="E7459" s="7" t="s">
        <v>21013</v>
      </c>
      <c r="F7459" s="8"/>
      <c r="G7459" s="9">
        <v>8807</v>
      </c>
      <c r="H7459" s="9">
        <v>7929</v>
      </c>
      <c r="I7459" s="9">
        <v>8807</v>
      </c>
      <c r="J7459" s="9">
        <v>7929</v>
      </c>
    </row>
    <row r="7460" spans="1:10" x14ac:dyDescent="0.2">
      <c r="A7460" s="5">
        <v>46023</v>
      </c>
      <c r="B7460" s="6" t="s">
        <v>20999</v>
      </c>
      <c r="C7460" s="10" t="s">
        <v>21014</v>
      </c>
      <c r="D7460" s="6" t="s">
        <v>21015</v>
      </c>
      <c r="E7460" s="7" t="s">
        <v>21016</v>
      </c>
      <c r="F7460" s="8"/>
      <c r="G7460" s="9">
        <v>8807</v>
      </c>
      <c r="H7460" s="9">
        <v>7929</v>
      </c>
      <c r="I7460" s="9">
        <v>8807</v>
      </c>
      <c r="J7460" s="9">
        <v>7929</v>
      </c>
    </row>
    <row r="7461" spans="1:10" x14ac:dyDescent="0.2">
      <c r="A7461" s="5">
        <v>46023</v>
      </c>
      <c r="B7461" s="6" t="s">
        <v>20999</v>
      </c>
      <c r="C7461" s="10" t="s">
        <v>21017</v>
      </c>
      <c r="D7461" s="6" t="s">
        <v>21018</v>
      </c>
      <c r="E7461" s="7" t="s">
        <v>21019</v>
      </c>
      <c r="F7461" s="8"/>
      <c r="G7461" s="9">
        <v>8807</v>
      </c>
      <c r="H7461" s="9">
        <v>7929</v>
      </c>
      <c r="I7461" s="9">
        <v>8807</v>
      </c>
      <c r="J7461" s="9">
        <v>7929</v>
      </c>
    </row>
    <row r="7462" spans="1:10" x14ac:dyDescent="0.2">
      <c r="A7462" s="5">
        <v>46023</v>
      </c>
      <c r="B7462" s="6" t="s">
        <v>21020</v>
      </c>
      <c r="C7462" s="10" t="s">
        <v>21021</v>
      </c>
      <c r="D7462" s="6" t="s">
        <v>21022</v>
      </c>
      <c r="E7462" s="7" t="s">
        <v>21023</v>
      </c>
      <c r="F7462" s="8"/>
      <c r="G7462" s="9">
        <v>8807</v>
      </c>
      <c r="H7462" s="9"/>
      <c r="I7462" s="9"/>
      <c r="J7462" s="9"/>
    </row>
    <row r="7463" spans="1:10" x14ac:dyDescent="0.2">
      <c r="A7463" s="5">
        <v>46023</v>
      </c>
      <c r="B7463" s="6" t="s">
        <v>21020</v>
      </c>
      <c r="C7463" s="10" t="s">
        <v>21024</v>
      </c>
      <c r="D7463" s="6" t="s">
        <v>8086</v>
      </c>
      <c r="E7463" s="7" t="s">
        <v>21025</v>
      </c>
      <c r="F7463" s="8"/>
      <c r="G7463" s="9">
        <v>8807</v>
      </c>
      <c r="H7463" s="9">
        <v>7929</v>
      </c>
      <c r="I7463" s="9">
        <v>8807</v>
      </c>
      <c r="J7463" s="9">
        <v>7929</v>
      </c>
    </row>
    <row r="7464" spans="1:10" x14ac:dyDescent="0.2">
      <c r="A7464" s="5">
        <v>46023</v>
      </c>
      <c r="B7464" s="6" t="s">
        <v>21026</v>
      </c>
      <c r="C7464" s="10" t="s">
        <v>21027</v>
      </c>
      <c r="D7464" s="6"/>
      <c r="E7464" s="7"/>
      <c r="F7464" s="8"/>
      <c r="G7464" s="9">
        <v>10418</v>
      </c>
      <c r="H7464" s="9">
        <v>9380</v>
      </c>
      <c r="I7464" s="9">
        <v>10418</v>
      </c>
      <c r="J7464" s="9">
        <v>9380</v>
      </c>
    </row>
    <row r="7465" spans="1:10" x14ac:dyDescent="0.2">
      <c r="A7465" s="5">
        <v>46023</v>
      </c>
      <c r="B7465" s="6" t="s">
        <v>21026</v>
      </c>
      <c r="C7465" s="10" t="s">
        <v>21028</v>
      </c>
      <c r="D7465" s="6" t="s">
        <v>21029</v>
      </c>
      <c r="E7465" s="7" t="s">
        <v>21030</v>
      </c>
      <c r="F7465" s="8"/>
      <c r="G7465" s="9">
        <v>10418</v>
      </c>
      <c r="H7465" s="9">
        <v>9380</v>
      </c>
      <c r="I7465" s="9">
        <v>10418</v>
      </c>
      <c r="J7465" s="9">
        <v>9380</v>
      </c>
    </row>
    <row r="7466" spans="1:10" x14ac:dyDescent="0.2">
      <c r="A7466" s="5">
        <v>46023</v>
      </c>
      <c r="B7466" s="6" t="s">
        <v>21031</v>
      </c>
      <c r="C7466" s="10" t="s">
        <v>21032</v>
      </c>
      <c r="D7466" s="6" t="s">
        <v>21033</v>
      </c>
      <c r="E7466" s="7" t="s">
        <v>21034</v>
      </c>
      <c r="F7466" s="8"/>
      <c r="G7466" s="9">
        <v>10418</v>
      </c>
      <c r="H7466" s="9">
        <v>9380</v>
      </c>
      <c r="I7466" s="9">
        <v>10418</v>
      </c>
      <c r="J7466" s="9">
        <v>9380</v>
      </c>
    </row>
    <row r="7467" spans="1:10" x14ac:dyDescent="0.2">
      <c r="A7467" s="5">
        <v>46023</v>
      </c>
      <c r="B7467" s="6" t="s">
        <v>21035</v>
      </c>
      <c r="C7467" s="10" t="s">
        <v>21036</v>
      </c>
      <c r="D7467" s="6" t="s">
        <v>21037</v>
      </c>
      <c r="E7467" s="7" t="s">
        <v>21038</v>
      </c>
      <c r="F7467" s="8"/>
      <c r="G7467" s="9">
        <v>10418</v>
      </c>
      <c r="H7467" s="9">
        <v>9380</v>
      </c>
      <c r="I7467" s="9">
        <v>10418</v>
      </c>
      <c r="J7467" s="9">
        <v>9380</v>
      </c>
    </row>
    <row r="7468" spans="1:10" x14ac:dyDescent="0.2">
      <c r="A7468" s="5">
        <v>46023</v>
      </c>
      <c r="B7468" s="6" t="s">
        <v>21026</v>
      </c>
      <c r="C7468" s="10" t="s">
        <v>21039</v>
      </c>
      <c r="D7468" s="6" t="s">
        <v>21040</v>
      </c>
      <c r="E7468" s="7" t="s">
        <v>21041</v>
      </c>
      <c r="F7468" s="8"/>
      <c r="G7468" s="9">
        <v>10418</v>
      </c>
      <c r="H7468" s="9">
        <v>9380</v>
      </c>
      <c r="I7468" s="9">
        <v>10418</v>
      </c>
      <c r="J7468" s="9">
        <v>9380</v>
      </c>
    </row>
    <row r="7469" spans="1:10" x14ac:dyDescent="0.2">
      <c r="A7469" s="5">
        <v>46023</v>
      </c>
      <c r="B7469" s="6" t="s">
        <v>21026</v>
      </c>
      <c r="C7469" s="10" t="s">
        <v>21042</v>
      </c>
      <c r="D7469" s="6" t="s">
        <v>21043</v>
      </c>
      <c r="E7469" s="7" t="s">
        <v>21044</v>
      </c>
      <c r="F7469" s="8"/>
      <c r="G7469" s="9">
        <v>10418</v>
      </c>
      <c r="H7469" s="9">
        <v>9380</v>
      </c>
      <c r="I7469" s="9">
        <v>10418</v>
      </c>
      <c r="J7469" s="9">
        <v>9380</v>
      </c>
    </row>
    <row r="7470" spans="1:10" x14ac:dyDescent="0.2">
      <c r="A7470" s="5">
        <v>46023</v>
      </c>
      <c r="B7470" s="6" t="s">
        <v>21045</v>
      </c>
      <c r="C7470" s="10" t="s">
        <v>21046</v>
      </c>
      <c r="D7470" s="6" t="s">
        <v>21047</v>
      </c>
      <c r="E7470" s="7" t="s">
        <v>21048</v>
      </c>
      <c r="F7470" s="8"/>
      <c r="G7470" s="9">
        <v>10418</v>
      </c>
      <c r="H7470" s="9">
        <v>9380</v>
      </c>
      <c r="I7470" s="9">
        <v>10418</v>
      </c>
      <c r="J7470" s="9">
        <v>9380</v>
      </c>
    </row>
    <row r="7471" spans="1:10" x14ac:dyDescent="0.2">
      <c r="A7471" s="5">
        <v>46023</v>
      </c>
      <c r="B7471" s="6" t="s">
        <v>21045</v>
      </c>
      <c r="C7471" s="10" t="s">
        <v>21049</v>
      </c>
      <c r="D7471" s="6" t="s">
        <v>21050</v>
      </c>
      <c r="E7471" s="7" t="s">
        <v>21051</v>
      </c>
      <c r="F7471" s="8"/>
      <c r="G7471" s="9">
        <v>10418</v>
      </c>
      <c r="H7471" s="9">
        <v>9380</v>
      </c>
      <c r="I7471" s="9">
        <v>10418</v>
      </c>
      <c r="J7471" s="9">
        <v>9380</v>
      </c>
    </row>
    <row r="7472" spans="1:10" x14ac:dyDescent="0.2">
      <c r="A7472" s="5">
        <v>46023</v>
      </c>
      <c r="B7472" s="6" t="s">
        <v>8308</v>
      </c>
      <c r="C7472" s="10" t="s">
        <v>21052</v>
      </c>
      <c r="D7472" s="6" t="s">
        <v>21053</v>
      </c>
      <c r="E7472" s="7" t="s">
        <v>21054</v>
      </c>
      <c r="F7472" s="8"/>
      <c r="G7472" s="9">
        <v>10418</v>
      </c>
      <c r="H7472" s="9">
        <v>9380</v>
      </c>
      <c r="I7472" s="9">
        <v>10418</v>
      </c>
      <c r="J7472" s="9">
        <v>9380</v>
      </c>
    </row>
    <row r="7473" spans="1:10" x14ac:dyDescent="0.2">
      <c r="A7473" s="5">
        <v>46023</v>
      </c>
      <c r="B7473" s="6" t="s">
        <v>21055</v>
      </c>
      <c r="C7473" s="10" t="s">
        <v>21056</v>
      </c>
      <c r="D7473" s="6" t="s">
        <v>21057</v>
      </c>
      <c r="E7473" s="7" t="s">
        <v>21058</v>
      </c>
      <c r="F7473" s="8"/>
      <c r="G7473" s="9">
        <v>10418</v>
      </c>
      <c r="H7473" s="9">
        <v>9380</v>
      </c>
      <c r="I7473" s="9">
        <v>10418</v>
      </c>
      <c r="J7473" s="9">
        <v>9380</v>
      </c>
    </row>
    <row r="7474" spans="1:10" x14ac:dyDescent="0.2">
      <c r="A7474" s="5">
        <v>46023</v>
      </c>
      <c r="B7474" s="6" t="s">
        <v>17774</v>
      </c>
      <c r="C7474" s="10" t="s">
        <v>21059</v>
      </c>
      <c r="D7474" s="6" t="s">
        <v>21060</v>
      </c>
      <c r="E7474" s="7" t="s">
        <v>21061</v>
      </c>
      <c r="F7474" s="8"/>
      <c r="G7474" s="9">
        <v>10418</v>
      </c>
      <c r="H7474" s="9">
        <v>9380</v>
      </c>
      <c r="I7474" s="9">
        <v>10418</v>
      </c>
      <c r="J7474" s="9">
        <v>9380</v>
      </c>
    </row>
    <row r="7475" spans="1:10" x14ac:dyDescent="0.2">
      <c r="A7475" s="5">
        <v>46023</v>
      </c>
      <c r="B7475" s="6" t="s">
        <v>21062</v>
      </c>
      <c r="C7475" s="10" t="s">
        <v>21063</v>
      </c>
      <c r="D7475" s="6" t="s">
        <v>21064</v>
      </c>
      <c r="E7475" s="7" t="s">
        <v>21065</v>
      </c>
      <c r="F7475" s="8"/>
      <c r="G7475" s="9">
        <v>10418</v>
      </c>
      <c r="H7475" s="9">
        <v>9380</v>
      </c>
      <c r="I7475" s="9">
        <v>10418</v>
      </c>
      <c r="J7475" s="9">
        <v>9380</v>
      </c>
    </row>
    <row r="7476" spans="1:10" x14ac:dyDescent="0.2">
      <c r="A7476" s="5">
        <v>46023</v>
      </c>
      <c r="B7476" s="6" t="s">
        <v>21062</v>
      </c>
      <c r="C7476" s="10" t="s">
        <v>21066</v>
      </c>
      <c r="D7476" s="6" t="s">
        <v>21064</v>
      </c>
      <c r="E7476" s="7" t="s">
        <v>21067</v>
      </c>
      <c r="F7476" s="8"/>
      <c r="G7476" s="9">
        <v>10418</v>
      </c>
      <c r="H7476" s="9"/>
      <c r="I7476" s="9">
        <v>10418</v>
      </c>
      <c r="J7476" s="9"/>
    </row>
    <row r="7477" spans="1:10" x14ac:dyDescent="0.2">
      <c r="A7477" s="5">
        <v>46023</v>
      </c>
      <c r="B7477" s="6" t="s">
        <v>21055</v>
      </c>
      <c r="C7477" s="10" t="s">
        <v>21068</v>
      </c>
      <c r="D7477" s="6" t="s">
        <v>21057</v>
      </c>
      <c r="E7477" s="7" t="s">
        <v>21058</v>
      </c>
      <c r="F7477" s="8"/>
      <c r="G7477" s="9">
        <v>10418</v>
      </c>
      <c r="H7477" s="9"/>
      <c r="I7477" s="9"/>
      <c r="J7477" s="9"/>
    </row>
    <row r="7478" spans="1:10" x14ac:dyDescent="0.2">
      <c r="A7478" s="5">
        <v>46023</v>
      </c>
      <c r="B7478" s="6" t="s">
        <v>19010</v>
      </c>
      <c r="C7478" s="10" t="s">
        <v>21069</v>
      </c>
      <c r="D7478" s="6"/>
      <c r="E7478" s="7"/>
      <c r="F7478" s="8"/>
      <c r="G7478" s="9">
        <v>21480</v>
      </c>
      <c r="H7478" s="9">
        <v>19340</v>
      </c>
      <c r="I7478" s="9">
        <v>21480</v>
      </c>
      <c r="J7478" s="9">
        <v>19340</v>
      </c>
    </row>
    <row r="7479" spans="1:10" ht="22.5" x14ac:dyDescent="0.2">
      <c r="A7479" s="5">
        <v>46023</v>
      </c>
      <c r="B7479" s="6" t="s">
        <v>21070</v>
      </c>
      <c r="C7479" s="10" t="s">
        <v>21071</v>
      </c>
      <c r="D7479" s="6" t="s">
        <v>21072</v>
      </c>
      <c r="E7479" s="7" t="s">
        <v>21073</v>
      </c>
      <c r="F7479" s="8"/>
      <c r="G7479" s="9">
        <v>21480</v>
      </c>
      <c r="H7479" s="9">
        <v>19340</v>
      </c>
      <c r="I7479" s="9">
        <v>21480</v>
      </c>
      <c r="J7479" s="9">
        <v>19340</v>
      </c>
    </row>
    <row r="7480" spans="1:10" x14ac:dyDescent="0.2">
      <c r="A7480" s="5">
        <v>46023</v>
      </c>
      <c r="B7480" s="6" t="s">
        <v>21074</v>
      </c>
      <c r="C7480" s="10" t="s">
        <v>21075</v>
      </c>
      <c r="D7480" s="6" t="s">
        <v>21076</v>
      </c>
      <c r="E7480" s="7" t="s">
        <v>21077</v>
      </c>
      <c r="F7480" s="8"/>
      <c r="G7480" s="9">
        <v>21480</v>
      </c>
      <c r="H7480" s="9">
        <v>19340</v>
      </c>
      <c r="I7480" s="9">
        <v>21480</v>
      </c>
      <c r="J7480" s="9">
        <v>19340</v>
      </c>
    </row>
    <row r="7481" spans="1:10" x14ac:dyDescent="0.2">
      <c r="A7481" s="5">
        <v>46023</v>
      </c>
      <c r="B7481" s="6" t="s">
        <v>21078</v>
      </c>
      <c r="C7481" s="10" t="s">
        <v>21079</v>
      </c>
      <c r="D7481" s="6" t="s">
        <v>21080</v>
      </c>
      <c r="E7481" s="7" t="s">
        <v>21081</v>
      </c>
      <c r="F7481" s="8"/>
      <c r="G7481" s="9">
        <v>21480</v>
      </c>
      <c r="H7481" s="9">
        <v>19340</v>
      </c>
      <c r="I7481" s="9">
        <v>21480</v>
      </c>
      <c r="J7481" s="9">
        <v>19340</v>
      </c>
    </row>
    <row r="7482" spans="1:10" x14ac:dyDescent="0.2">
      <c r="A7482" s="5">
        <v>46023</v>
      </c>
      <c r="B7482" s="6" t="s">
        <v>16751</v>
      </c>
      <c r="C7482" s="10" t="s">
        <v>21082</v>
      </c>
      <c r="D7482" s="6" t="s">
        <v>21083</v>
      </c>
      <c r="E7482" s="7" t="s">
        <v>21084</v>
      </c>
      <c r="F7482" s="8"/>
      <c r="G7482" s="9">
        <v>21480</v>
      </c>
      <c r="H7482" s="9">
        <v>19340</v>
      </c>
      <c r="I7482" s="9">
        <v>21480</v>
      </c>
      <c r="J7482" s="9">
        <v>19340</v>
      </c>
    </row>
    <row r="7483" spans="1:10" x14ac:dyDescent="0.2">
      <c r="A7483" s="5">
        <v>46023</v>
      </c>
      <c r="B7483" s="6" t="s">
        <v>17538</v>
      </c>
      <c r="C7483" s="10" t="s">
        <v>21085</v>
      </c>
      <c r="D7483" s="6" t="s">
        <v>21086</v>
      </c>
      <c r="E7483" s="7" t="s">
        <v>21087</v>
      </c>
      <c r="F7483" s="8"/>
      <c r="G7483" s="9">
        <v>21480</v>
      </c>
      <c r="H7483" s="9">
        <v>19340</v>
      </c>
      <c r="I7483" s="9">
        <v>21480</v>
      </c>
      <c r="J7483" s="9">
        <v>19340</v>
      </c>
    </row>
    <row r="7484" spans="1:10" x14ac:dyDescent="0.2">
      <c r="A7484" s="5">
        <v>46023</v>
      </c>
      <c r="B7484" s="6" t="s">
        <v>21088</v>
      </c>
      <c r="C7484" s="10" t="s">
        <v>21089</v>
      </c>
      <c r="D7484" s="6" t="s">
        <v>21090</v>
      </c>
      <c r="E7484" s="7" t="s">
        <v>21091</v>
      </c>
      <c r="F7484" s="8"/>
      <c r="G7484" s="9">
        <v>21480</v>
      </c>
      <c r="H7484" s="9">
        <v>19340</v>
      </c>
      <c r="I7484" s="9">
        <v>21480</v>
      </c>
      <c r="J7484" s="9">
        <v>19340</v>
      </c>
    </row>
    <row r="7485" spans="1:10" x14ac:dyDescent="0.2">
      <c r="A7485" s="5">
        <v>46023</v>
      </c>
      <c r="B7485" s="6" t="s">
        <v>21088</v>
      </c>
      <c r="C7485" s="10" t="s">
        <v>21092</v>
      </c>
      <c r="D7485" s="6" t="s">
        <v>21093</v>
      </c>
      <c r="E7485" s="7" t="s">
        <v>21094</v>
      </c>
      <c r="F7485" s="8" t="s">
        <v>30526</v>
      </c>
      <c r="G7485" s="9">
        <v>21480</v>
      </c>
      <c r="H7485" s="9">
        <v>19340</v>
      </c>
      <c r="I7485" s="9">
        <v>21480</v>
      </c>
      <c r="J7485" s="9">
        <v>19340</v>
      </c>
    </row>
    <row r="7486" spans="1:10" x14ac:dyDescent="0.2">
      <c r="A7486" s="5">
        <v>46023</v>
      </c>
      <c r="B7486" s="6" t="s">
        <v>21088</v>
      </c>
      <c r="C7486" s="10" t="s">
        <v>21095</v>
      </c>
      <c r="D7486" s="6" t="s">
        <v>21096</v>
      </c>
      <c r="E7486" s="7" t="s">
        <v>21097</v>
      </c>
      <c r="F7486" s="8"/>
      <c r="G7486" s="9">
        <v>21480</v>
      </c>
      <c r="H7486" s="9">
        <v>19340</v>
      </c>
      <c r="I7486" s="9">
        <v>21480</v>
      </c>
      <c r="J7486" s="9">
        <v>19340</v>
      </c>
    </row>
    <row r="7487" spans="1:10" x14ac:dyDescent="0.2">
      <c r="A7487" s="5">
        <v>46023</v>
      </c>
      <c r="B7487" s="6" t="s">
        <v>21088</v>
      </c>
      <c r="C7487" s="10" t="s">
        <v>21098</v>
      </c>
      <c r="D7487" s="6" t="s">
        <v>21099</v>
      </c>
      <c r="E7487" s="7" t="s">
        <v>21100</v>
      </c>
      <c r="F7487" s="8"/>
      <c r="G7487" s="9">
        <v>21480</v>
      </c>
      <c r="H7487" s="9"/>
      <c r="I7487" s="9">
        <v>21480</v>
      </c>
      <c r="J7487" s="9"/>
    </row>
    <row r="7488" spans="1:10" x14ac:dyDescent="0.2">
      <c r="A7488" s="5">
        <v>46023</v>
      </c>
      <c r="B7488" s="6" t="s">
        <v>17538</v>
      </c>
      <c r="C7488" s="10" t="s">
        <v>21101</v>
      </c>
      <c r="D7488" s="6" t="s">
        <v>21086</v>
      </c>
      <c r="E7488" s="7" t="s">
        <v>21102</v>
      </c>
      <c r="F7488" s="8"/>
      <c r="G7488" s="9">
        <v>21480</v>
      </c>
      <c r="H7488" s="9"/>
      <c r="I7488" s="9"/>
      <c r="J7488" s="9"/>
    </row>
    <row r="7489" spans="1:10" x14ac:dyDescent="0.2">
      <c r="A7489" s="5">
        <v>46023</v>
      </c>
      <c r="B7489" s="6" t="s">
        <v>21088</v>
      </c>
      <c r="C7489" s="10" t="s">
        <v>21103</v>
      </c>
      <c r="D7489" s="6" t="s">
        <v>21104</v>
      </c>
      <c r="E7489" s="7" t="s">
        <v>21105</v>
      </c>
      <c r="F7489" s="8"/>
      <c r="G7489" s="9">
        <v>21480</v>
      </c>
      <c r="H7489" s="9">
        <v>19340</v>
      </c>
      <c r="I7489" s="9">
        <v>21480</v>
      </c>
      <c r="J7489" s="9">
        <v>19340</v>
      </c>
    </row>
    <row r="7490" spans="1:10" x14ac:dyDescent="0.2">
      <c r="A7490" s="5">
        <v>46023</v>
      </c>
      <c r="B7490" s="6" t="s">
        <v>19010</v>
      </c>
      <c r="C7490" s="10" t="s">
        <v>21106</v>
      </c>
      <c r="D7490" s="6"/>
      <c r="E7490" s="7"/>
      <c r="F7490" s="8"/>
      <c r="G7490" s="9">
        <v>32220</v>
      </c>
      <c r="H7490" s="9">
        <v>29010</v>
      </c>
      <c r="I7490" s="9">
        <v>32220</v>
      </c>
      <c r="J7490" s="9">
        <v>29010</v>
      </c>
    </row>
    <row r="7491" spans="1:10" x14ac:dyDescent="0.2">
      <c r="A7491" s="5">
        <v>46023</v>
      </c>
      <c r="B7491" s="6" t="s">
        <v>21074</v>
      </c>
      <c r="C7491" s="10" t="s">
        <v>21107</v>
      </c>
      <c r="D7491" s="6" t="s">
        <v>21108</v>
      </c>
      <c r="E7491" s="7" t="s">
        <v>21109</v>
      </c>
      <c r="F7491" s="8"/>
      <c r="G7491" s="9">
        <v>32220</v>
      </c>
      <c r="H7491" s="9">
        <v>29010</v>
      </c>
      <c r="I7491" s="9">
        <v>32220</v>
      </c>
      <c r="J7491" s="9">
        <v>29010</v>
      </c>
    </row>
    <row r="7492" spans="1:10" x14ac:dyDescent="0.2">
      <c r="A7492" s="5">
        <v>46023</v>
      </c>
      <c r="B7492" s="6" t="s">
        <v>21110</v>
      </c>
      <c r="C7492" s="10" t="s">
        <v>21111</v>
      </c>
      <c r="D7492" s="6" t="s">
        <v>21112</v>
      </c>
      <c r="E7492" s="7" t="s">
        <v>21113</v>
      </c>
      <c r="F7492" s="8"/>
      <c r="G7492" s="9">
        <v>32220</v>
      </c>
      <c r="H7492" s="9">
        <v>29010</v>
      </c>
      <c r="I7492" s="9">
        <v>32220</v>
      </c>
      <c r="J7492" s="9">
        <v>29010</v>
      </c>
    </row>
    <row r="7493" spans="1:10" x14ac:dyDescent="0.2">
      <c r="A7493" s="5">
        <v>46023</v>
      </c>
      <c r="B7493" s="6" t="s">
        <v>21114</v>
      </c>
      <c r="C7493" s="10" t="s">
        <v>21115</v>
      </c>
      <c r="D7493" s="6"/>
      <c r="E7493" s="7"/>
      <c r="F7493" s="8"/>
      <c r="G7493" s="9">
        <v>483</v>
      </c>
      <c r="H7493" s="9">
        <v>435</v>
      </c>
      <c r="I7493" s="9">
        <v>483</v>
      </c>
      <c r="J7493" s="9">
        <v>435</v>
      </c>
    </row>
    <row r="7494" spans="1:10" x14ac:dyDescent="0.2">
      <c r="A7494" s="5">
        <v>46023</v>
      </c>
      <c r="B7494" s="6" t="s">
        <v>21116</v>
      </c>
      <c r="C7494" s="10" t="s">
        <v>21117</v>
      </c>
      <c r="D7494" s="6" t="s">
        <v>21118</v>
      </c>
      <c r="E7494" s="7" t="s">
        <v>21119</v>
      </c>
      <c r="F7494" s="8"/>
      <c r="G7494" s="9">
        <v>483</v>
      </c>
      <c r="H7494" s="9">
        <v>435</v>
      </c>
      <c r="I7494" s="9">
        <v>483</v>
      </c>
      <c r="J7494" s="9">
        <v>435</v>
      </c>
    </row>
    <row r="7495" spans="1:10" x14ac:dyDescent="0.2">
      <c r="A7495" s="5">
        <v>46023</v>
      </c>
      <c r="B7495" s="6" t="s">
        <v>21120</v>
      </c>
      <c r="C7495" s="10" t="s">
        <v>21121</v>
      </c>
      <c r="D7495" s="6" t="s">
        <v>21122</v>
      </c>
      <c r="E7495" s="7" t="s">
        <v>21123</v>
      </c>
      <c r="F7495" s="8"/>
      <c r="G7495" s="9">
        <v>483</v>
      </c>
      <c r="H7495" s="9">
        <v>435</v>
      </c>
      <c r="I7495" s="9">
        <v>483</v>
      </c>
      <c r="J7495" s="9">
        <v>435</v>
      </c>
    </row>
    <row r="7496" spans="1:10" ht="45" x14ac:dyDescent="0.2">
      <c r="A7496" s="5">
        <v>46023</v>
      </c>
      <c r="B7496" s="6" t="s">
        <v>21124</v>
      </c>
      <c r="C7496" s="10" t="s">
        <v>21125</v>
      </c>
      <c r="D7496" s="6" t="s">
        <v>21126</v>
      </c>
      <c r="E7496" s="7" t="s">
        <v>21127</v>
      </c>
      <c r="F7496" s="8"/>
      <c r="G7496" s="9">
        <v>483</v>
      </c>
      <c r="H7496" s="9">
        <v>435</v>
      </c>
      <c r="I7496" s="9">
        <v>483</v>
      </c>
      <c r="J7496" s="9">
        <v>435</v>
      </c>
    </row>
    <row r="7497" spans="1:10" ht="22.5" x14ac:dyDescent="0.2">
      <c r="A7497" s="5">
        <v>46023</v>
      </c>
      <c r="B7497" s="6" t="s">
        <v>21128</v>
      </c>
      <c r="C7497" s="10" t="s">
        <v>21129</v>
      </c>
      <c r="D7497" s="6" t="s">
        <v>21130</v>
      </c>
      <c r="E7497" s="7" t="s">
        <v>21131</v>
      </c>
      <c r="F7497" s="8"/>
      <c r="G7497" s="9">
        <v>483</v>
      </c>
      <c r="H7497" s="9">
        <v>435</v>
      </c>
      <c r="I7497" s="9">
        <v>483</v>
      </c>
      <c r="J7497" s="9">
        <v>435</v>
      </c>
    </row>
    <row r="7498" spans="1:10" ht="45" x14ac:dyDescent="0.2">
      <c r="A7498" s="5">
        <v>46023</v>
      </c>
      <c r="B7498" s="6" t="s">
        <v>21132</v>
      </c>
      <c r="C7498" s="10" t="s">
        <v>21133</v>
      </c>
      <c r="D7498" s="6" t="s">
        <v>21134</v>
      </c>
      <c r="E7498" s="7" t="s">
        <v>21135</v>
      </c>
      <c r="F7498" s="8"/>
      <c r="G7498" s="9">
        <v>483</v>
      </c>
      <c r="H7498" s="9">
        <v>435</v>
      </c>
      <c r="I7498" s="9">
        <v>483</v>
      </c>
      <c r="J7498" s="9">
        <v>435</v>
      </c>
    </row>
    <row r="7499" spans="1:10" x14ac:dyDescent="0.2">
      <c r="A7499" s="5">
        <v>46023</v>
      </c>
      <c r="B7499" s="6" t="s">
        <v>21136</v>
      </c>
      <c r="C7499" s="10" t="s">
        <v>21137</v>
      </c>
      <c r="D7499" s="6" t="s">
        <v>21138</v>
      </c>
      <c r="E7499" s="7" t="s">
        <v>21139</v>
      </c>
      <c r="F7499" s="8"/>
      <c r="G7499" s="9">
        <v>483</v>
      </c>
      <c r="H7499" s="9">
        <v>435</v>
      </c>
      <c r="I7499" s="9">
        <v>483</v>
      </c>
      <c r="J7499" s="9">
        <v>435</v>
      </c>
    </row>
    <row r="7500" spans="1:10" x14ac:dyDescent="0.2">
      <c r="A7500" s="5">
        <v>46023</v>
      </c>
      <c r="B7500" s="6" t="s">
        <v>21140</v>
      </c>
      <c r="C7500" s="10" t="s">
        <v>21141</v>
      </c>
      <c r="D7500" s="6" t="s">
        <v>21142</v>
      </c>
      <c r="E7500" s="7" t="s">
        <v>21143</v>
      </c>
      <c r="F7500" s="8"/>
      <c r="G7500" s="9">
        <v>483</v>
      </c>
      <c r="H7500" s="9">
        <v>435</v>
      </c>
      <c r="I7500" s="9">
        <v>483</v>
      </c>
      <c r="J7500" s="9">
        <v>435</v>
      </c>
    </row>
    <row r="7501" spans="1:10" ht="33.75" x14ac:dyDescent="0.2">
      <c r="A7501" s="5">
        <v>46023</v>
      </c>
      <c r="B7501" s="6" t="s">
        <v>21144</v>
      </c>
      <c r="C7501" s="10" t="s">
        <v>21145</v>
      </c>
      <c r="D7501" s="6" t="s">
        <v>21146</v>
      </c>
      <c r="E7501" s="7" t="s">
        <v>21147</v>
      </c>
      <c r="F7501" s="8"/>
      <c r="G7501" s="9">
        <v>483</v>
      </c>
      <c r="H7501" s="9">
        <v>435</v>
      </c>
      <c r="I7501" s="9">
        <v>483</v>
      </c>
      <c r="J7501" s="9">
        <v>435</v>
      </c>
    </row>
    <row r="7502" spans="1:10" ht="22.5" x14ac:dyDescent="0.2">
      <c r="A7502" s="5">
        <v>46023</v>
      </c>
      <c r="B7502" s="6" t="s">
        <v>21148</v>
      </c>
      <c r="C7502" s="10" t="s">
        <v>21149</v>
      </c>
      <c r="D7502" s="6" t="s">
        <v>21150</v>
      </c>
      <c r="E7502" s="7" t="s">
        <v>21151</v>
      </c>
      <c r="F7502" s="8"/>
      <c r="G7502" s="9">
        <v>483</v>
      </c>
      <c r="H7502" s="9">
        <v>435</v>
      </c>
      <c r="I7502" s="9">
        <v>483</v>
      </c>
      <c r="J7502" s="9">
        <v>435</v>
      </c>
    </row>
    <row r="7503" spans="1:10" ht="22.5" x14ac:dyDescent="0.2">
      <c r="A7503" s="5">
        <v>46023</v>
      </c>
      <c r="B7503" s="6" t="s">
        <v>21152</v>
      </c>
      <c r="C7503" s="10" t="s">
        <v>21153</v>
      </c>
      <c r="D7503" s="6" t="s">
        <v>21154</v>
      </c>
      <c r="E7503" s="7" t="s">
        <v>21155</v>
      </c>
      <c r="F7503" s="8"/>
      <c r="G7503" s="9">
        <v>483</v>
      </c>
      <c r="H7503" s="9">
        <v>435</v>
      </c>
      <c r="I7503" s="9">
        <v>483</v>
      </c>
      <c r="J7503" s="9">
        <v>435</v>
      </c>
    </row>
    <row r="7504" spans="1:10" x14ac:dyDescent="0.2">
      <c r="A7504" s="5">
        <v>46023</v>
      </c>
      <c r="B7504" s="6" t="s">
        <v>21120</v>
      </c>
      <c r="C7504" s="10" t="s">
        <v>21156</v>
      </c>
      <c r="D7504" s="6" t="s">
        <v>21157</v>
      </c>
      <c r="E7504" s="7" t="s">
        <v>21158</v>
      </c>
      <c r="F7504" s="8"/>
      <c r="G7504" s="9">
        <v>483</v>
      </c>
      <c r="H7504" s="9">
        <v>435</v>
      </c>
      <c r="I7504" s="9">
        <v>483</v>
      </c>
      <c r="J7504" s="9">
        <v>435</v>
      </c>
    </row>
    <row r="7505" spans="1:10" x14ac:dyDescent="0.2">
      <c r="A7505" s="5">
        <v>46023</v>
      </c>
      <c r="B7505" s="6" t="s">
        <v>21159</v>
      </c>
      <c r="C7505" s="10" t="s">
        <v>21160</v>
      </c>
      <c r="D7505" s="6" t="s">
        <v>21161</v>
      </c>
      <c r="E7505" s="7" t="s">
        <v>21162</v>
      </c>
      <c r="F7505" s="8"/>
      <c r="G7505" s="9">
        <v>483</v>
      </c>
      <c r="H7505" s="9">
        <v>435</v>
      </c>
      <c r="I7505" s="9">
        <v>483</v>
      </c>
      <c r="J7505" s="9">
        <v>435</v>
      </c>
    </row>
    <row r="7506" spans="1:10" ht="22.5" x14ac:dyDescent="0.2">
      <c r="A7506" s="5">
        <v>46023</v>
      </c>
      <c r="B7506" s="6" t="s">
        <v>21163</v>
      </c>
      <c r="C7506" s="10" t="s">
        <v>21164</v>
      </c>
      <c r="D7506" s="6" t="s">
        <v>21165</v>
      </c>
      <c r="E7506" s="7" t="s">
        <v>21166</v>
      </c>
      <c r="F7506" s="8"/>
      <c r="G7506" s="9">
        <v>483</v>
      </c>
      <c r="H7506" s="9">
        <v>435</v>
      </c>
      <c r="I7506" s="9">
        <v>483</v>
      </c>
      <c r="J7506" s="9">
        <v>435</v>
      </c>
    </row>
    <row r="7507" spans="1:10" x14ac:dyDescent="0.2">
      <c r="A7507" s="5">
        <v>46023</v>
      </c>
      <c r="B7507" s="6" t="s">
        <v>21163</v>
      </c>
      <c r="C7507" s="10" t="s">
        <v>21167</v>
      </c>
      <c r="D7507" s="6" t="s">
        <v>21168</v>
      </c>
      <c r="E7507" s="7" t="s">
        <v>21169</v>
      </c>
      <c r="F7507" s="8"/>
      <c r="G7507" s="9">
        <v>483</v>
      </c>
      <c r="H7507" s="9">
        <v>435</v>
      </c>
      <c r="I7507" s="9">
        <v>483</v>
      </c>
      <c r="J7507" s="9">
        <v>435</v>
      </c>
    </row>
    <row r="7508" spans="1:10" x14ac:dyDescent="0.2">
      <c r="A7508" s="5">
        <v>46023</v>
      </c>
      <c r="B7508" s="6" t="s">
        <v>21170</v>
      </c>
      <c r="C7508" s="10" t="s">
        <v>21171</v>
      </c>
      <c r="D7508" s="6" t="s">
        <v>21172</v>
      </c>
      <c r="E7508" s="7" t="s">
        <v>21173</v>
      </c>
      <c r="F7508" s="8"/>
      <c r="G7508" s="9">
        <v>483</v>
      </c>
      <c r="H7508" s="9">
        <v>435</v>
      </c>
      <c r="I7508" s="9">
        <v>483</v>
      </c>
      <c r="J7508" s="9">
        <v>435</v>
      </c>
    </row>
    <row r="7509" spans="1:10" ht="22.5" x14ac:dyDescent="0.2">
      <c r="A7509" s="5">
        <v>46023</v>
      </c>
      <c r="B7509" s="6" t="s">
        <v>21174</v>
      </c>
      <c r="C7509" s="10" t="s">
        <v>21175</v>
      </c>
      <c r="D7509" s="6" t="s">
        <v>21176</v>
      </c>
      <c r="E7509" s="7" t="s">
        <v>21177</v>
      </c>
      <c r="F7509" s="8"/>
      <c r="G7509" s="9">
        <v>483</v>
      </c>
      <c r="H7509" s="9">
        <v>435</v>
      </c>
      <c r="I7509" s="9">
        <v>483</v>
      </c>
      <c r="J7509" s="9">
        <v>435</v>
      </c>
    </row>
    <row r="7510" spans="1:10" ht="22.5" x14ac:dyDescent="0.2">
      <c r="A7510" s="5">
        <v>46023</v>
      </c>
      <c r="B7510" s="6" t="s">
        <v>21120</v>
      </c>
      <c r="C7510" s="10" t="s">
        <v>21178</v>
      </c>
      <c r="D7510" s="6" t="s">
        <v>21179</v>
      </c>
      <c r="E7510" s="7" t="s">
        <v>21180</v>
      </c>
      <c r="F7510" s="8"/>
      <c r="G7510" s="9">
        <v>483</v>
      </c>
      <c r="H7510" s="9"/>
      <c r="I7510" s="9">
        <v>483</v>
      </c>
      <c r="J7510" s="9"/>
    </row>
    <row r="7511" spans="1:10" x14ac:dyDescent="0.2">
      <c r="A7511" s="5">
        <v>46023</v>
      </c>
      <c r="B7511" s="6" t="s">
        <v>21170</v>
      </c>
      <c r="C7511" s="10" t="s">
        <v>21181</v>
      </c>
      <c r="D7511" s="6" t="s">
        <v>21182</v>
      </c>
      <c r="E7511" s="7" t="s">
        <v>21183</v>
      </c>
      <c r="F7511" s="8"/>
      <c r="G7511" s="9">
        <v>483</v>
      </c>
      <c r="H7511" s="9"/>
      <c r="I7511" s="9"/>
      <c r="J7511" s="9"/>
    </row>
    <row r="7512" spans="1:10" x14ac:dyDescent="0.2">
      <c r="A7512" s="5">
        <v>46023</v>
      </c>
      <c r="B7512" s="6" t="s">
        <v>21174</v>
      </c>
      <c r="C7512" s="10" t="s">
        <v>21184</v>
      </c>
      <c r="D7512" s="6" t="s">
        <v>21185</v>
      </c>
      <c r="E7512" s="7" t="s">
        <v>21186</v>
      </c>
      <c r="F7512" s="8"/>
      <c r="G7512" s="9">
        <v>483</v>
      </c>
      <c r="H7512" s="9">
        <v>435</v>
      </c>
      <c r="I7512" s="9">
        <v>483</v>
      </c>
      <c r="J7512" s="9">
        <v>435</v>
      </c>
    </row>
    <row r="7513" spans="1:10" ht="22.5" x14ac:dyDescent="0.2">
      <c r="A7513" s="5">
        <v>46023</v>
      </c>
      <c r="B7513" s="6" t="s">
        <v>21128</v>
      </c>
      <c r="C7513" s="10" t="s">
        <v>21187</v>
      </c>
      <c r="D7513" s="6" t="s">
        <v>21188</v>
      </c>
      <c r="E7513" s="7" t="s">
        <v>21189</v>
      </c>
      <c r="F7513" s="8"/>
      <c r="G7513" s="9">
        <v>483</v>
      </c>
      <c r="H7513" s="9"/>
      <c r="I7513" s="9"/>
      <c r="J7513" s="9"/>
    </row>
    <row r="7514" spans="1:10" x14ac:dyDescent="0.2">
      <c r="A7514" s="5">
        <v>46023</v>
      </c>
      <c r="B7514" s="6" t="s">
        <v>21190</v>
      </c>
      <c r="C7514" s="10" t="s">
        <v>21191</v>
      </c>
      <c r="D7514" s="6" t="s">
        <v>21192</v>
      </c>
      <c r="E7514" s="7" t="s">
        <v>21193</v>
      </c>
      <c r="F7514" s="8"/>
      <c r="G7514" s="9">
        <v>483</v>
      </c>
      <c r="H7514" s="9"/>
      <c r="I7514" s="9"/>
      <c r="J7514" s="9"/>
    </row>
    <row r="7515" spans="1:10" ht="22.5" x14ac:dyDescent="0.2">
      <c r="A7515" s="5">
        <v>46023</v>
      </c>
      <c r="B7515" s="6" t="s">
        <v>21144</v>
      </c>
      <c r="C7515" s="10" t="s">
        <v>21194</v>
      </c>
      <c r="D7515" s="6" t="s">
        <v>21195</v>
      </c>
      <c r="E7515" s="7" t="s">
        <v>21196</v>
      </c>
      <c r="F7515" s="8"/>
      <c r="G7515" s="9">
        <v>483</v>
      </c>
      <c r="H7515" s="9"/>
      <c r="I7515" s="9"/>
      <c r="J7515" s="9"/>
    </row>
    <row r="7516" spans="1:10" x14ac:dyDescent="0.2">
      <c r="A7516" s="5">
        <v>46023</v>
      </c>
      <c r="B7516" s="6" t="s">
        <v>21174</v>
      </c>
      <c r="C7516" s="10" t="s">
        <v>21197</v>
      </c>
      <c r="D7516" s="6" t="s">
        <v>21185</v>
      </c>
      <c r="E7516" s="7" t="s">
        <v>21198</v>
      </c>
      <c r="F7516" s="8"/>
      <c r="G7516" s="9">
        <v>483</v>
      </c>
      <c r="H7516" s="9"/>
      <c r="I7516" s="9"/>
      <c r="J7516" s="9"/>
    </row>
    <row r="7517" spans="1:10" ht="22.5" x14ac:dyDescent="0.2">
      <c r="A7517" s="5">
        <v>46023</v>
      </c>
      <c r="B7517" s="6" t="s">
        <v>21199</v>
      </c>
      <c r="C7517" s="10" t="s">
        <v>21200</v>
      </c>
      <c r="D7517" s="6" t="s">
        <v>21201</v>
      </c>
      <c r="E7517" s="7" t="s">
        <v>21202</v>
      </c>
      <c r="F7517" s="8"/>
      <c r="G7517" s="9">
        <v>483</v>
      </c>
      <c r="H7517" s="9"/>
      <c r="I7517" s="9"/>
      <c r="J7517" s="9"/>
    </row>
    <row r="7518" spans="1:10" x14ac:dyDescent="0.2">
      <c r="A7518" s="5">
        <v>46023</v>
      </c>
      <c r="B7518" s="6" t="s">
        <v>21174</v>
      </c>
      <c r="C7518" s="10" t="s">
        <v>21203</v>
      </c>
      <c r="D7518" s="6" t="s">
        <v>21204</v>
      </c>
      <c r="E7518" s="7" t="s">
        <v>21205</v>
      </c>
      <c r="F7518" s="8"/>
      <c r="G7518" s="9">
        <v>483</v>
      </c>
      <c r="H7518" s="9"/>
      <c r="I7518" s="9"/>
      <c r="J7518" s="9"/>
    </row>
    <row r="7519" spans="1:10" x14ac:dyDescent="0.2">
      <c r="A7519" s="5">
        <v>46023</v>
      </c>
      <c r="B7519" s="6" t="s">
        <v>21206</v>
      </c>
      <c r="C7519" s="10" t="s">
        <v>21207</v>
      </c>
      <c r="D7519" s="6" t="s">
        <v>21208</v>
      </c>
      <c r="E7519" s="7" t="s">
        <v>21209</v>
      </c>
      <c r="F7519" s="8"/>
      <c r="G7519" s="9">
        <v>483</v>
      </c>
      <c r="H7519" s="9"/>
      <c r="I7519" s="9"/>
      <c r="J7519" s="9"/>
    </row>
    <row r="7520" spans="1:10" ht="22.5" x14ac:dyDescent="0.2">
      <c r="A7520" s="5">
        <v>46023</v>
      </c>
      <c r="B7520" s="6" t="s">
        <v>21199</v>
      </c>
      <c r="C7520" s="10" t="s">
        <v>21210</v>
      </c>
      <c r="D7520" s="6" t="s">
        <v>21211</v>
      </c>
      <c r="E7520" s="7" t="s">
        <v>21212</v>
      </c>
      <c r="F7520" s="8"/>
      <c r="G7520" s="9">
        <v>483</v>
      </c>
      <c r="H7520" s="9"/>
      <c r="I7520" s="9"/>
      <c r="J7520" s="9"/>
    </row>
    <row r="7521" spans="1:10" x14ac:dyDescent="0.2">
      <c r="A7521" s="5">
        <v>46023</v>
      </c>
      <c r="B7521" s="6" t="s">
        <v>21213</v>
      </c>
      <c r="C7521" s="10" t="s">
        <v>21214</v>
      </c>
      <c r="D7521" s="6" t="s">
        <v>21215</v>
      </c>
      <c r="E7521" s="7" t="s">
        <v>21216</v>
      </c>
      <c r="F7521" s="8"/>
      <c r="G7521" s="9">
        <v>483</v>
      </c>
      <c r="H7521" s="9"/>
      <c r="I7521" s="9"/>
      <c r="J7521" s="9"/>
    </row>
    <row r="7522" spans="1:10" ht="22.5" x14ac:dyDescent="0.2">
      <c r="A7522" s="5">
        <v>46023</v>
      </c>
      <c r="B7522" s="6" t="s">
        <v>21152</v>
      </c>
      <c r="C7522" s="10" t="s">
        <v>21217</v>
      </c>
      <c r="D7522" s="6" t="s">
        <v>21218</v>
      </c>
      <c r="E7522" s="7" t="s">
        <v>21219</v>
      </c>
      <c r="F7522" s="8"/>
      <c r="G7522" s="9">
        <v>483</v>
      </c>
      <c r="H7522" s="9"/>
      <c r="I7522" s="9"/>
      <c r="J7522" s="9"/>
    </row>
    <row r="7523" spans="1:10" x14ac:dyDescent="0.2">
      <c r="A7523" s="5">
        <v>46023</v>
      </c>
      <c r="B7523" s="6" t="s">
        <v>21220</v>
      </c>
      <c r="C7523" s="10" t="s">
        <v>21221</v>
      </c>
      <c r="D7523" s="6" t="s">
        <v>21222</v>
      </c>
      <c r="E7523" s="7" t="s">
        <v>21223</v>
      </c>
      <c r="F7523" s="8"/>
      <c r="G7523" s="9">
        <v>483</v>
      </c>
      <c r="H7523" s="9"/>
      <c r="I7523" s="9"/>
      <c r="J7523" s="9"/>
    </row>
    <row r="7524" spans="1:10" x14ac:dyDescent="0.2">
      <c r="A7524" s="5">
        <v>46023</v>
      </c>
      <c r="B7524" s="6" t="s">
        <v>21114</v>
      </c>
      <c r="C7524" s="10" t="s">
        <v>21224</v>
      </c>
      <c r="D7524" s="6" t="s">
        <v>21225</v>
      </c>
      <c r="E7524" s="7" t="s">
        <v>21226</v>
      </c>
      <c r="F7524" s="8"/>
      <c r="G7524" s="9">
        <v>483</v>
      </c>
      <c r="H7524" s="9"/>
      <c r="I7524" s="9"/>
      <c r="J7524" s="9"/>
    </row>
    <row r="7525" spans="1:10" ht="22.5" x14ac:dyDescent="0.2">
      <c r="A7525" s="5">
        <v>46023</v>
      </c>
      <c r="B7525" s="6" t="s">
        <v>21199</v>
      </c>
      <c r="C7525" s="10" t="s">
        <v>21227</v>
      </c>
      <c r="D7525" s="6" t="s">
        <v>21211</v>
      </c>
      <c r="E7525" s="7" t="s">
        <v>21228</v>
      </c>
      <c r="F7525" s="8"/>
      <c r="G7525" s="9">
        <v>483</v>
      </c>
      <c r="H7525" s="9"/>
      <c r="I7525" s="9"/>
      <c r="J7525" s="9"/>
    </row>
    <row r="7526" spans="1:10" x14ac:dyDescent="0.2">
      <c r="A7526" s="5">
        <v>46023</v>
      </c>
      <c r="B7526" s="6" t="s">
        <v>21213</v>
      </c>
      <c r="C7526" s="10" t="s">
        <v>21229</v>
      </c>
      <c r="D7526" s="6" t="s">
        <v>21230</v>
      </c>
      <c r="E7526" s="7" t="s">
        <v>21231</v>
      </c>
      <c r="F7526" s="8"/>
      <c r="G7526" s="9">
        <v>483</v>
      </c>
      <c r="H7526" s="9">
        <v>435</v>
      </c>
      <c r="I7526" s="9">
        <v>483</v>
      </c>
      <c r="J7526" s="9">
        <v>435</v>
      </c>
    </row>
    <row r="7527" spans="1:10" x14ac:dyDescent="0.2">
      <c r="A7527" s="5">
        <v>46023</v>
      </c>
      <c r="B7527" s="6" t="s">
        <v>21232</v>
      </c>
      <c r="C7527" s="10" t="s">
        <v>21233</v>
      </c>
      <c r="D7527" s="6" t="s">
        <v>21234</v>
      </c>
      <c r="E7527" s="7" t="s">
        <v>21235</v>
      </c>
      <c r="F7527" s="8"/>
      <c r="G7527" s="9">
        <v>483</v>
      </c>
      <c r="H7527" s="9">
        <v>435</v>
      </c>
      <c r="I7527" s="9">
        <v>483</v>
      </c>
      <c r="J7527" s="9">
        <v>435</v>
      </c>
    </row>
    <row r="7528" spans="1:10" x14ac:dyDescent="0.2">
      <c r="A7528" s="5">
        <v>46023</v>
      </c>
      <c r="B7528" s="6" t="s">
        <v>21236</v>
      </c>
      <c r="C7528" s="10" t="s">
        <v>21237</v>
      </c>
      <c r="D7528" s="6" t="s">
        <v>21238</v>
      </c>
      <c r="E7528" s="7" t="s">
        <v>21239</v>
      </c>
      <c r="F7528" s="8"/>
      <c r="G7528" s="9">
        <v>483</v>
      </c>
      <c r="H7528" s="9">
        <v>435</v>
      </c>
      <c r="I7528" s="9">
        <v>483</v>
      </c>
      <c r="J7528" s="9">
        <v>435</v>
      </c>
    </row>
    <row r="7529" spans="1:10" ht="22.5" x14ac:dyDescent="0.2">
      <c r="A7529" s="5">
        <v>46023</v>
      </c>
      <c r="B7529" s="6" t="s">
        <v>21199</v>
      </c>
      <c r="C7529" s="10" t="s">
        <v>21240</v>
      </c>
      <c r="D7529" s="6" t="s">
        <v>21211</v>
      </c>
      <c r="E7529" s="7" t="s">
        <v>21241</v>
      </c>
      <c r="F7529" s="8"/>
      <c r="G7529" s="9">
        <v>483</v>
      </c>
      <c r="H7529" s="9">
        <v>435</v>
      </c>
      <c r="I7529" s="9">
        <v>483</v>
      </c>
      <c r="J7529" s="9">
        <v>435</v>
      </c>
    </row>
    <row r="7530" spans="1:10" x14ac:dyDescent="0.2">
      <c r="A7530" s="5">
        <v>46023</v>
      </c>
      <c r="B7530" s="6" t="s">
        <v>21174</v>
      </c>
      <c r="C7530" s="10" t="s">
        <v>21242</v>
      </c>
      <c r="D7530" s="6" t="s">
        <v>21243</v>
      </c>
      <c r="E7530" s="7" t="s">
        <v>21244</v>
      </c>
      <c r="F7530" s="8"/>
      <c r="G7530" s="9">
        <v>483</v>
      </c>
      <c r="H7530" s="9">
        <v>435</v>
      </c>
      <c r="I7530" s="9">
        <v>483</v>
      </c>
      <c r="J7530" s="9">
        <v>435</v>
      </c>
    </row>
    <row r="7531" spans="1:10" x14ac:dyDescent="0.2">
      <c r="A7531" s="5">
        <v>46023</v>
      </c>
      <c r="B7531" s="6" t="s">
        <v>21213</v>
      </c>
      <c r="C7531" s="10" t="s">
        <v>21245</v>
      </c>
      <c r="D7531" s="6" t="s">
        <v>21246</v>
      </c>
      <c r="E7531" s="7" t="s">
        <v>21247</v>
      </c>
      <c r="F7531" s="8"/>
      <c r="G7531" s="9">
        <v>483</v>
      </c>
      <c r="H7531" s="9">
        <v>435</v>
      </c>
      <c r="I7531" s="9">
        <v>483</v>
      </c>
      <c r="J7531" s="9">
        <v>435</v>
      </c>
    </row>
    <row r="7532" spans="1:10" x14ac:dyDescent="0.2">
      <c r="A7532" s="5">
        <v>46023</v>
      </c>
      <c r="B7532" s="6" t="s">
        <v>21174</v>
      </c>
      <c r="C7532" s="10" t="s">
        <v>21248</v>
      </c>
      <c r="D7532" s="6" t="s">
        <v>21249</v>
      </c>
      <c r="E7532" s="7" t="s">
        <v>21250</v>
      </c>
      <c r="F7532" s="8"/>
      <c r="G7532" s="9">
        <v>483</v>
      </c>
      <c r="H7532" s="9">
        <v>435</v>
      </c>
      <c r="I7532" s="9">
        <v>483</v>
      </c>
      <c r="J7532" s="9">
        <v>435</v>
      </c>
    </row>
    <row r="7533" spans="1:10" ht="22.5" x14ac:dyDescent="0.2">
      <c r="A7533" s="5">
        <v>46023</v>
      </c>
      <c r="B7533" s="6" t="s">
        <v>21199</v>
      </c>
      <c r="C7533" s="10" t="s">
        <v>21251</v>
      </c>
      <c r="D7533" s="6" t="s">
        <v>21201</v>
      </c>
      <c r="E7533" s="7" t="s">
        <v>21252</v>
      </c>
      <c r="F7533" s="8"/>
      <c r="G7533" s="9">
        <v>483</v>
      </c>
      <c r="H7533" s="9">
        <v>435</v>
      </c>
      <c r="I7533" s="9">
        <v>483</v>
      </c>
      <c r="J7533" s="9">
        <v>435</v>
      </c>
    </row>
    <row r="7534" spans="1:10" ht="33.75" x14ac:dyDescent="0.2">
      <c r="A7534" s="5">
        <v>46023</v>
      </c>
      <c r="B7534" s="6" t="s">
        <v>21140</v>
      </c>
      <c r="C7534" s="10" t="s">
        <v>21253</v>
      </c>
      <c r="D7534" s="6" t="s">
        <v>21254</v>
      </c>
      <c r="E7534" s="7" t="s">
        <v>21255</v>
      </c>
      <c r="F7534" s="8"/>
      <c r="G7534" s="9">
        <v>483</v>
      </c>
      <c r="H7534" s="9">
        <v>435</v>
      </c>
      <c r="I7534" s="9">
        <v>483</v>
      </c>
      <c r="J7534" s="9">
        <v>435</v>
      </c>
    </row>
    <row r="7535" spans="1:10" x14ac:dyDescent="0.2">
      <c r="A7535" s="5">
        <v>46023</v>
      </c>
      <c r="B7535" s="6" t="s">
        <v>21174</v>
      </c>
      <c r="C7535" s="10" t="s">
        <v>21256</v>
      </c>
      <c r="D7535" s="6" t="s">
        <v>21257</v>
      </c>
      <c r="E7535" s="7" t="s">
        <v>21258</v>
      </c>
      <c r="F7535" s="8"/>
      <c r="G7535" s="9">
        <v>483</v>
      </c>
      <c r="H7535" s="9">
        <v>435</v>
      </c>
      <c r="I7535" s="9">
        <v>483</v>
      </c>
      <c r="J7535" s="9">
        <v>435</v>
      </c>
    </row>
    <row r="7536" spans="1:10" ht="22.5" x14ac:dyDescent="0.2">
      <c r="A7536" s="5">
        <v>46023</v>
      </c>
      <c r="B7536" s="6" t="s">
        <v>21259</v>
      </c>
      <c r="C7536" s="10" t="s">
        <v>21260</v>
      </c>
      <c r="D7536" s="6" t="s">
        <v>21261</v>
      </c>
      <c r="E7536" s="7" t="s">
        <v>21262</v>
      </c>
      <c r="F7536" s="8"/>
      <c r="G7536" s="9">
        <v>483</v>
      </c>
      <c r="H7536" s="9">
        <v>435</v>
      </c>
      <c r="I7536" s="9">
        <v>483</v>
      </c>
      <c r="J7536" s="9">
        <v>435</v>
      </c>
    </row>
    <row r="7537" spans="1:10" x14ac:dyDescent="0.2">
      <c r="A7537" s="5">
        <v>46023</v>
      </c>
      <c r="B7537" s="6" t="s">
        <v>21263</v>
      </c>
      <c r="C7537" s="10" t="s">
        <v>21264</v>
      </c>
      <c r="D7537" s="6" t="s">
        <v>21265</v>
      </c>
      <c r="E7537" s="7" t="s">
        <v>21266</v>
      </c>
      <c r="F7537" s="8"/>
      <c r="G7537" s="9">
        <v>483</v>
      </c>
      <c r="H7537" s="9">
        <v>435</v>
      </c>
      <c r="I7537" s="9">
        <v>483</v>
      </c>
      <c r="J7537" s="9">
        <v>435</v>
      </c>
    </row>
    <row r="7538" spans="1:10" x14ac:dyDescent="0.2">
      <c r="A7538" s="5">
        <v>46023</v>
      </c>
      <c r="B7538" s="6" t="s">
        <v>21170</v>
      </c>
      <c r="C7538" s="10" t="s">
        <v>21267</v>
      </c>
      <c r="D7538" s="6" t="s">
        <v>21268</v>
      </c>
      <c r="E7538" s="7" t="s">
        <v>21269</v>
      </c>
      <c r="F7538" s="8"/>
      <c r="G7538" s="9">
        <v>483</v>
      </c>
      <c r="H7538" s="9">
        <v>435</v>
      </c>
      <c r="I7538" s="9">
        <v>483</v>
      </c>
      <c r="J7538" s="9">
        <v>435</v>
      </c>
    </row>
    <row r="7539" spans="1:10" x14ac:dyDescent="0.2">
      <c r="A7539" s="5">
        <v>46023</v>
      </c>
      <c r="B7539" s="6" t="s">
        <v>21170</v>
      </c>
      <c r="C7539" s="10" t="s">
        <v>21270</v>
      </c>
      <c r="D7539" s="6" t="s">
        <v>21271</v>
      </c>
      <c r="E7539" s="7" t="s">
        <v>21272</v>
      </c>
      <c r="F7539" s="8"/>
      <c r="G7539" s="9">
        <v>483</v>
      </c>
      <c r="H7539" s="9">
        <v>435</v>
      </c>
      <c r="I7539" s="9">
        <v>483</v>
      </c>
      <c r="J7539" s="9">
        <v>435</v>
      </c>
    </row>
    <row r="7540" spans="1:10" ht="22.5" x14ac:dyDescent="0.2">
      <c r="A7540" s="5">
        <v>46023</v>
      </c>
      <c r="B7540" s="6" t="s">
        <v>21273</v>
      </c>
      <c r="C7540" s="10" t="s">
        <v>21274</v>
      </c>
      <c r="D7540" s="6" t="s">
        <v>21275</v>
      </c>
      <c r="E7540" s="7" t="s">
        <v>21276</v>
      </c>
      <c r="F7540" s="8"/>
      <c r="G7540" s="9">
        <v>483</v>
      </c>
      <c r="H7540" s="9">
        <v>435</v>
      </c>
      <c r="I7540" s="9">
        <v>483</v>
      </c>
      <c r="J7540" s="9">
        <v>435</v>
      </c>
    </row>
    <row r="7541" spans="1:10" x14ac:dyDescent="0.2">
      <c r="A7541" s="5">
        <v>46023</v>
      </c>
      <c r="B7541" s="6" t="s">
        <v>21174</v>
      </c>
      <c r="C7541" s="10" t="s">
        <v>30703</v>
      </c>
      <c r="D7541" s="6" t="s">
        <v>21249</v>
      </c>
      <c r="E7541" s="7" t="s">
        <v>30702</v>
      </c>
      <c r="F7541" s="8"/>
      <c r="G7541" s="9">
        <v>483</v>
      </c>
      <c r="H7541" s="9">
        <v>435</v>
      </c>
      <c r="I7541" s="9">
        <v>483</v>
      </c>
      <c r="J7541" s="9">
        <v>435</v>
      </c>
    </row>
    <row r="7542" spans="1:10" x14ac:dyDescent="0.2">
      <c r="A7542" s="5">
        <v>46023</v>
      </c>
      <c r="B7542" s="6" t="s">
        <v>30922</v>
      </c>
      <c r="C7542" s="10" t="s">
        <v>30921</v>
      </c>
      <c r="D7542" s="6" t="s">
        <v>30920</v>
      </c>
      <c r="E7542" s="7" t="s">
        <v>30919</v>
      </c>
      <c r="F7542" s="8"/>
      <c r="G7542" s="9">
        <v>483</v>
      </c>
      <c r="H7542" s="9">
        <v>435</v>
      </c>
      <c r="I7542" s="9">
        <v>483</v>
      </c>
      <c r="J7542" s="9">
        <v>435</v>
      </c>
    </row>
    <row r="7543" spans="1:10" ht="22.5" x14ac:dyDescent="0.2">
      <c r="A7543" s="5">
        <v>46023</v>
      </c>
      <c r="B7543" s="6" t="s">
        <v>21273</v>
      </c>
      <c r="C7543" s="10" t="s">
        <v>30904</v>
      </c>
      <c r="D7543" s="6" t="s">
        <v>30903</v>
      </c>
      <c r="E7543" s="7" t="s">
        <v>30902</v>
      </c>
      <c r="F7543" s="8"/>
      <c r="G7543" s="9">
        <v>483</v>
      </c>
      <c r="H7543" s="9">
        <v>435</v>
      </c>
      <c r="I7543" s="9">
        <v>483</v>
      </c>
      <c r="J7543" s="9">
        <v>435</v>
      </c>
    </row>
    <row r="7544" spans="1:10" ht="22.5" x14ac:dyDescent="0.2">
      <c r="A7544" s="5">
        <v>46023</v>
      </c>
      <c r="B7544" s="6" t="s">
        <v>21259</v>
      </c>
      <c r="C7544" s="10" t="s">
        <v>31866</v>
      </c>
      <c r="D7544" s="6" t="s">
        <v>31867</v>
      </c>
      <c r="E7544" s="7" t="s">
        <v>31868</v>
      </c>
      <c r="F7544" s="8"/>
      <c r="G7544" s="9">
        <v>483</v>
      </c>
      <c r="H7544" s="9"/>
      <c r="I7544" s="9">
        <v>483</v>
      </c>
      <c r="J7544" s="9"/>
    </row>
    <row r="7545" spans="1:10" ht="22.5" x14ac:dyDescent="0.2">
      <c r="A7545" s="5">
        <v>46023</v>
      </c>
      <c r="B7545" s="6" t="s">
        <v>21259</v>
      </c>
      <c r="C7545" s="10" t="s">
        <v>31027</v>
      </c>
      <c r="D7545" s="6" t="s">
        <v>31026</v>
      </c>
      <c r="E7545" s="7" t="s">
        <v>31025</v>
      </c>
      <c r="F7545" s="8"/>
      <c r="G7545" s="9">
        <v>483</v>
      </c>
      <c r="H7545" s="9">
        <v>435</v>
      </c>
      <c r="I7545" s="9">
        <v>483</v>
      </c>
      <c r="J7545" s="9">
        <v>435</v>
      </c>
    </row>
    <row r="7546" spans="1:10" ht="22.5" x14ac:dyDescent="0.2">
      <c r="A7546" s="5">
        <v>46023</v>
      </c>
      <c r="B7546" s="6" t="s">
        <v>21259</v>
      </c>
      <c r="C7546" s="10" t="s">
        <v>30861</v>
      </c>
      <c r="D7546" s="6" t="s">
        <v>30860</v>
      </c>
      <c r="E7546" s="7" t="s">
        <v>30859</v>
      </c>
      <c r="F7546" s="8"/>
      <c r="G7546" s="9">
        <v>483</v>
      </c>
      <c r="H7546" s="9">
        <v>435</v>
      </c>
      <c r="I7546" s="9">
        <v>483</v>
      </c>
      <c r="J7546" s="9">
        <v>435</v>
      </c>
    </row>
    <row r="7547" spans="1:10" x14ac:dyDescent="0.2">
      <c r="A7547" s="5">
        <v>46023</v>
      </c>
      <c r="B7547" s="6" t="s">
        <v>21174</v>
      </c>
      <c r="C7547" s="10" t="s">
        <v>21277</v>
      </c>
      <c r="D7547" s="6" t="s">
        <v>21278</v>
      </c>
      <c r="E7547" s="7" t="s">
        <v>21279</v>
      </c>
      <c r="F7547" s="8"/>
      <c r="G7547" s="9">
        <v>483</v>
      </c>
      <c r="H7547" s="9">
        <v>435</v>
      </c>
      <c r="I7547" s="9">
        <v>483</v>
      </c>
      <c r="J7547" s="9">
        <v>435</v>
      </c>
    </row>
    <row r="7548" spans="1:10" x14ac:dyDescent="0.2">
      <c r="A7548" s="5">
        <v>46023</v>
      </c>
      <c r="B7548" s="6" t="s">
        <v>21174</v>
      </c>
      <c r="C7548" s="10" t="s">
        <v>21280</v>
      </c>
      <c r="D7548" s="6" t="s">
        <v>21281</v>
      </c>
      <c r="E7548" s="7" t="s">
        <v>21282</v>
      </c>
      <c r="F7548" s="8"/>
      <c r="G7548" s="9">
        <v>483</v>
      </c>
      <c r="H7548" s="9">
        <v>435</v>
      </c>
      <c r="I7548" s="9">
        <v>483</v>
      </c>
      <c r="J7548" s="9">
        <v>435</v>
      </c>
    </row>
    <row r="7549" spans="1:10" ht="22.5" x14ac:dyDescent="0.2">
      <c r="A7549" s="5">
        <v>46023</v>
      </c>
      <c r="B7549" s="6" t="s">
        <v>21259</v>
      </c>
      <c r="C7549" s="10" t="s">
        <v>21283</v>
      </c>
      <c r="D7549" s="6" t="s">
        <v>21284</v>
      </c>
      <c r="E7549" s="7" t="s">
        <v>21285</v>
      </c>
      <c r="F7549" s="8"/>
      <c r="G7549" s="9">
        <v>483</v>
      </c>
      <c r="H7549" s="9">
        <v>435</v>
      </c>
      <c r="I7549" s="9">
        <v>483</v>
      </c>
      <c r="J7549" s="9">
        <v>435</v>
      </c>
    </row>
    <row r="7550" spans="1:10" ht="33.75" x14ac:dyDescent="0.2">
      <c r="A7550" s="5">
        <v>46023</v>
      </c>
      <c r="B7550" s="6" t="s">
        <v>21213</v>
      </c>
      <c r="C7550" s="10" t="s">
        <v>30729</v>
      </c>
      <c r="D7550" s="6" t="s">
        <v>30728</v>
      </c>
      <c r="E7550" s="7" t="s">
        <v>22728</v>
      </c>
      <c r="F7550" s="8"/>
      <c r="G7550" s="9">
        <v>483</v>
      </c>
      <c r="H7550" s="9">
        <v>435</v>
      </c>
      <c r="I7550" s="9">
        <v>483</v>
      </c>
      <c r="J7550" s="9">
        <v>435</v>
      </c>
    </row>
    <row r="7551" spans="1:10" ht="33.75" x14ac:dyDescent="0.2">
      <c r="A7551" s="5">
        <v>46023</v>
      </c>
      <c r="B7551" s="6" t="s">
        <v>21124</v>
      </c>
      <c r="C7551" s="10" t="s">
        <v>21286</v>
      </c>
      <c r="D7551" s="6" t="s">
        <v>21287</v>
      </c>
      <c r="E7551" s="7" t="s">
        <v>21288</v>
      </c>
      <c r="F7551" s="8"/>
      <c r="G7551" s="9">
        <v>483</v>
      </c>
      <c r="H7551" s="9">
        <v>435</v>
      </c>
      <c r="I7551" s="9">
        <v>483</v>
      </c>
      <c r="J7551" s="9">
        <v>435</v>
      </c>
    </row>
    <row r="7552" spans="1:10" x14ac:dyDescent="0.2">
      <c r="A7552" s="5">
        <v>46023</v>
      </c>
      <c r="B7552" s="6" t="s">
        <v>21174</v>
      </c>
      <c r="C7552" s="10" t="s">
        <v>21289</v>
      </c>
      <c r="D7552" s="6" t="s">
        <v>21204</v>
      </c>
      <c r="E7552" s="7" t="s">
        <v>21290</v>
      </c>
      <c r="F7552" s="8"/>
      <c r="G7552" s="9">
        <v>483</v>
      </c>
      <c r="H7552" s="9">
        <v>435</v>
      </c>
      <c r="I7552" s="9">
        <v>483</v>
      </c>
      <c r="J7552" s="9">
        <v>435</v>
      </c>
    </row>
    <row r="7553" spans="1:10" x14ac:dyDescent="0.2">
      <c r="A7553" s="5">
        <v>46023</v>
      </c>
      <c r="B7553" s="6" t="s">
        <v>21291</v>
      </c>
      <c r="C7553" s="10" t="s">
        <v>21292</v>
      </c>
      <c r="D7553" s="6" t="s">
        <v>21225</v>
      </c>
      <c r="E7553" s="7" t="s">
        <v>21293</v>
      </c>
      <c r="F7553" s="8"/>
      <c r="G7553" s="9">
        <v>483</v>
      </c>
      <c r="H7553" s="9">
        <v>435</v>
      </c>
      <c r="I7553" s="9">
        <v>483</v>
      </c>
      <c r="J7553" s="9">
        <v>435</v>
      </c>
    </row>
    <row r="7554" spans="1:10" x14ac:dyDescent="0.2">
      <c r="A7554" s="5">
        <v>46023</v>
      </c>
      <c r="B7554" s="6" t="s">
        <v>21294</v>
      </c>
      <c r="C7554" s="10" t="s">
        <v>21295</v>
      </c>
      <c r="D7554" s="6" t="s">
        <v>21296</v>
      </c>
      <c r="E7554" s="7" t="s">
        <v>21297</v>
      </c>
      <c r="F7554" s="8"/>
      <c r="G7554" s="9">
        <v>483</v>
      </c>
      <c r="H7554" s="9">
        <v>435</v>
      </c>
      <c r="I7554" s="9">
        <v>483</v>
      </c>
      <c r="J7554" s="9">
        <v>435</v>
      </c>
    </row>
    <row r="7555" spans="1:10" ht="22.5" x14ac:dyDescent="0.2">
      <c r="A7555" s="5">
        <v>46023</v>
      </c>
      <c r="B7555" s="6" t="s">
        <v>21298</v>
      </c>
      <c r="C7555" s="10" t="s">
        <v>21299</v>
      </c>
      <c r="D7555" s="6" t="s">
        <v>21300</v>
      </c>
      <c r="E7555" s="7" t="s">
        <v>21301</v>
      </c>
      <c r="F7555" s="8"/>
      <c r="G7555" s="9">
        <v>483</v>
      </c>
      <c r="H7555" s="9">
        <v>435</v>
      </c>
      <c r="I7555" s="9">
        <v>483</v>
      </c>
      <c r="J7555" s="9">
        <v>435</v>
      </c>
    </row>
    <row r="7556" spans="1:10" x14ac:dyDescent="0.2">
      <c r="A7556" s="5">
        <v>46023</v>
      </c>
      <c r="B7556" s="6" t="s">
        <v>21170</v>
      </c>
      <c r="C7556" s="10" t="s">
        <v>21302</v>
      </c>
      <c r="D7556" s="6" t="s">
        <v>21271</v>
      </c>
      <c r="E7556" s="7" t="s">
        <v>21303</v>
      </c>
      <c r="F7556" s="8"/>
      <c r="G7556" s="9">
        <v>483</v>
      </c>
      <c r="H7556" s="9">
        <v>435</v>
      </c>
      <c r="I7556" s="9">
        <v>483</v>
      </c>
      <c r="J7556" s="9">
        <v>435</v>
      </c>
    </row>
    <row r="7557" spans="1:10" x14ac:dyDescent="0.2">
      <c r="A7557" s="5">
        <v>46023</v>
      </c>
      <c r="B7557" s="6" t="s">
        <v>21232</v>
      </c>
      <c r="C7557" s="10" t="s">
        <v>21304</v>
      </c>
      <c r="D7557" s="6" t="s">
        <v>21305</v>
      </c>
      <c r="E7557" s="7" t="s">
        <v>21306</v>
      </c>
      <c r="F7557" s="8"/>
      <c r="G7557" s="9">
        <v>483</v>
      </c>
      <c r="H7557" s="9">
        <v>435</v>
      </c>
      <c r="I7557" s="9">
        <v>483</v>
      </c>
      <c r="J7557" s="9">
        <v>435</v>
      </c>
    </row>
    <row r="7558" spans="1:10" ht="22.5" x14ac:dyDescent="0.2">
      <c r="A7558" s="5">
        <v>46023</v>
      </c>
      <c r="B7558" s="6" t="s">
        <v>21199</v>
      </c>
      <c r="C7558" s="10" t="s">
        <v>21307</v>
      </c>
      <c r="D7558" s="6" t="s">
        <v>21308</v>
      </c>
      <c r="E7558" s="7" t="s">
        <v>21309</v>
      </c>
      <c r="F7558" s="8"/>
      <c r="G7558" s="9">
        <v>483</v>
      </c>
      <c r="H7558" s="9">
        <v>435</v>
      </c>
      <c r="I7558" s="9">
        <v>483</v>
      </c>
      <c r="J7558" s="9">
        <v>435</v>
      </c>
    </row>
    <row r="7559" spans="1:10" x14ac:dyDescent="0.2">
      <c r="A7559" s="5">
        <v>46023</v>
      </c>
      <c r="B7559" s="6" t="s">
        <v>21174</v>
      </c>
      <c r="C7559" s="10" t="s">
        <v>21310</v>
      </c>
      <c r="D7559" s="6" t="s">
        <v>21311</v>
      </c>
      <c r="E7559" s="7" t="s">
        <v>21312</v>
      </c>
      <c r="F7559" s="8"/>
      <c r="G7559" s="9">
        <v>483</v>
      </c>
      <c r="H7559" s="9">
        <v>435</v>
      </c>
      <c r="I7559" s="9">
        <v>483</v>
      </c>
      <c r="J7559" s="9">
        <v>435</v>
      </c>
    </row>
    <row r="7560" spans="1:10" x14ac:dyDescent="0.2">
      <c r="A7560" s="5">
        <v>46023</v>
      </c>
      <c r="B7560" s="6" t="s">
        <v>21116</v>
      </c>
      <c r="C7560" s="10" t="s">
        <v>21313</v>
      </c>
      <c r="D7560" s="6" t="s">
        <v>21314</v>
      </c>
      <c r="E7560" s="7" t="s">
        <v>21315</v>
      </c>
      <c r="F7560" s="8"/>
      <c r="G7560" s="9">
        <v>483</v>
      </c>
      <c r="H7560" s="9">
        <v>435</v>
      </c>
      <c r="I7560" s="9">
        <v>483</v>
      </c>
      <c r="J7560" s="9">
        <v>435</v>
      </c>
    </row>
    <row r="7561" spans="1:10" x14ac:dyDescent="0.2">
      <c r="A7561" s="5">
        <v>46023</v>
      </c>
      <c r="B7561" s="6" t="s">
        <v>21136</v>
      </c>
      <c r="C7561" s="10" t="s">
        <v>21316</v>
      </c>
      <c r="D7561" s="6" t="s">
        <v>21317</v>
      </c>
      <c r="E7561" s="7" t="s">
        <v>21318</v>
      </c>
      <c r="F7561" s="8"/>
      <c r="G7561" s="9">
        <v>483</v>
      </c>
      <c r="H7561" s="9">
        <v>435</v>
      </c>
      <c r="I7561" s="9">
        <v>483</v>
      </c>
      <c r="J7561" s="9">
        <v>435</v>
      </c>
    </row>
    <row r="7562" spans="1:10" ht="22.5" x14ac:dyDescent="0.2">
      <c r="A7562" s="5">
        <v>46023</v>
      </c>
      <c r="B7562" s="6" t="s">
        <v>21319</v>
      </c>
      <c r="C7562" s="10" t="s">
        <v>21320</v>
      </c>
      <c r="D7562" s="6" t="s">
        <v>21321</v>
      </c>
      <c r="E7562" s="7" t="s">
        <v>21322</v>
      </c>
      <c r="F7562" s="8"/>
      <c r="G7562" s="9">
        <v>483</v>
      </c>
      <c r="H7562" s="9">
        <v>435</v>
      </c>
      <c r="I7562" s="9">
        <v>483</v>
      </c>
      <c r="J7562" s="9">
        <v>435</v>
      </c>
    </row>
    <row r="7563" spans="1:10" x14ac:dyDescent="0.2">
      <c r="A7563" s="5">
        <v>46023</v>
      </c>
      <c r="B7563" s="6" t="s">
        <v>21213</v>
      </c>
      <c r="C7563" s="10" t="s">
        <v>21323</v>
      </c>
      <c r="D7563" s="6" t="s">
        <v>21215</v>
      </c>
      <c r="E7563" s="7" t="s">
        <v>21324</v>
      </c>
      <c r="F7563" s="8"/>
      <c r="G7563" s="9">
        <v>483</v>
      </c>
      <c r="H7563" s="9">
        <v>435</v>
      </c>
      <c r="I7563" s="9">
        <v>483</v>
      </c>
      <c r="J7563" s="9">
        <v>435</v>
      </c>
    </row>
    <row r="7564" spans="1:10" x14ac:dyDescent="0.2">
      <c r="A7564" s="5">
        <v>46023</v>
      </c>
      <c r="B7564" s="6" t="s">
        <v>21263</v>
      </c>
      <c r="C7564" s="10" t="s">
        <v>21325</v>
      </c>
      <c r="D7564" s="6" t="s">
        <v>21326</v>
      </c>
      <c r="E7564" s="7" t="s">
        <v>21327</v>
      </c>
      <c r="F7564" s="8"/>
      <c r="G7564" s="9">
        <v>483</v>
      </c>
      <c r="H7564" s="9">
        <v>435</v>
      </c>
      <c r="I7564" s="9">
        <v>483</v>
      </c>
      <c r="J7564" s="9">
        <v>435</v>
      </c>
    </row>
    <row r="7565" spans="1:10" x14ac:dyDescent="0.2">
      <c r="A7565" s="5">
        <v>46023</v>
      </c>
      <c r="B7565" s="6" t="s">
        <v>21174</v>
      </c>
      <c r="C7565" s="10" t="s">
        <v>21328</v>
      </c>
      <c r="D7565" s="6" t="s">
        <v>21329</v>
      </c>
      <c r="E7565" s="7" t="s">
        <v>21330</v>
      </c>
      <c r="F7565" s="8"/>
      <c r="G7565" s="9">
        <v>483</v>
      </c>
      <c r="H7565" s="9">
        <v>435</v>
      </c>
      <c r="I7565" s="9">
        <v>483</v>
      </c>
      <c r="J7565" s="9">
        <v>435</v>
      </c>
    </row>
    <row r="7566" spans="1:10" x14ac:dyDescent="0.2">
      <c r="A7566" s="5">
        <v>46023</v>
      </c>
      <c r="B7566" s="6" t="s">
        <v>21163</v>
      </c>
      <c r="C7566" s="10" t="s">
        <v>21331</v>
      </c>
      <c r="D7566" s="6" t="s">
        <v>21332</v>
      </c>
      <c r="E7566" s="7" t="s">
        <v>21333</v>
      </c>
      <c r="F7566" s="8"/>
      <c r="G7566" s="9">
        <v>483</v>
      </c>
      <c r="H7566" s="9">
        <v>435</v>
      </c>
      <c r="I7566" s="9">
        <v>483</v>
      </c>
      <c r="J7566" s="9">
        <v>435</v>
      </c>
    </row>
    <row r="7567" spans="1:10" ht="67.5" x14ac:dyDescent="0.2">
      <c r="A7567" s="5">
        <v>46023</v>
      </c>
      <c r="B7567" s="6" t="s">
        <v>21170</v>
      </c>
      <c r="C7567" s="10" t="s">
        <v>21334</v>
      </c>
      <c r="D7567" s="6" t="s">
        <v>21335</v>
      </c>
      <c r="E7567" s="7" t="s">
        <v>21336</v>
      </c>
      <c r="F7567" s="8"/>
      <c r="G7567" s="9">
        <v>483</v>
      </c>
      <c r="H7567" s="9">
        <v>435</v>
      </c>
      <c r="I7567" s="9">
        <v>483</v>
      </c>
      <c r="J7567" s="9">
        <v>435</v>
      </c>
    </row>
    <row r="7568" spans="1:10" x14ac:dyDescent="0.2">
      <c r="A7568" s="5">
        <v>46023</v>
      </c>
      <c r="B7568" s="6" t="s">
        <v>21220</v>
      </c>
      <c r="C7568" s="10" t="s">
        <v>21337</v>
      </c>
      <c r="D7568" s="6" t="s">
        <v>21222</v>
      </c>
      <c r="E7568" s="7" t="s">
        <v>21338</v>
      </c>
      <c r="F7568" s="8"/>
      <c r="G7568" s="9">
        <v>483</v>
      </c>
      <c r="H7568" s="9">
        <v>435</v>
      </c>
      <c r="I7568" s="9">
        <v>483</v>
      </c>
      <c r="J7568" s="9">
        <v>435</v>
      </c>
    </row>
    <row r="7569" spans="1:10" x14ac:dyDescent="0.2">
      <c r="A7569" s="5">
        <v>46023</v>
      </c>
      <c r="B7569" s="6" t="s">
        <v>21163</v>
      </c>
      <c r="C7569" s="10" t="s">
        <v>21339</v>
      </c>
      <c r="D7569" s="6" t="s">
        <v>21340</v>
      </c>
      <c r="E7569" s="7" t="s">
        <v>21341</v>
      </c>
      <c r="F7569" s="8"/>
      <c r="G7569" s="9">
        <v>483</v>
      </c>
      <c r="H7569" s="9">
        <v>435</v>
      </c>
      <c r="I7569" s="9">
        <v>483</v>
      </c>
      <c r="J7569" s="9">
        <v>435</v>
      </c>
    </row>
    <row r="7570" spans="1:10" ht="22.5" x14ac:dyDescent="0.2">
      <c r="A7570" s="5">
        <v>46023</v>
      </c>
      <c r="B7570" s="6" t="s">
        <v>21199</v>
      </c>
      <c r="C7570" s="10" t="s">
        <v>21342</v>
      </c>
      <c r="D7570" s="6" t="s">
        <v>21343</v>
      </c>
      <c r="E7570" s="7" t="s">
        <v>21344</v>
      </c>
      <c r="F7570" s="8"/>
      <c r="G7570" s="9">
        <v>483</v>
      </c>
      <c r="H7570" s="9">
        <v>435</v>
      </c>
      <c r="I7570" s="9">
        <v>483</v>
      </c>
      <c r="J7570" s="9">
        <v>435</v>
      </c>
    </row>
    <row r="7571" spans="1:10" x14ac:dyDescent="0.2">
      <c r="A7571" s="5">
        <v>46023</v>
      </c>
      <c r="B7571" s="6" t="s">
        <v>21140</v>
      </c>
      <c r="C7571" s="10" t="s">
        <v>21345</v>
      </c>
      <c r="D7571" s="6" t="s">
        <v>21346</v>
      </c>
      <c r="E7571" s="7" t="s">
        <v>21347</v>
      </c>
      <c r="F7571" s="8"/>
      <c r="G7571" s="9">
        <v>483</v>
      </c>
      <c r="H7571" s="9">
        <v>435</v>
      </c>
      <c r="I7571" s="9">
        <v>483</v>
      </c>
      <c r="J7571" s="9">
        <v>435</v>
      </c>
    </row>
    <row r="7572" spans="1:10" x14ac:dyDescent="0.2">
      <c r="A7572" s="5">
        <v>46023</v>
      </c>
      <c r="B7572" s="6" t="s">
        <v>21348</v>
      </c>
      <c r="C7572" s="10" t="s">
        <v>21349</v>
      </c>
      <c r="D7572" s="6"/>
      <c r="E7572" s="7"/>
      <c r="F7572" s="8"/>
      <c r="G7572" s="9">
        <v>6659</v>
      </c>
      <c r="H7572" s="9">
        <v>5995</v>
      </c>
      <c r="I7572" s="9">
        <v>6659</v>
      </c>
      <c r="J7572" s="9">
        <v>5995</v>
      </c>
    </row>
    <row r="7573" spans="1:10" x14ac:dyDescent="0.2">
      <c r="A7573" s="5">
        <v>46023</v>
      </c>
      <c r="B7573" s="6" t="s">
        <v>21348</v>
      </c>
      <c r="C7573" s="10" t="s">
        <v>21350</v>
      </c>
      <c r="D7573" s="6" t="s">
        <v>21351</v>
      </c>
      <c r="E7573" s="7" t="s">
        <v>21352</v>
      </c>
      <c r="F7573" s="8"/>
      <c r="G7573" s="9">
        <v>6659</v>
      </c>
      <c r="H7573" s="9">
        <v>5995</v>
      </c>
      <c r="I7573" s="9">
        <v>6659</v>
      </c>
      <c r="J7573" s="9">
        <v>5995</v>
      </c>
    </row>
    <row r="7574" spans="1:10" x14ac:dyDescent="0.2">
      <c r="A7574" s="5">
        <v>46023</v>
      </c>
      <c r="B7574" s="6" t="s">
        <v>21348</v>
      </c>
      <c r="C7574" s="10" t="s">
        <v>21353</v>
      </c>
      <c r="D7574" s="6" t="s">
        <v>21354</v>
      </c>
      <c r="E7574" s="7" t="s">
        <v>21355</v>
      </c>
      <c r="F7574" s="8"/>
      <c r="G7574" s="9">
        <v>6659</v>
      </c>
      <c r="H7574" s="9">
        <v>5995</v>
      </c>
      <c r="I7574" s="9">
        <v>6659</v>
      </c>
      <c r="J7574" s="9">
        <v>5995</v>
      </c>
    </row>
    <row r="7575" spans="1:10" x14ac:dyDescent="0.2">
      <c r="A7575" s="5">
        <v>46023</v>
      </c>
      <c r="B7575" s="6" t="s">
        <v>21356</v>
      </c>
      <c r="C7575" s="10" t="s">
        <v>21357</v>
      </c>
      <c r="D7575" s="6" t="s">
        <v>21358</v>
      </c>
      <c r="E7575" s="7" t="s">
        <v>21359</v>
      </c>
      <c r="F7575" s="8"/>
      <c r="G7575" s="9">
        <v>6659</v>
      </c>
      <c r="H7575" s="9">
        <v>5995</v>
      </c>
      <c r="I7575" s="9">
        <v>6659</v>
      </c>
      <c r="J7575" s="9">
        <v>5995</v>
      </c>
    </row>
    <row r="7576" spans="1:10" x14ac:dyDescent="0.2">
      <c r="A7576" s="5">
        <v>46023</v>
      </c>
      <c r="B7576" s="6" t="s">
        <v>21360</v>
      </c>
      <c r="C7576" s="10" t="s">
        <v>21361</v>
      </c>
      <c r="D7576" s="6" t="s">
        <v>21362</v>
      </c>
      <c r="E7576" s="7" t="s">
        <v>21363</v>
      </c>
      <c r="F7576" s="8"/>
      <c r="G7576" s="9">
        <v>6659</v>
      </c>
      <c r="H7576" s="9"/>
      <c r="I7576" s="9">
        <v>6659</v>
      </c>
      <c r="J7576" s="9"/>
    </row>
    <row r="7577" spans="1:10" x14ac:dyDescent="0.2">
      <c r="A7577" s="5">
        <v>46023</v>
      </c>
      <c r="B7577" s="6" t="s">
        <v>17932</v>
      </c>
      <c r="C7577" s="10" t="s">
        <v>21364</v>
      </c>
      <c r="D7577" s="6"/>
      <c r="E7577" s="7"/>
      <c r="F7577" s="8"/>
      <c r="G7577" s="9">
        <v>1321</v>
      </c>
      <c r="H7577" s="9">
        <v>1189</v>
      </c>
      <c r="I7577" s="9">
        <v>1321</v>
      </c>
      <c r="J7577" s="9">
        <v>1189</v>
      </c>
    </row>
    <row r="7578" spans="1:10" ht="22.5" x14ac:dyDescent="0.2">
      <c r="A7578" s="5">
        <v>46023</v>
      </c>
      <c r="B7578" s="6" t="s">
        <v>19573</v>
      </c>
      <c r="C7578" s="10" t="s">
        <v>21365</v>
      </c>
      <c r="D7578" s="6" t="s">
        <v>21366</v>
      </c>
      <c r="E7578" s="7" t="s">
        <v>21367</v>
      </c>
      <c r="F7578" s="8"/>
      <c r="G7578" s="9">
        <v>1321</v>
      </c>
      <c r="H7578" s="9">
        <v>1189</v>
      </c>
      <c r="I7578" s="9">
        <v>1321</v>
      </c>
      <c r="J7578" s="9">
        <v>1189</v>
      </c>
    </row>
    <row r="7579" spans="1:10" ht="22.5" x14ac:dyDescent="0.2">
      <c r="A7579" s="5">
        <v>46023</v>
      </c>
      <c r="B7579" s="6" t="s">
        <v>21368</v>
      </c>
      <c r="C7579" s="10" t="s">
        <v>21369</v>
      </c>
      <c r="D7579" s="6" t="s">
        <v>21370</v>
      </c>
      <c r="E7579" s="7" t="s">
        <v>21371</v>
      </c>
      <c r="F7579" s="8"/>
      <c r="G7579" s="9">
        <v>1321</v>
      </c>
      <c r="H7579" s="9">
        <v>1189</v>
      </c>
      <c r="I7579" s="9">
        <v>1321</v>
      </c>
      <c r="J7579" s="9">
        <v>1189</v>
      </c>
    </row>
    <row r="7580" spans="1:10" x14ac:dyDescent="0.2">
      <c r="A7580" s="5">
        <v>46023</v>
      </c>
      <c r="B7580" s="6" t="s">
        <v>17091</v>
      </c>
      <c r="C7580" s="10" t="s">
        <v>21372</v>
      </c>
      <c r="D7580" s="6" t="s">
        <v>21373</v>
      </c>
      <c r="E7580" s="7" t="s">
        <v>21374</v>
      </c>
      <c r="F7580" s="8"/>
      <c r="G7580" s="9">
        <v>1321</v>
      </c>
      <c r="H7580" s="9">
        <v>1189</v>
      </c>
      <c r="I7580" s="9">
        <v>1321</v>
      </c>
      <c r="J7580" s="9">
        <v>1189</v>
      </c>
    </row>
    <row r="7581" spans="1:10" ht="33.75" x14ac:dyDescent="0.2">
      <c r="A7581" s="5">
        <v>46023</v>
      </c>
      <c r="B7581" s="6" t="s">
        <v>17525</v>
      </c>
      <c r="C7581" s="10" t="s">
        <v>21375</v>
      </c>
      <c r="D7581" s="6" t="s">
        <v>21376</v>
      </c>
      <c r="E7581" s="7" t="s">
        <v>21377</v>
      </c>
      <c r="F7581" s="8"/>
      <c r="G7581" s="9">
        <v>1321</v>
      </c>
      <c r="H7581" s="9">
        <v>1189</v>
      </c>
      <c r="I7581" s="9">
        <v>1321</v>
      </c>
      <c r="J7581" s="9">
        <v>1189</v>
      </c>
    </row>
    <row r="7582" spans="1:10" x14ac:dyDescent="0.2">
      <c r="A7582" s="5">
        <v>46023</v>
      </c>
      <c r="B7582" s="6" t="s">
        <v>19461</v>
      </c>
      <c r="C7582" s="10" t="s">
        <v>21378</v>
      </c>
      <c r="D7582" s="6" t="s">
        <v>21379</v>
      </c>
      <c r="E7582" s="7" t="s">
        <v>19626</v>
      </c>
      <c r="F7582" s="8"/>
      <c r="G7582" s="9">
        <v>1321</v>
      </c>
      <c r="H7582" s="9">
        <v>1189</v>
      </c>
      <c r="I7582" s="9">
        <v>1321</v>
      </c>
      <c r="J7582" s="9">
        <v>1189</v>
      </c>
    </row>
    <row r="7583" spans="1:10" x14ac:dyDescent="0.2">
      <c r="A7583" s="5">
        <v>46023</v>
      </c>
      <c r="B7583" s="6" t="s">
        <v>21380</v>
      </c>
      <c r="C7583" s="10" t="s">
        <v>21381</v>
      </c>
      <c r="D7583" s="6" t="s">
        <v>21382</v>
      </c>
      <c r="E7583" s="7" t="s">
        <v>21383</v>
      </c>
      <c r="F7583" s="8"/>
      <c r="G7583" s="9">
        <v>1321</v>
      </c>
      <c r="H7583" s="9">
        <v>1189</v>
      </c>
      <c r="I7583" s="9">
        <v>1321</v>
      </c>
      <c r="J7583" s="9">
        <v>1189</v>
      </c>
    </row>
    <row r="7584" spans="1:10" x14ac:dyDescent="0.2">
      <c r="A7584" s="5">
        <v>46023</v>
      </c>
      <c r="B7584" s="6" t="s">
        <v>17525</v>
      </c>
      <c r="C7584" s="10" t="s">
        <v>21384</v>
      </c>
      <c r="D7584" s="6" t="s">
        <v>21385</v>
      </c>
      <c r="E7584" s="7" t="s">
        <v>21386</v>
      </c>
      <c r="F7584" s="8"/>
      <c r="G7584" s="9">
        <v>1321</v>
      </c>
      <c r="H7584" s="9">
        <v>1189</v>
      </c>
      <c r="I7584" s="9">
        <v>1321</v>
      </c>
      <c r="J7584" s="9">
        <v>1189</v>
      </c>
    </row>
    <row r="7585" spans="1:10" x14ac:dyDescent="0.2">
      <c r="A7585" s="5">
        <v>46023</v>
      </c>
      <c r="B7585" s="6" t="s">
        <v>21387</v>
      </c>
      <c r="C7585" s="10" t="s">
        <v>21388</v>
      </c>
      <c r="D7585" s="6" t="s">
        <v>21389</v>
      </c>
      <c r="E7585" s="7" t="s">
        <v>21390</v>
      </c>
      <c r="F7585" s="8"/>
      <c r="G7585" s="9">
        <v>1321</v>
      </c>
      <c r="H7585" s="9">
        <v>1189</v>
      </c>
      <c r="I7585" s="9">
        <v>1321</v>
      </c>
      <c r="J7585" s="9">
        <v>1189</v>
      </c>
    </row>
    <row r="7586" spans="1:10" x14ac:dyDescent="0.2">
      <c r="A7586" s="5">
        <v>46023</v>
      </c>
      <c r="B7586" s="6" t="s">
        <v>19461</v>
      </c>
      <c r="C7586" s="10" t="s">
        <v>21391</v>
      </c>
      <c r="D7586" s="6" t="s">
        <v>21392</v>
      </c>
      <c r="E7586" s="7" t="s">
        <v>21393</v>
      </c>
      <c r="F7586" s="8"/>
      <c r="G7586" s="9">
        <v>1321</v>
      </c>
      <c r="H7586" s="9">
        <v>1189</v>
      </c>
      <c r="I7586" s="9">
        <v>1321</v>
      </c>
      <c r="J7586" s="9">
        <v>1189</v>
      </c>
    </row>
    <row r="7587" spans="1:10" ht="22.5" x14ac:dyDescent="0.2">
      <c r="A7587" s="5">
        <v>46023</v>
      </c>
      <c r="B7587" s="6" t="s">
        <v>17525</v>
      </c>
      <c r="C7587" s="10" t="s">
        <v>21394</v>
      </c>
      <c r="D7587" s="6" t="s">
        <v>21395</v>
      </c>
      <c r="E7587" s="7" t="s">
        <v>21396</v>
      </c>
      <c r="F7587" s="8"/>
      <c r="G7587" s="9">
        <v>1321</v>
      </c>
      <c r="H7587" s="9">
        <v>1189</v>
      </c>
      <c r="I7587" s="9">
        <v>1321</v>
      </c>
      <c r="J7587" s="9">
        <v>1189</v>
      </c>
    </row>
    <row r="7588" spans="1:10" x14ac:dyDescent="0.2">
      <c r="A7588" s="5">
        <v>46023</v>
      </c>
      <c r="B7588" s="6" t="s">
        <v>17525</v>
      </c>
      <c r="C7588" s="10" t="s">
        <v>21397</v>
      </c>
      <c r="D7588" s="6" t="s">
        <v>21398</v>
      </c>
      <c r="E7588" s="7" t="s">
        <v>21399</v>
      </c>
      <c r="F7588" s="8"/>
      <c r="G7588" s="9">
        <v>1321</v>
      </c>
      <c r="H7588" s="9">
        <v>1189</v>
      </c>
      <c r="I7588" s="9">
        <v>1321</v>
      </c>
      <c r="J7588" s="9">
        <v>1189</v>
      </c>
    </row>
    <row r="7589" spans="1:10" x14ac:dyDescent="0.2">
      <c r="A7589" s="5">
        <v>46023</v>
      </c>
      <c r="B7589" s="6" t="s">
        <v>19573</v>
      </c>
      <c r="C7589" s="10" t="s">
        <v>21400</v>
      </c>
      <c r="D7589" s="6" t="s">
        <v>21401</v>
      </c>
      <c r="E7589" s="7" t="s">
        <v>21402</v>
      </c>
      <c r="F7589" s="8"/>
      <c r="G7589" s="9">
        <v>1321</v>
      </c>
      <c r="H7589" s="9">
        <v>1189</v>
      </c>
      <c r="I7589" s="9">
        <v>1321</v>
      </c>
      <c r="J7589" s="9">
        <v>1189</v>
      </c>
    </row>
    <row r="7590" spans="1:10" x14ac:dyDescent="0.2">
      <c r="A7590" s="5">
        <v>46023</v>
      </c>
      <c r="B7590" s="6" t="s">
        <v>21403</v>
      </c>
      <c r="C7590" s="10" t="s">
        <v>21404</v>
      </c>
      <c r="D7590" s="6" t="s">
        <v>21405</v>
      </c>
      <c r="E7590" s="7" t="s">
        <v>21406</v>
      </c>
      <c r="F7590" s="8"/>
      <c r="G7590" s="9">
        <v>1321</v>
      </c>
      <c r="H7590" s="9">
        <v>1189</v>
      </c>
      <c r="I7590" s="9">
        <v>1321</v>
      </c>
      <c r="J7590" s="9">
        <v>1189</v>
      </c>
    </row>
    <row r="7591" spans="1:10" ht="22.5" x14ac:dyDescent="0.2">
      <c r="A7591" s="5">
        <v>46023</v>
      </c>
      <c r="B7591" s="6" t="s">
        <v>17538</v>
      </c>
      <c r="C7591" s="10" t="s">
        <v>21407</v>
      </c>
      <c r="D7591" s="6" t="s">
        <v>21408</v>
      </c>
      <c r="E7591" s="7" t="s">
        <v>21409</v>
      </c>
      <c r="F7591" s="8"/>
      <c r="G7591" s="9">
        <v>1321</v>
      </c>
      <c r="H7591" s="9">
        <v>1189</v>
      </c>
      <c r="I7591" s="9">
        <v>1321</v>
      </c>
      <c r="J7591" s="9">
        <v>1189</v>
      </c>
    </row>
    <row r="7592" spans="1:10" ht="22.5" x14ac:dyDescent="0.2">
      <c r="A7592" s="5">
        <v>46023</v>
      </c>
      <c r="B7592" s="6" t="s">
        <v>21410</v>
      </c>
      <c r="C7592" s="10" t="s">
        <v>21411</v>
      </c>
      <c r="D7592" s="6" t="s">
        <v>21412</v>
      </c>
      <c r="E7592" s="7" t="s">
        <v>21413</v>
      </c>
      <c r="F7592" s="8"/>
      <c r="G7592" s="9">
        <v>1321</v>
      </c>
      <c r="H7592" s="9">
        <v>1189</v>
      </c>
      <c r="I7592" s="9">
        <v>1321</v>
      </c>
      <c r="J7592" s="9">
        <v>1189</v>
      </c>
    </row>
    <row r="7593" spans="1:10" ht="56.25" x14ac:dyDescent="0.2">
      <c r="A7593" s="5">
        <v>46023</v>
      </c>
      <c r="B7593" s="6" t="s">
        <v>21410</v>
      </c>
      <c r="C7593" s="10" t="s">
        <v>21414</v>
      </c>
      <c r="D7593" s="6" t="s">
        <v>21415</v>
      </c>
      <c r="E7593" s="7" t="s">
        <v>21416</v>
      </c>
      <c r="F7593" s="8"/>
      <c r="G7593" s="9">
        <v>1321</v>
      </c>
      <c r="H7593" s="9">
        <v>1189</v>
      </c>
      <c r="I7593" s="9">
        <v>1321</v>
      </c>
      <c r="J7593" s="9">
        <v>1189</v>
      </c>
    </row>
    <row r="7594" spans="1:10" x14ac:dyDescent="0.2">
      <c r="A7594" s="5">
        <v>46023</v>
      </c>
      <c r="B7594" s="6" t="s">
        <v>15304</v>
      </c>
      <c r="C7594" s="10" t="s">
        <v>21417</v>
      </c>
      <c r="D7594" s="6" t="s">
        <v>21418</v>
      </c>
      <c r="E7594" s="7" t="s">
        <v>21419</v>
      </c>
      <c r="F7594" s="8"/>
      <c r="G7594" s="9">
        <v>1321</v>
      </c>
      <c r="H7594" s="9">
        <v>1189</v>
      </c>
      <c r="I7594" s="9">
        <v>1321</v>
      </c>
      <c r="J7594" s="9">
        <v>1189</v>
      </c>
    </row>
    <row r="7595" spans="1:10" x14ac:dyDescent="0.2">
      <c r="A7595" s="5">
        <v>46023</v>
      </c>
      <c r="B7595" s="6" t="s">
        <v>17696</v>
      </c>
      <c r="C7595" s="10" t="s">
        <v>21420</v>
      </c>
      <c r="D7595" s="6" t="s">
        <v>21421</v>
      </c>
      <c r="E7595" s="7" t="s">
        <v>21422</v>
      </c>
      <c r="F7595" s="8"/>
      <c r="G7595" s="9">
        <v>1321</v>
      </c>
      <c r="H7595" s="9">
        <v>1189</v>
      </c>
      <c r="I7595" s="9">
        <v>1321</v>
      </c>
      <c r="J7595" s="9">
        <v>1189</v>
      </c>
    </row>
    <row r="7596" spans="1:10" x14ac:dyDescent="0.2">
      <c r="A7596" s="5">
        <v>46023</v>
      </c>
      <c r="B7596" s="6" t="s">
        <v>17932</v>
      </c>
      <c r="C7596" s="10" t="s">
        <v>21423</v>
      </c>
      <c r="D7596" s="6" t="s">
        <v>21424</v>
      </c>
      <c r="E7596" s="7" t="s">
        <v>21425</v>
      </c>
      <c r="F7596" s="8"/>
      <c r="G7596" s="9">
        <v>1321</v>
      </c>
      <c r="H7596" s="9">
        <v>1189</v>
      </c>
      <c r="I7596" s="9">
        <v>1321</v>
      </c>
      <c r="J7596" s="9">
        <v>1189</v>
      </c>
    </row>
    <row r="7597" spans="1:10" x14ac:dyDescent="0.2">
      <c r="A7597" s="5">
        <v>46023</v>
      </c>
      <c r="B7597" s="6" t="s">
        <v>17525</v>
      </c>
      <c r="C7597" s="10" t="s">
        <v>21426</v>
      </c>
      <c r="D7597" s="6" t="s">
        <v>21427</v>
      </c>
      <c r="E7597" s="7" t="s">
        <v>21428</v>
      </c>
      <c r="F7597" s="8"/>
      <c r="G7597" s="9">
        <v>1321</v>
      </c>
      <c r="H7597" s="9">
        <v>1189</v>
      </c>
      <c r="I7597" s="9">
        <v>1321</v>
      </c>
      <c r="J7597" s="9">
        <v>1189</v>
      </c>
    </row>
    <row r="7598" spans="1:10" ht="22.5" x14ac:dyDescent="0.2">
      <c r="A7598" s="5">
        <v>46023</v>
      </c>
      <c r="B7598" s="6" t="s">
        <v>19573</v>
      </c>
      <c r="C7598" s="10" t="s">
        <v>21429</v>
      </c>
      <c r="D7598" s="6" t="s">
        <v>21430</v>
      </c>
      <c r="E7598" s="7" t="s">
        <v>21402</v>
      </c>
      <c r="F7598" s="8"/>
      <c r="G7598" s="9">
        <v>1321</v>
      </c>
      <c r="H7598" s="9">
        <v>1189</v>
      </c>
      <c r="I7598" s="9">
        <v>1321</v>
      </c>
      <c r="J7598" s="9">
        <v>1189</v>
      </c>
    </row>
    <row r="7599" spans="1:10" x14ac:dyDescent="0.2">
      <c r="A7599" s="5">
        <v>46023</v>
      </c>
      <c r="B7599" s="6" t="s">
        <v>17525</v>
      </c>
      <c r="C7599" s="10" t="s">
        <v>21431</v>
      </c>
      <c r="D7599" s="6" t="s">
        <v>21432</v>
      </c>
      <c r="E7599" s="7" t="s">
        <v>21433</v>
      </c>
      <c r="F7599" s="8"/>
      <c r="G7599" s="9">
        <v>1321</v>
      </c>
      <c r="H7599" s="9">
        <v>1189</v>
      </c>
      <c r="I7599" s="9">
        <v>1321</v>
      </c>
      <c r="J7599" s="9">
        <v>1189</v>
      </c>
    </row>
    <row r="7600" spans="1:10" x14ac:dyDescent="0.2">
      <c r="A7600" s="5">
        <v>46023</v>
      </c>
      <c r="B7600" s="6" t="s">
        <v>21434</v>
      </c>
      <c r="C7600" s="10" t="s">
        <v>21435</v>
      </c>
      <c r="D7600" s="6" t="s">
        <v>21436</v>
      </c>
      <c r="E7600" s="7" t="s">
        <v>21437</v>
      </c>
      <c r="F7600" s="8"/>
      <c r="G7600" s="9">
        <v>1321</v>
      </c>
      <c r="H7600" s="9">
        <v>1189</v>
      </c>
      <c r="I7600" s="9">
        <v>1321</v>
      </c>
      <c r="J7600" s="9">
        <v>1189</v>
      </c>
    </row>
    <row r="7601" spans="1:10" ht="22.5" x14ac:dyDescent="0.2">
      <c r="A7601" s="5">
        <v>46023</v>
      </c>
      <c r="B7601" s="6" t="s">
        <v>21438</v>
      </c>
      <c r="C7601" s="10" t="s">
        <v>21439</v>
      </c>
      <c r="D7601" s="6" t="s">
        <v>21440</v>
      </c>
      <c r="E7601" s="7" t="s">
        <v>21441</v>
      </c>
      <c r="F7601" s="8"/>
      <c r="G7601" s="9">
        <v>1321</v>
      </c>
      <c r="H7601" s="9">
        <v>1189</v>
      </c>
      <c r="I7601" s="9">
        <v>1321</v>
      </c>
      <c r="J7601" s="9">
        <v>1189</v>
      </c>
    </row>
    <row r="7602" spans="1:10" ht="22.5" x14ac:dyDescent="0.2">
      <c r="A7602" s="5">
        <v>46023</v>
      </c>
      <c r="B7602" s="6" t="s">
        <v>17538</v>
      </c>
      <c r="C7602" s="10" t="s">
        <v>21442</v>
      </c>
      <c r="D7602" s="6" t="s">
        <v>21443</v>
      </c>
      <c r="E7602" s="7" t="s">
        <v>21444</v>
      </c>
      <c r="F7602" s="8"/>
      <c r="G7602" s="9">
        <v>1321</v>
      </c>
      <c r="H7602" s="9">
        <v>1189</v>
      </c>
      <c r="I7602" s="9">
        <v>1321</v>
      </c>
      <c r="J7602" s="9">
        <v>1189</v>
      </c>
    </row>
    <row r="7603" spans="1:10" ht="33.75" x14ac:dyDescent="0.2">
      <c r="A7603" s="5">
        <v>46023</v>
      </c>
      <c r="B7603" s="6" t="s">
        <v>17525</v>
      </c>
      <c r="C7603" s="10" t="s">
        <v>21445</v>
      </c>
      <c r="D7603" s="6" t="s">
        <v>21446</v>
      </c>
      <c r="E7603" s="7" t="s">
        <v>21447</v>
      </c>
      <c r="F7603" s="8"/>
      <c r="G7603" s="9">
        <v>1321</v>
      </c>
      <c r="H7603" s="9">
        <v>1189</v>
      </c>
      <c r="I7603" s="9">
        <v>1321</v>
      </c>
      <c r="J7603" s="9">
        <v>1189</v>
      </c>
    </row>
    <row r="7604" spans="1:10" x14ac:dyDescent="0.2">
      <c r="A7604" s="5">
        <v>46023</v>
      </c>
      <c r="B7604" s="6" t="s">
        <v>21387</v>
      </c>
      <c r="C7604" s="10" t="s">
        <v>21448</v>
      </c>
      <c r="D7604" s="6" t="s">
        <v>21449</v>
      </c>
      <c r="E7604" s="7" t="s">
        <v>21450</v>
      </c>
      <c r="F7604" s="8"/>
      <c r="G7604" s="9">
        <v>1321</v>
      </c>
      <c r="H7604" s="9">
        <v>1189</v>
      </c>
      <c r="I7604" s="9">
        <v>1321</v>
      </c>
      <c r="J7604" s="9">
        <v>1189</v>
      </c>
    </row>
    <row r="7605" spans="1:10" x14ac:dyDescent="0.2">
      <c r="A7605" s="5">
        <v>46023</v>
      </c>
      <c r="B7605" s="6" t="s">
        <v>19573</v>
      </c>
      <c r="C7605" s="10" t="s">
        <v>21451</v>
      </c>
      <c r="D7605" s="6" t="s">
        <v>21452</v>
      </c>
      <c r="E7605" s="7" t="s">
        <v>21453</v>
      </c>
      <c r="F7605" s="8"/>
      <c r="G7605" s="9">
        <v>1321</v>
      </c>
      <c r="H7605" s="9">
        <v>1189</v>
      </c>
      <c r="I7605" s="9">
        <v>1321</v>
      </c>
      <c r="J7605" s="9">
        <v>1189</v>
      </c>
    </row>
    <row r="7606" spans="1:10" x14ac:dyDescent="0.2">
      <c r="A7606" s="5">
        <v>46023</v>
      </c>
      <c r="B7606" s="6" t="s">
        <v>17525</v>
      </c>
      <c r="C7606" s="10" t="s">
        <v>21454</v>
      </c>
      <c r="D7606" s="6" t="s">
        <v>21455</v>
      </c>
      <c r="E7606" s="7" t="s">
        <v>21456</v>
      </c>
      <c r="F7606" s="8"/>
      <c r="G7606" s="9">
        <v>1321</v>
      </c>
      <c r="H7606" s="9">
        <v>1189</v>
      </c>
      <c r="I7606" s="9">
        <v>1321</v>
      </c>
      <c r="J7606" s="9">
        <v>1189</v>
      </c>
    </row>
    <row r="7607" spans="1:10" x14ac:dyDescent="0.2">
      <c r="A7607" s="5">
        <v>46023</v>
      </c>
      <c r="B7607" s="6" t="s">
        <v>21457</v>
      </c>
      <c r="C7607" s="10" t="s">
        <v>21458</v>
      </c>
      <c r="D7607" s="6" t="s">
        <v>21459</v>
      </c>
      <c r="E7607" s="7" t="s">
        <v>21460</v>
      </c>
      <c r="F7607" s="8"/>
      <c r="G7607" s="9">
        <v>1321</v>
      </c>
      <c r="H7607" s="9">
        <v>1189</v>
      </c>
      <c r="I7607" s="9">
        <v>1321</v>
      </c>
      <c r="J7607" s="9">
        <v>1189</v>
      </c>
    </row>
    <row r="7608" spans="1:10" x14ac:dyDescent="0.2">
      <c r="A7608" s="5">
        <v>46023</v>
      </c>
      <c r="B7608" s="6" t="s">
        <v>16480</v>
      </c>
      <c r="C7608" s="10" t="s">
        <v>21461</v>
      </c>
      <c r="D7608" s="6" t="s">
        <v>21462</v>
      </c>
      <c r="E7608" s="7" t="s">
        <v>21463</v>
      </c>
      <c r="F7608" s="8"/>
      <c r="G7608" s="9">
        <v>1321</v>
      </c>
      <c r="H7608" s="9">
        <v>1189</v>
      </c>
      <c r="I7608" s="9">
        <v>1321</v>
      </c>
      <c r="J7608" s="9">
        <v>1189</v>
      </c>
    </row>
    <row r="7609" spans="1:10" x14ac:dyDescent="0.2">
      <c r="A7609" s="5">
        <v>46023</v>
      </c>
      <c r="B7609" s="6" t="s">
        <v>21464</v>
      </c>
      <c r="C7609" s="10" t="s">
        <v>21465</v>
      </c>
      <c r="D7609" s="6" t="s">
        <v>20420</v>
      </c>
      <c r="E7609" s="7" t="s">
        <v>21466</v>
      </c>
      <c r="F7609" s="8"/>
      <c r="G7609" s="9">
        <v>1321</v>
      </c>
      <c r="H7609" s="9">
        <v>1189</v>
      </c>
      <c r="I7609" s="9">
        <v>1321</v>
      </c>
      <c r="J7609" s="9">
        <v>1189</v>
      </c>
    </row>
    <row r="7610" spans="1:10" x14ac:dyDescent="0.2">
      <c r="A7610" s="5">
        <v>46023</v>
      </c>
      <c r="B7610" s="6" t="s">
        <v>21434</v>
      </c>
      <c r="C7610" s="10" t="s">
        <v>21467</v>
      </c>
      <c r="D7610" s="6" t="s">
        <v>21468</v>
      </c>
      <c r="E7610" s="7" t="s">
        <v>21469</v>
      </c>
      <c r="F7610" s="8"/>
      <c r="G7610" s="9">
        <v>1321</v>
      </c>
      <c r="H7610" s="9">
        <v>1189</v>
      </c>
      <c r="I7610" s="9">
        <v>1321</v>
      </c>
      <c r="J7610" s="9">
        <v>1189</v>
      </c>
    </row>
    <row r="7611" spans="1:10" x14ac:dyDescent="0.2">
      <c r="A7611" s="5">
        <v>46023</v>
      </c>
      <c r="B7611" s="6" t="s">
        <v>17525</v>
      </c>
      <c r="C7611" s="10" t="s">
        <v>21470</v>
      </c>
      <c r="D7611" s="6" t="s">
        <v>21471</v>
      </c>
      <c r="E7611" s="7" t="s">
        <v>21472</v>
      </c>
      <c r="F7611" s="8"/>
      <c r="G7611" s="9">
        <v>1321</v>
      </c>
      <c r="H7611" s="9">
        <v>1189</v>
      </c>
      <c r="I7611" s="9">
        <v>1321</v>
      </c>
      <c r="J7611" s="9">
        <v>1189</v>
      </c>
    </row>
    <row r="7612" spans="1:10" ht="22.5" x14ac:dyDescent="0.2">
      <c r="A7612" s="5">
        <v>46023</v>
      </c>
      <c r="B7612" s="6" t="s">
        <v>17525</v>
      </c>
      <c r="C7612" s="10" t="s">
        <v>21473</v>
      </c>
      <c r="D7612" s="6" t="s">
        <v>21474</v>
      </c>
      <c r="E7612" s="7" t="s">
        <v>21475</v>
      </c>
      <c r="F7612" s="8"/>
      <c r="G7612" s="9">
        <v>1321</v>
      </c>
      <c r="H7612" s="9">
        <v>1189</v>
      </c>
      <c r="I7612" s="9">
        <v>1321</v>
      </c>
      <c r="J7612" s="9">
        <v>1189</v>
      </c>
    </row>
    <row r="7613" spans="1:10" ht="22.5" x14ac:dyDescent="0.2">
      <c r="A7613" s="5">
        <v>46023</v>
      </c>
      <c r="B7613" s="6" t="s">
        <v>17525</v>
      </c>
      <c r="C7613" s="10" t="s">
        <v>21476</v>
      </c>
      <c r="D7613" s="6" t="s">
        <v>21477</v>
      </c>
      <c r="E7613" s="7" t="s">
        <v>21478</v>
      </c>
      <c r="F7613" s="8"/>
      <c r="G7613" s="9">
        <v>1321</v>
      </c>
      <c r="H7613" s="9">
        <v>1189</v>
      </c>
      <c r="I7613" s="9">
        <v>1321</v>
      </c>
      <c r="J7613" s="9">
        <v>1189</v>
      </c>
    </row>
    <row r="7614" spans="1:10" ht="22.5" x14ac:dyDescent="0.2">
      <c r="A7614" s="5">
        <v>46023</v>
      </c>
      <c r="B7614" s="6" t="s">
        <v>17525</v>
      </c>
      <c r="C7614" s="10" t="s">
        <v>21479</v>
      </c>
      <c r="D7614" s="6" t="s">
        <v>21480</v>
      </c>
      <c r="E7614" s="7" t="s">
        <v>21481</v>
      </c>
      <c r="F7614" s="8"/>
      <c r="G7614" s="9">
        <v>1321</v>
      </c>
      <c r="H7614" s="9">
        <v>1189</v>
      </c>
      <c r="I7614" s="9">
        <v>1321</v>
      </c>
      <c r="J7614" s="9">
        <v>1189</v>
      </c>
    </row>
    <row r="7615" spans="1:10" ht="22.5" x14ac:dyDescent="0.2">
      <c r="A7615" s="5">
        <v>46023</v>
      </c>
      <c r="B7615" s="6" t="s">
        <v>17525</v>
      </c>
      <c r="C7615" s="10" t="s">
        <v>21482</v>
      </c>
      <c r="D7615" s="6" t="s">
        <v>21483</v>
      </c>
      <c r="E7615" s="7" t="s">
        <v>21484</v>
      </c>
      <c r="F7615" s="8"/>
      <c r="G7615" s="9">
        <v>1321</v>
      </c>
      <c r="H7615" s="9">
        <v>1189</v>
      </c>
      <c r="I7615" s="9">
        <v>1321</v>
      </c>
      <c r="J7615" s="9">
        <v>1189</v>
      </c>
    </row>
    <row r="7616" spans="1:10" x14ac:dyDescent="0.2">
      <c r="A7616" s="5">
        <v>46023</v>
      </c>
      <c r="B7616" s="6" t="s">
        <v>21485</v>
      </c>
      <c r="C7616" s="10" t="s">
        <v>21486</v>
      </c>
      <c r="D7616" s="6" t="s">
        <v>21487</v>
      </c>
      <c r="E7616" s="7" t="s">
        <v>21488</v>
      </c>
      <c r="F7616" s="8"/>
      <c r="G7616" s="9">
        <v>1321</v>
      </c>
      <c r="H7616" s="9">
        <v>1189</v>
      </c>
      <c r="I7616" s="9">
        <v>1321</v>
      </c>
      <c r="J7616" s="9">
        <v>1189</v>
      </c>
    </row>
    <row r="7617" spans="1:10" x14ac:dyDescent="0.2">
      <c r="A7617" s="5">
        <v>46023</v>
      </c>
      <c r="B7617" s="6" t="s">
        <v>16454</v>
      </c>
      <c r="C7617" s="10" t="s">
        <v>21489</v>
      </c>
      <c r="D7617" s="6" t="s">
        <v>21490</v>
      </c>
      <c r="E7617" s="7" t="s">
        <v>21491</v>
      </c>
      <c r="F7617" s="8"/>
      <c r="G7617" s="9">
        <v>1321</v>
      </c>
      <c r="H7617" s="9">
        <v>1189</v>
      </c>
      <c r="I7617" s="9">
        <v>1321</v>
      </c>
      <c r="J7617" s="9">
        <v>1189</v>
      </c>
    </row>
    <row r="7618" spans="1:10" x14ac:dyDescent="0.2">
      <c r="A7618" s="5">
        <v>46023</v>
      </c>
      <c r="B7618" s="6" t="s">
        <v>21492</v>
      </c>
      <c r="C7618" s="10" t="s">
        <v>21493</v>
      </c>
      <c r="D7618" s="6" t="s">
        <v>21494</v>
      </c>
      <c r="E7618" s="7" t="s">
        <v>21495</v>
      </c>
      <c r="F7618" s="8"/>
      <c r="G7618" s="9">
        <v>1321</v>
      </c>
      <c r="H7618" s="9">
        <v>1189</v>
      </c>
      <c r="I7618" s="9">
        <v>1321</v>
      </c>
      <c r="J7618" s="9">
        <v>1189</v>
      </c>
    </row>
    <row r="7619" spans="1:10" x14ac:dyDescent="0.2">
      <c r="A7619" s="5">
        <v>46023</v>
      </c>
      <c r="B7619" s="6" t="s">
        <v>17525</v>
      </c>
      <c r="C7619" s="10" t="s">
        <v>21496</v>
      </c>
      <c r="D7619" s="6" t="s">
        <v>21497</v>
      </c>
      <c r="E7619" s="7" t="s">
        <v>21498</v>
      </c>
      <c r="F7619" s="8"/>
      <c r="G7619" s="9">
        <v>1321</v>
      </c>
      <c r="H7619" s="9">
        <v>1189</v>
      </c>
      <c r="I7619" s="9">
        <v>1321</v>
      </c>
      <c r="J7619" s="9">
        <v>1189</v>
      </c>
    </row>
    <row r="7620" spans="1:10" x14ac:dyDescent="0.2">
      <c r="A7620" s="5">
        <v>46023</v>
      </c>
      <c r="B7620" s="6" t="s">
        <v>17525</v>
      </c>
      <c r="C7620" s="10" t="s">
        <v>21499</v>
      </c>
      <c r="D7620" s="6" t="s">
        <v>21500</v>
      </c>
      <c r="E7620" s="7" t="s">
        <v>21501</v>
      </c>
      <c r="F7620" s="8"/>
      <c r="G7620" s="9">
        <v>1321</v>
      </c>
      <c r="H7620" s="9">
        <v>1189</v>
      </c>
      <c r="I7620" s="9">
        <v>1321</v>
      </c>
      <c r="J7620" s="9">
        <v>1189</v>
      </c>
    </row>
    <row r="7621" spans="1:10" x14ac:dyDescent="0.2">
      <c r="A7621" s="5">
        <v>46023</v>
      </c>
      <c r="B7621" s="6" t="s">
        <v>16454</v>
      </c>
      <c r="C7621" s="10" t="s">
        <v>21502</v>
      </c>
      <c r="D7621" s="6" t="s">
        <v>21503</v>
      </c>
      <c r="E7621" s="7" t="s">
        <v>21504</v>
      </c>
      <c r="F7621" s="8"/>
      <c r="G7621" s="9">
        <v>1321</v>
      </c>
      <c r="H7621" s="9"/>
      <c r="I7621" s="9">
        <v>1321</v>
      </c>
      <c r="J7621" s="9"/>
    </row>
    <row r="7622" spans="1:10" x14ac:dyDescent="0.2">
      <c r="A7622" s="5">
        <v>46023</v>
      </c>
      <c r="B7622" s="6" t="s">
        <v>17525</v>
      </c>
      <c r="C7622" s="10" t="s">
        <v>21505</v>
      </c>
      <c r="D7622" s="6" t="s">
        <v>21506</v>
      </c>
      <c r="E7622" s="7" t="s">
        <v>21507</v>
      </c>
      <c r="F7622" s="8"/>
      <c r="G7622" s="9">
        <v>1321</v>
      </c>
      <c r="H7622" s="9">
        <v>1189</v>
      </c>
      <c r="I7622" s="9">
        <v>1321</v>
      </c>
      <c r="J7622" s="9">
        <v>1189</v>
      </c>
    </row>
    <row r="7623" spans="1:10" ht="22.5" x14ac:dyDescent="0.2">
      <c r="A7623" s="5">
        <v>46023</v>
      </c>
      <c r="B7623" s="6" t="s">
        <v>21508</v>
      </c>
      <c r="C7623" s="10" t="s">
        <v>21509</v>
      </c>
      <c r="D7623" s="6" t="s">
        <v>21510</v>
      </c>
      <c r="E7623" s="7" t="s">
        <v>21511</v>
      </c>
      <c r="F7623" s="8"/>
      <c r="G7623" s="9">
        <v>1321</v>
      </c>
      <c r="H7623" s="9">
        <v>1189</v>
      </c>
      <c r="I7623" s="9">
        <v>1321</v>
      </c>
      <c r="J7623" s="9">
        <v>1189</v>
      </c>
    </row>
    <row r="7624" spans="1:10" x14ac:dyDescent="0.2">
      <c r="A7624" s="5">
        <v>46023</v>
      </c>
      <c r="B7624" s="6" t="s">
        <v>21512</v>
      </c>
      <c r="C7624" s="10" t="s">
        <v>21513</v>
      </c>
      <c r="D7624" s="6" t="s">
        <v>21514</v>
      </c>
      <c r="E7624" s="7" t="s">
        <v>21515</v>
      </c>
      <c r="F7624" s="8"/>
      <c r="G7624" s="9">
        <v>1321</v>
      </c>
      <c r="H7624" s="9">
        <v>1189</v>
      </c>
      <c r="I7624" s="9">
        <v>1321</v>
      </c>
      <c r="J7624" s="9">
        <v>1189</v>
      </c>
    </row>
    <row r="7625" spans="1:10" x14ac:dyDescent="0.2">
      <c r="A7625" s="5">
        <v>46023</v>
      </c>
      <c r="B7625" s="6" t="s">
        <v>17525</v>
      </c>
      <c r="C7625" s="10" t="s">
        <v>21516</v>
      </c>
      <c r="D7625" s="6" t="s">
        <v>21517</v>
      </c>
      <c r="E7625" s="7" t="s">
        <v>21518</v>
      </c>
      <c r="F7625" s="8"/>
      <c r="G7625" s="9">
        <v>1321</v>
      </c>
      <c r="H7625" s="9">
        <v>1189</v>
      </c>
      <c r="I7625" s="9">
        <v>1321</v>
      </c>
      <c r="J7625" s="9">
        <v>1189</v>
      </c>
    </row>
    <row r="7626" spans="1:10" x14ac:dyDescent="0.2">
      <c r="A7626" s="5">
        <v>46023</v>
      </c>
      <c r="B7626" s="6" t="s">
        <v>21434</v>
      </c>
      <c r="C7626" s="10" t="s">
        <v>21519</v>
      </c>
      <c r="D7626" s="6" t="s">
        <v>21520</v>
      </c>
      <c r="E7626" s="7" t="s">
        <v>21521</v>
      </c>
      <c r="F7626" s="8"/>
      <c r="G7626" s="9">
        <v>1321</v>
      </c>
      <c r="H7626" s="9">
        <v>1189</v>
      </c>
      <c r="I7626" s="9">
        <v>1321</v>
      </c>
      <c r="J7626" s="9">
        <v>1189</v>
      </c>
    </row>
    <row r="7627" spans="1:10" ht="33.75" x14ac:dyDescent="0.2">
      <c r="A7627" s="5">
        <v>46023</v>
      </c>
      <c r="B7627" s="6" t="s">
        <v>17525</v>
      </c>
      <c r="C7627" s="10" t="s">
        <v>21522</v>
      </c>
      <c r="D7627" s="6" t="s">
        <v>21523</v>
      </c>
      <c r="E7627" s="7" t="s">
        <v>21524</v>
      </c>
      <c r="F7627" s="8"/>
      <c r="G7627" s="9">
        <v>1321</v>
      </c>
      <c r="H7627" s="9">
        <v>1189</v>
      </c>
      <c r="I7627" s="9">
        <v>1321</v>
      </c>
      <c r="J7627" s="9">
        <v>1189</v>
      </c>
    </row>
    <row r="7628" spans="1:10" x14ac:dyDescent="0.2">
      <c r="A7628" s="5">
        <v>46023</v>
      </c>
      <c r="B7628" s="6" t="s">
        <v>19618</v>
      </c>
      <c r="C7628" s="10" t="s">
        <v>21525</v>
      </c>
      <c r="D7628" s="6" t="s">
        <v>21526</v>
      </c>
      <c r="E7628" s="7" t="s">
        <v>21527</v>
      </c>
      <c r="F7628" s="8"/>
      <c r="G7628" s="9">
        <v>1321</v>
      </c>
      <c r="H7628" s="9">
        <v>1189</v>
      </c>
      <c r="I7628" s="9">
        <v>1321</v>
      </c>
      <c r="J7628" s="9">
        <v>1189</v>
      </c>
    </row>
    <row r="7629" spans="1:10" x14ac:dyDescent="0.2">
      <c r="A7629" s="5">
        <v>46023</v>
      </c>
      <c r="B7629" s="6" t="s">
        <v>17303</v>
      </c>
      <c r="C7629" s="10" t="s">
        <v>21528</v>
      </c>
      <c r="D7629" s="6" t="s">
        <v>17305</v>
      </c>
      <c r="E7629" s="7" t="s">
        <v>17306</v>
      </c>
      <c r="F7629" s="8"/>
      <c r="G7629" s="9">
        <v>1321</v>
      </c>
      <c r="H7629" s="9">
        <v>1189</v>
      </c>
      <c r="I7629" s="9">
        <v>1321</v>
      </c>
      <c r="J7629" s="9">
        <v>1189</v>
      </c>
    </row>
    <row r="7630" spans="1:10" x14ac:dyDescent="0.2">
      <c r="A7630" s="5">
        <v>46023</v>
      </c>
      <c r="B7630" s="6" t="s">
        <v>21529</v>
      </c>
      <c r="C7630" s="10" t="s">
        <v>21530</v>
      </c>
      <c r="D7630" s="6" t="s">
        <v>21531</v>
      </c>
      <c r="E7630" s="7" t="s">
        <v>21532</v>
      </c>
      <c r="F7630" s="8"/>
      <c r="G7630" s="9">
        <v>1321</v>
      </c>
      <c r="H7630" s="9">
        <v>1189</v>
      </c>
      <c r="I7630" s="9">
        <v>1321</v>
      </c>
      <c r="J7630" s="9">
        <v>1189</v>
      </c>
    </row>
    <row r="7631" spans="1:10" ht="33.75" x14ac:dyDescent="0.2">
      <c r="A7631" s="5">
        <v>46023</v>
      </c>
      <c r="B7631" s="6" t="s">
        <v>17525</v>
      </c>
      <c r="C7631" s="10" t="s">
        <v>21533</v>
      </c>
      <c r="D7631" s="6" t="s">
        <v>21534</v>
      </c>
      <c r="E7631" s="7" t="s">
        <v>21535</v>
      </c>
      <c r="F7631" s="8"/>
      <c r="G7631" s="9">
        <v>1321</v>
      </c>
      <c r="H7631" s="9"/>
      <c r="I7631" s="9"/>
      <c r="J7631" s="9"/>
    </row>
    <row r="7632" spans="1:10" x14ac:dyDescent="0.2">
      <c r="A7632" s="5">
        <v>46023</v>
      </c>
      <c r="B7632" s="6" t="s">
        <v>17525</v>
      </c>
      <c r="C7632" s="10" t="s">
        <v>21536</v>
      </c>
      <c r="D7632" s="6" t="s">
        <v>21537</v>
      </c>
      <c r="E7632" s="7" t="s">
        <v>21538</v>
      </c>
      <c r="F7632" s="8"/>
      <c r="G7632" s="9">
        <v>1321</v>
      </c>
      <c r="H7632" s="9"/>
      <c r="I7632" s="9"/>
      <c r="J7632" s="9"/>
    </row>
    <row r="7633" spans="1:10" ht="22.5" x14ac:dyDescent="0.2">
      <c r="A7633" s="5">
        <v>46023</v>
      </c>
      <c r="B7633" s="6" t="s">
        <v>17525</v>
      </c>
      <c r="C7633" s="10" t="s">
        <v>21539</v>
      </c>
      <c r="D7633" s="6" t="s">
        <v>21540</v>
      </c>
      <c r="E7633" s="7" t="s">
        <v>21541</v>
      </c>
      <c r="F7633" s="8"/>
      <c r="G7633" s="9">
        <v>1321</v>
      </c>
      <c r="H7633" s="9">
        <v>1189</v>
      </c>
      <c r="I7633" s="9">
        <v>1321</v>
      </c>
      <c r="J7633" s="9">
        <v>1189</v>
      </c>
    </row>
    <row r="7634" spans="1:10" x14ac:dyDescent="0.2">
      <c r="A7634" s="5">
        <v>46023</v>
      </c>
      <c r="B7634" s="6" t="s">
        <v>17091</v>
      </c>
      <c r="C7634" s="10" t="s">
        <v>21542</v>
      </c>
      <c r="D7634" s="6" t="s">
        <v>21543</v>
      </c>
      <c r="E7634" s="7" t="s">
        <v>21544</v>
      </c>
      <c r="F7634" s="8"/>
      <c r="G7634" s="9">
        <v>1321</v>
      </c>
      <c r="H7634" s="9"/>
      <c r="I7634" s="9">
        <v>1321</v>
      </c>
      <c r="J7634" s="9"/>
    </row>
    <row r="7635" spans="1:10" x14ac:dyDescent="0.2">
      <c r="A7635" s="5">
        <v>46023</v>
      </c>
      <c r="B7635" s="6" t="s">
        <v>17525</v>
      </c>
      <c r="C7635" s="10" t="s">
        <v>21545</v>
      </c>
      <c r="D7635" s="6" t="s">
        <v>21546</v>
      </c>
      <c r="E7635" s="7" t="s">
        <v>21547</v>
      </c>
      <c r="F7635" s="8"/>
      <c r="G7635" s="9">
        <v>1321</v>
      </c>
      <c r="H7635" s="9"/>
      <c r="I7635" s="9">
        <v>1321</v>
      </c>
      <c r="J7635" s="9"/>
    </row>
    <row r="7636" spans="1:10" ht="33.75" x14ac:dyDescent="0.2">
      <c r="A7636" s="5">
        <v>46023</v>
      </c>
      <c r="B7636" s="6" t="s">
        <v>17538</v>
      </c>
      <c r="C7636" s="10" t="s">
        <v>21550</v>
      </c>
      <c r="D7636" s="6" t="s">
        <v>21551</v>
      </c>
      <c r="E7636" s="7" t="s">
        <v>21552</v>
      </c>
      <c r="F7636" s="8"/>
      <c r="G7636" s="9">
        <v>1321</v>
      </c>
      <c r="H7636" s="9">
        <v>1189</v>
      </c>
      <c r="I7636" s="9">
        <v>1321</v>
      </c>
      <c r="J7636" s="9">
        <v>1189</v>
      </c>
    </row>
    <row r="7637" spans="1:10" ht="33.75" x14ac:dyDescent="0.2">
      <c r="A7637" s="5">
        <v>46023</v>
      </c>
      <c r="B7637" s="6" t="s">
        <v>17525</v>
      </c>
      <c r="C7637" s="10" t="s">
        <v>21553</v>
      </c>
      <c r="D7637" s="6" t="s">
        <v>21554</v>
      </c>
      <c r="E7637" s="7" t="s">
        <v>17605</v>
      </c>
      <c r="F7637" s="8"/>
      <c r="G7637" s="9">
        <v>1321</v>
      </c>
      <c r="H7637" s="9">
        <v>1189</v>
      </c>
      <c r="I7637" s="9">
        <v>1321</v>
      </c>
      <c r="J7637" s="9">
        <v>1189</v>
      </c>
    </row>
    <row r="7638" spans="1:10" x14ac:dyDescent="0.2">
      <c r="A7638" s="5">
        <v>46023</v>
      </c>
      <c r="B7638" s="6" t="s">
        <v>21434</v>
      </c>
      <c r="C7638" s="10" t="s">
        <v>21555</v>
      </c>
      <c r="D7638" s="6" t="s">
        <v>21556</v>
      </c>
      <c r="E7638" s="7" t="s">
        <v>21557</v>
      </c>
      <c r="F7638" s="8"/>
      <c r="G7638" s="9">
        <v>1321</v>
      </c>
      <c r="H7638" s="9"/>
      <c r="I7638" s="9"/>
      <c r="J7638" s="9"/>
    </row>
    <row r="7639" spans="1:10" x14ac:dyDescent="0.2">
      <c r="A7639" s="5">
        <v>46023</v>
      </c>
      <c r="B7639" s="6" t="s">
        <v>19461</v>
      </c>
      <c r="C7639" s="10" t="s">
        <v>21558</v>
      </c>
      <c r="D7639" s="6" t="s">
        <v>21559</v>
      </c>
      <c r="E7639" s="7" t="s">
        <v>21560</v>
      </c>
      <c r="F7639" s="8"/>
      <c r="G7639" s="9">
        <v>1321</v>
      </c>
      <c r="H7639" s="9"/>
      <c r="I7639" s="9"/>
      <c r="J7639" s="9"/>
    </row>
    <row r="7640" spans="1:10" x14ac:dyDescent="0.2">
      <c r="A7640" s="5">
        <v>46023</v>
      </c>
      <c r="B7640" s="6" t="s">
        <v>19461</v>
      </c>
      <c r="C7640" s="10" t="s">
        <v>21561</v>
      </c>
      <c r="D7640" s="6" t="s">
        <v>21562</v>
      </c>
      <c r="E7640" s="7" t="s">
        <v>21563</v>
      </c>
      <c r="F7640" s="8"/>
      <c r="G7640" s="9">
        <v>1321</v>
      </c>
      <c r="H7640" s="9"/>
      <c r="I7640" s="9"/>
      <c r="J7640" s="9"/>
    </row>
    <row r="7641" spans="1:10" x14ac:dyDescent="0.2">
      <c r="A7641" s="5">
        <v>46023</v>
      </c>
      <c r="B7641" s="6" t="s">
        <v>17525</v>
      </c>
      <c r="C7641" s="10" t="s">
        <v>21564</v>
      </c>
      <c r="D7641" s="6" t="s">
        <v>21565</v>
      </c>
      <c r="E7641" s="7" t="s">
        <v>21566</v>
      </c>
      <c r="F7641" s="8"/>
      <c r="G7641" s="9">
        <v>1321</v>
      </c>
      <c r="H7641" s="9"/>
      <c r="I7641" s="9"/>
      <c r="J7641" s="9"/>
    </row>
    <row r="7642" spans="1:10" x14ac:dyDescent="0.2">
      <c r="A7642" s="5">
        <v>46023</v>
      </c>
      <c r="B7642" s="6" t="s">
        <v>17525</v>
      </c>
      <c r="C7642" s="10" t="s">
        <v>21567</v>
      </c>
      <c r="D7642" s="6" t="s">
        <v>21568</v>
      </c>
      <c r="E7642" s="7" t="s">
        <v>21569</v>
      </c>
      <c r="F7642" s="8"/>
      <c r="G7642" s="9">
        <v>1321</v>
      </c>
      <c r="H7642" s="9"/>
      <c r="I7642" s="9"/>
      <c r="J7642" s="9"/>
    </row>
    <row r="7643" spans="1:10" x14ac:dyDescent="0.2">
      <c r="A7643" s="5">
        <v>46023</v>
      </c>
      <c r="B7643" s="6" t="s">
        <v>17525</v>
      </c>
      <c r="C7643" s="10" t="s">
        <v>21570</v>
      </c>
      <c r="D7643" s="6" t="s">
        <v>21471</v>
      </c>
      <c r="E7643" s="7" t="s">
        <v>21571</v>
      </c>
      <c r="F7643" s="8"/>
      <c r="G7643" s="9">
        <v>1321</v>
      </c>
      <c r="H7643" s="9"/>
      <c r="I7643" s="9"/>
      <c r="J7643" s="9"/>
    </row>
    <row r="7644" spans="1:10" x14ac:dyDescent="0.2">
      <c r="A7644" s="5">
        <v>46023</v>
      </c>
      <c r="B7644" s="6" t="s">
        <v>17525</v>
      </c>
      <c r="C7644" s="10" t="s">
        <v>21572</v>
      </c>
      <c r="D7644" s="6" t="s">
        <v>21573</v>
      </c>
      <c r="E7644" s="7" t="s">
        <v>21574</v>
      </c>
      <c r="F7644" s="8"/>
      <c r="G7644" s="9">
        <v>1321</v>
      </c>
      <c r="H7644" s="9"/>
      <c r="I7644" s="9"/>
      <c r="J7644" s="9"/>
    </row>
    <row r="7645" spans="1:10" x14ac:dyDescent="0.2">
      <c r="A7645" s="5">
        <v>46023</v>
      </c>
      <c r="B7645" s="6" t="s">
        <v>16454</v>
      </c>
      <c r="C7645" s="10" t="s">
        <v>21575</v>
      </c>
      <c r="D7645" s="6" t="s">
        <v>21576</v>
      </c>
      <c r="E7645" s="7" t="s">
        <v>21577</v>
      </c>
      <c r="F7645" s="8"/>
      <c r="G7645" s="9">
        <v>1321</v>
      </c>
      <c r="H7645" s="9"/>
      <c r="I7645" s="9"/>
      <c r="J7645" s="9"/>
    </row>
    <row r="7646" spans="1:10" x14ac:dyDescent="0.2">
      <c r="A7646" s="5">
        <v>46023</v>
      </c>
      <c r="B7646" s="6" t="s">
        <v>16454</v>
      </c>
      <c r="C7646" s="10" t="s">
        <v>21578</v>
      </c>
      <c r="D7646" s="6" t="s">
        <v>21579</v>
      </c>
      <c r="E7646" s="7" t="s">
        <v>21580</v>
      </c>
      <c r="F7646" s="8"/>
      <c r="G7646" s="9">
        <v>1321</v>
      </c>
      <c r="H7646" s="9"/>
      <c r="I7646" s="9"/>
      <c r="J7646" s="9"/>
    </row>
    <row r="7647" spans="1:10" x14ac:dyDescent="0.2">
      <c r="A7647" s="5">
        <v>46023</v>
      </c>
      <c r="B7647" s="6" t="s">
        <v>21581</v>
      </c>
      <c r="C7647" s="10" t="s">
        <v>21582</v>
      </c>
      <c r="D7647" s="6" t="s">
        <v>21583</v>
      </c>
      <c r="E7647" s="7" t="s">
        <v>21584</v>
      </c>
      <c r="F7647" s="8"/>
      <c r="G7647" s="9">
        <v>1321</v>
      </c>
      <c r="H7647" s="9"/>
      <c r="I7647" s="9"/>
      <c r="J7647" s="9"/>
    </row>
    <row r="7648" spans="1:10" ht="22.5" x14ac:dyDescent="0.2">
      <c r="A7648" s="5">
        <v>46023</v>
      </c>
      <c r="B7648" s="6" t="s">
        <v>17525</v>
      </c>
      <c r="C7648" s="10" t="s">
        <v>21585</v>
      </c>
      <c r="D7648" s="6" t="s">
        <v>21586</v>
      </c>
      <c r="E7648" s="7" t="s">
        <v>21587</v>
      </c>
      <c r="F7648" s="8"/>
      <c r="G7648" s="9">
        <v>1321</v>
      </c>
      <c r="H7648" s="9"/>
      <c r="I7648" s="9"/>
      <c r="J7648" s="9"/>
    </row>
    <row r="7649" spans="1:10" x14ac:dyDescent="0.2">
      <c r="A7649" s="5">
        <v>46023</v>
      </c>
      <c r="B7649" s="6" t="s">
        <v>21588</v>
      </c>
      <c r="C7649" s="10" t="s">
        <v>21589</v>
      </c>
      <c r="D7649" s="6" t="s">
        <v>21590</v>
      </c>
      <c r="E7649" s="7" t="s">
        <v>21591</v>
      </c>
      <c r="F7649" s="8"/>
      <c r="G7649" s="9">
        <v>1321</v>
      </c>
      <c r="H7649" s="9">
        <v>1189</v>
      </c>
      <c r="I7649" s="9">
        <v>1321</v>
      </c>
      <c r="J7649" s="9">
        <v>1189</v>
      </c>
    </row>
    <row r="7650" spans="1:10" x14ac:dyDescent="0.2">
      <c r="A7650" s="5">
        <v>46023</v>
      </c>
      <c r="B7650" s="6" t="s">
        <v>21592</v>
      </c>
      <c r="C7650" s="10" t="s">
        <v>21593</v>
      </c>
      <c r="D7650" s="6" t="s">
        <v>21594</v>
      </c>
      <c r="E7650" s="7" t="s">
        <v>21595</v>
      </c>
      <c r="F7650" s="8"/>
      <c r="G7650" s="9">
        <v>1321</v>
      </c>
      <c r="H7650" s="9"/>
      <c r="I7650" s="9"/>
      <c r="J7650" s="9"/>
    </row>
    <row r="7651" spans="1:10" x14ac:dyDescent="0.2">
      <c r="A7651" s="5">
        <v>46023</v>
      </c>
      <c r="B7651" s="6" t="s">
        <v>17091</v>
      </c>
      <c r="C7651" s="10" t="s">
        <v>21596</v>
      </c>
      <c r="D7651" s="6" t="s">
        <v>21597</v>
      </c>
      <c r="E7651" s="7" t="s">
        <v>21598</v>
      </c>
      <c r="F7651" s="8"/>
      <c r="G7651" s="9">
        <v>1321</v>
      </c>
      <c r="H7651" s="9"/>
      <c r="I7651" s="9"/>
      <c r="J7651" s="9"/>
    </row>
    <row r="7652" spans="1:10" x14ac:dyDescent="0.2">
      <c r="A7652" s="5">
        <v>46023</v>
      </c>
      <c r="B7652" s="6" t="s">
        <v>17525</v>
      </c>
      <c r="C7652" s="10" t="s">
        <v>21599</v>
      </c>
      <c r="D7652" s="6" t="s">
        <v>17667</v>
      </c>
      <c r="E7652" s="7" t="s">
        <v>21600</v>
      </c>
      <c r="F7652" s="8"/>
      <c r="G7652" s="9">
        <v>1321</v>
      </c>
      <c r="H7652" s="9"/>
      <c r="I7652" s="9"/>
      <c r="J7652" s="9"/>
    </row>
    <row r="7653" spans="1:10" x14ac:dyDescent="0.2">
      <c r="A7653" s="5">
        <v>46023</v>
      </c>
      <c r="B7653" s="6" t="s">
        <v>21601</v>
      </c>
      <c r="C7653" s="10" t="s">
        <v>21602</v>
      </c>
      <c r="D7653" s="6" t="s">
        <v>21603</v>
      </c>
      <c r="E7653" s="7" t="s">
        <v>21604</v>
      </c>
      <c r="F7653" s="8"/>
      <c r="G7653" s="9">
        <v>1321</v>
      </c>
      <c r="H7653" s="9"/>
      <c r="I7653" s="9"/>
      <c r="J7653" s="9"/>
    </row>
    <row r="7654" spans="1:10" x14ac:dyDescent="0.2">
      <c r="A7654" s="5">
        <v>46023</v>
      </c>
      <c r="B7654" s="6" t="s">
        <v>17525</v>
      </c>
      <c r="C7654" s="10" t="s">
        <v>21605</v>
      </c>
      <c r="D7654" s="6" t="s">
        <v>21606</v>
      </c>
      <c r="E7654" s="7" t="s">
        <v>21607</v>
      </c>
      <c r="F7654" s="8"/>
      <c r="G7654" s="9">
        <v>1321</v>
      </c>
      <c r="H7654" s="9"/>
      <c r="I7654" s="9"/>
      <c r="J7654" s="9"/>
    </row>
    <row r="7655" spans="1:10" x14ac:dyDescent="0.2">
      <c r="A7655" s="5">
        <v>46023</v>
      </c>
      <c r="B7655" s="6" t="s">
        <v>17538</v>
      </c>
      <c r="C7655" s="10" t="s">
        <v>21608</v>
      </c>
      <c r="D7655" s="6" t="s">
        <v>21609</v>
      </c>
      <c r="E7655" s="7" t="s">
        <v>21610</v>
      </c>
      <c r="F7655" s="8"/>
      <c r="G7655" s="9">
        <v>1321</v>
      </c>
      <c r="H7655" s="9"/>
      <c r="I7655" s="9"/>
      <c r="J7655" s="9"/>
    </row>
    <row r="7656" spans="1:10" x14ac:dyDescent="0.2">
      <c r="A7656" s="5">
        <v>46023</v>
      </c>
      <c r="B7656" s="6" t="s">
        <v>17538</v>
      </c>
      <c r="C7656" s="10" t="s">
        <v>21611</v>
      </c>
      <c r="D7656" s="6" t="s">
        <v>21612</v>
      </c>
      <c r="E7656" s="7" t="s">
        <v>21613</v>
      </c>
      <c r="F7656" s="8"/>
      <c r="G7656" s="9">
        <v>1321</v>
      </c>
      <c r="H7656" s="9"/>
      <c r="I7656" s="9"/>
      <c r="J7656" s="9"/>
    </row>
    <row r="7657" spans="1:10" x14ac:dyDescent="0.2">
      <c r="A7657" s="5">
        <v>46023</v>
      </c>
      <c r="B7657" s="6" t="s">
        <v>19459</v>
      </c>
      <c r="C7657" s="10" t="s">
        <v>21614</v>
      </c>
      <c r="D7657" s="6" t="s">
        <v>21615</v>
      </c>
      <c r="E7657" s="7" t="s">
        <v>21616</v>
      </c>
      <c r="F7657" s="8"/>
      <c r="G7657" s="9">
        <v>1321</v>
      </c>
      <c r="H7657" s="9"/>
      <c r="I7657" s="9"/>
      <c r="J7657" s="9"/>
    </row>
    <row r="7658" spans="1:10" ht="22.5" x14ac:dyDescent="0.2">
      <c r="A7658" s="5">
        <v>46023</v>
      </c>
      <c r="B7658" s="6" t="s">
        <v>17525</v>
      </c>
      <c r="C7658" s="10" t="s">
        <v>21617</v>
      </c>
      <c r="D7658" s="6" t="s">
        <v>21618</v>
      </c>
      <c r="E7658" s="7" t="s">
        <v>21619</v>
      </c>
      <c r="F7658" s="8"/>
      <c r="G7658" s="9">
        <v>1321</v>
      </c>
      <c r="H7658" s="9">
        <v>1189</v>
      </c>
      <c r="I7658" s="9">
        <v>1321</v>
      </c>
      <c r="J7658" s="9">
        <v>1189</v>
      </c>
    </row>
    <row r="7659" spans="1:10" x14ac:dyDescent="0.2">
      <c r="A7659" s="5">
        <v>46023</v>
      </c>
      <c r="B7659" s="6" t="s">
        <v>21620</v>
      </c>
      <c r="C7659" s="10" t="s">
        <v>21621</v>
      </c>
      <c r="D7659" s="6" t="s">
        <v>21622</v>
      </c>
      <c r="E7659" s="7" t="s">
        <v>21623</v>
      </c>
      <c r="F7659" s="8"/>
      <c r="G7659" s="9">
        <v>1321</v>
      </c>
      <c r="H7659" s="9">
        <v>1189</v>
      </c>
      <c r="I7659" s="9">
        <v>1321</v>
      </c>
      <c r="J7659" s="9">
        <v>1189</v>
      </c>
    </row>
    <row r="7660" spans="1:10" x14ac:dyDescent="0.2">
      <c r="A7660" s="5">
        <v>46023</v>
      </c>
      <c r="B7660" s="6" t="s">
        <v>17525</v>
      </c>
      <c r="C7660" s="10" t="s">
        <v>21624</v>
      </c>
      <c r="D7660" s="6" t="s">
        <v>21625</v>
      </c>
      <c r="E7660" s="7" t="s">
        <v>21626</v>
      </c>
      <c r="F7660" s="8"/>
      <c r="G7660" s="9">
        <v>1321</v>
      </c>
      <c r="H7660" s="9">
        <v>1189</v>
      </c>
      <c r="I7660" s="9">
        <v>1321</v>
      </c>
      <c r="J7660" s="9">
        <v>1189</v>
      </c>
    </row>
    <row r="7661" spans="1:10" x14ac:dyDescent="0.2">
      <c r="A7661" s="5">
        <v>46023</v>
      </c>
      <c r="B7661" s="6" t="s">
        <v>19459</v>
      </c>
      <c r="C7661" s="10" t="s">
        <v>21627</v>
      </c>
      <c r="D7661" s="6" t="s">
        <v>21628</v>
      </c>
      <c r="E7661" s="7" t="s">
        <v>21629</v>
      </c>
      <c r="F7661" s="8"/>
      <c r="G7661" s="9">
        <v>1321</v>
      </c>
      <c r="H7661" s="9">
        <v>1189</v>
      </c>
      <c r="I7661" s="9">
        <v>1321</v>
      </c>
      <c r="J7661" s="9">
        <v>1189</v>
      </c>
    </row>
    <row r="7662" spans="1:10" x14ac:dyDescent="0.2">
      <c r="A7662" s="5">
        <v>46023</v>
      </c>
      <c r="B7662" s="6" t="s">
        <v>17525</v>
      </c>
      <c r="C7662" s="10" t="s">
        <v>31128</v>
      </c>
      <c r="D7662" s="6" t="s">
        <v>31127</v>
      </c>
      <c r="E7662" s="7" t="s">
        <v>31126</v>
      </c>
      <c r="F7662" s="8"/>
      <c r="G7662" s="9">
        <v>1321</v>
      </c>
      <c r="H7662" s="9">
        <v>1189</v>
      </c>
      <c r="I7662" s="9">
        <v>1321</v>
      </c>
      <c r="J7662" s="9">
        <v>1189</v>
      </c>
    </row>
    <row r="7663" spans="1:10" x14ac:dyDescent="0.2">
      <c r="A7663" s="5">
        <v>46023</v>
      </c>
      <c r="B7663" s="6" t="s">
        <v>21630</v>
      </c>
      <c r="C7663" s="10" t="s">
        <v>21631</v>
      </c>
      <c r="D7663" s="6" t="s">
        <v>21632</v>
      </c>
      <c r="E7663" s="7" t="s">
        <v>21633</v>
      </c>
      <c r="F7663" s="8"/>
      <c r="G7663" s="9">
        <v>1321</v>
      </c>
      <c r="H7663" s="9">
        <v>1189</v>
      </c>
      <c r="I7663" s="9">
        <v>1321</v>
      </c>
      <c r="J7663" s="9">
        <v>1189</v>
      </c>
    </row>
    <row r="7664" spans="1:10" x14ac:dyDescent="0.2">
      <c r="A7664" s="5">
        <v>46023</v>
      </c>
      <c r="B7664" s="6" t="s">
        <v>16454</v>
      </c>
      <c r="C7664" s="10" t="s">
        <v>21634</v>
      </c>
      <c r="D7664" s="6" t="s">
        <v>21635</v>
      </c>
      <c r="E7664" s="7" t="s">
        <v>21636</v>
      </c>
      <c r="F7664" s="8"/>
      <c r="G7664" s="9">
        <v>1321</v>
      </c>
      <c r="H7664" s="9">
        <v>1189</v>
      </c>
      <c r="I7664" s="9">
        <v>1321</v>
      </c>
      <c r="J7664" s="9">
        <v>1189</v>
      </c>
    </row>
    <row r="7665" spans="1:10" x14ac:dyDescent="0.2">
      <c r="A7665" s="5">
        <v>46023</v>
      </c>
      <c r="B7665" s="6" t="s">
        <v>17525</v>
      </c>
      <c r="C7665" s="10" t="s">
        <v>31238</v>
      </c>
      <c r="D7665" s="6" t="s">
        <v>31239</v>
      </c>
      <c r="E7665" s="7" t="s">
        <v>31240</v>
      </c>
      <c r="F7665" s="8"/>
      <c r="G7665" s="9">
        <v>1321</v>
      </c>
      <c r="H7665" s="9">
        <v>1189</v>
      </c>
      <c r="I7665" s="9">
        <v>1321</v>
      </c>
      <c r="J7665" s="9">
        <v>1189</v>
      </c>
    </row>
    <row r="7666" spans="1:10" x14ac:dyDescent="0.2">
      <c r="A7666" s="5">
        <v>46023</v>
      </c>
      <c r="B7666" s="6" t="s">
        <v>16454</v>
      </c>
      <c r="C7666" s="10" t="s">
        <v>21637</v>
      </c>
      <c r="D7666" s="6" t="s">
        <v>21638</v>
      </c>
      <c r="E7666" s="7" t="s">
        <v>21639</v>
      </c>
      <c r="F7666" s="8"/>
      <c r="G7666" s="9">
        <v>1321</v>
      </c>
      <c r="H7666" s="9">
        <v>1189</v>
      </c>
      <c r="I7666" s="9">
        <v>1321</v>
      </c>
      <c r="J7666" s="9">
        <v>1189</v>
      </c>
    </row>
    <row r="7667" spans="1:10" x14ac:dyDescent="0.2">
      <c r="A7667" s="5">
        <v>46023</v>
      </c>
      <c r="B7667" s="6" t="s">
        <v>17525</v>
      </c>
      <c r="C7667" s="10" t="s">
        <v>21640</v>
      </c>
      <c r="D7667" s="6" t="s">
        <v>21641</v>
      </c>
      <c r="E7667" s="7" t="s">
        <v>21642</v>
      </c>
      <c r="F7667" s="8"/>
      <c r="G7667" s="9">
        <v>1321</v>
      </c>
      <c r="H7667" s="9">
        <v>1189</v>
      </c>
      <c r="I7667" s="9">
        <v>1321</v>
      </c>
      <c r="J7667" s="9">
        <v>1189</v>
      </c>
    </row>
    <row r="7668" spans="1:10" x14ac:dyDescent="0.2">
      <c r="A7668" s="5">
        <v>46023</v>
      </c>
      <c r="B7668" s="6" t="s">
        <v>17525</v>
      </c>
      <c r="C7668" s="10" t="s">
        <v>21643</v>
      </c>
      <c r="D7668" s="6" t="s">
        <v>21644</v>
      </c>
      <c r="E7668" s="7" t="s">
        <v>21645</v>
      </c>
      <c r="F7668" s="8"/>
      <c r="G7668" s="9">
        <v>1321</v>
      </c>
      <c r="H7668" s="9">
        <v>1189</v>
      </c>
      <c r="I7668" s="9">
        <v>1321</v>
      </c>
      <c r="J7668" s="9">
        <v>1189</v>
      </c>
    </row>
    <row r="7669" spans="1:10" x14ac:dyDescent="0.2">
      <c r="A7669" s="5">
        <v>46023</v>
      </c>
      <c r="B7669" s="6" t="s">
        <v>19459</v>
      </c>
      <c r="C7669" s="10" t="s">
        <v>31135</v>
      </c>
      <c r="D7669" s="6" t="s">
        <v>21615</v>
      </c>
      <c r="E7669" s="7" t="s">
        <v>21616</v>
      </c>
      <c r="F7669" s="8"/>
      <c r="G7669" s="9">
        <v>1321</v>
      </c>
      <c r="H7669" s="9">
        <v>1189</v>
      </c>
      <c r="I7669" s="9">
        <v>1321</v>
      </c>
      <c r="J7669" s="9">
        <v>1189</v>
      </c>
    </row>
    <row r="7670" spans="1:10" x14ac:dyDescent="0.2">
      <c r="A7670" s="5">
        <v>46023</v>
      </c>
      <c r="B7670" s="6" t="s">
        <v>17525</v>
      </c>
      <c r="C7670" s="10" t="s">
        <v>31348</v>
      </c>
      <c r="D7670" s="6" t="s">
        <v>31349</v>
      </c>
      <c r="E7670" s="7" t="s">
        <v>31350</v>
      </c>
      <c r="F7670" s="8"/>
      <c r="G7670" s="9">
        <v>1321</v>
      </c>
      <c r="H7670" s="9">
        <v>1189</v>
      </c>
      <c r="I7670" s="9"/>
      <c r="J7670" s="9"/>
    </row>
    <row r="7671" spans="1:10" x14ac:dyDescent="0.2">
      <c r="A7671" s="5">
        <v>46023</v>
      </c>
      <c r="B7671" s="6" t="s">
        <v>17525</v>
      </c>
      <c r="C7671" s="10" t="s">
        <v>31869</v>
      </c>
      <c r="D7671" s="6" t="s">
        <v>31870</v>
      </c>
      <c r="E7671" s="7" t="s">
        <v>31871</v>
      </c>
      <c r="F7671" s="8"/>
      <c r="G7671" s="9">
        <v>1321</v>
      </c>
      <c r="H7671" s="9"/>
      <c r="I7671" s="9">
        <v>1321</v>
      </c>
      <c r="J7671" s="9"/>
    </row>
    <row r="7672" spans="1:10" x14ac:dyDescent="0.2">
      <c r="A7672" s="5">
        <v>46023</v>
      </c>
      <c r="B7672" s="6" t="s">
        <v>19461</v>
      </c>
      <c r="C7672" s="10" t="s">
        <v>31872</v>
      </c>
      <c r="D7672" s="6" t="s">
        <v>31873</v>
      </c>
      <c r="E7672" s="7" t="s">
        <v>31874</v>
      </c>
      <c r="F7672" s="8"/>
      <c r="G7672" s="9">
        <v>1321</v>
      </c>
      <c r="H7672" s="9"/>
      <c r="I7672" s="9">
        <v>1321</v>
      </c>
      <c r="J7672" s="9"/>
    </row>
    <row r="7673" spans="1:10" x14ac:dyDescent="0.2">
      <c r="A7673" s="5">
        <v>46023</v>
      </c>
      <c r="B7673" s="6" t="s">
        <v>31876</v>
      </c>
      <c r="C7673" s="10" t="s">
        <v>31875</v>
      </c>
      <c r="D7673" s="6" t="s">
        <v>21597</v>
      </c>
      <c r="E7673" s="7" t="s">
        <v>31877</v>
      </c>
      <c r="F7673" s="8"/>
      <c r="G7673" s="9">
        <v>1321</v>
      </c>
      <c r="H7673" s="9"/>
      <c r="I7673" s="9">
        <v>1321</v>
      </c>
      <c r="J7673" s="9"/>
    </row>
    <row r="7674" spans="1:10" x14ac:dyDescent="0.2">
      <c r="A7674" s="5">
        <v>46023</v>
      </c>
      <c r="B7674" s="6" t="s">
        <v>17525</v>
      </c>
      <c r="C7674" s="10" t="s">
        <v>21646</v>
      </c>
      <c r="D7674" s="6" t="s">
        <v>21537</v>
      </c>
      <c r="E7674" s="7" t="s">
        <v>21647</v>
      </c>
      <c r="F7674" s="8"/>
      <c r="G7674" s="9">
        <v>1321</v>
      </c>
      <c r="H7674" s="9">
        <v>1189</v>
      </c>
      <c r="I7674" s="9">
        <v>1321</v>
      </c>
      <c r="J7674" s="9">
        <v>1189</v>
      </c>
    </row>
    <row r="7675" spans="1:10" x14ac:dyDescent="0.2">
      <c r="A7675" s="5">
        <v>46023</v>
      </c>
      <c r="B7675" s="6" t="s">
        <v>17525</v>
      </c>
      <c r="C7675" s="10" t="s">
        <v>21648</v>
      </c>
      <c r="D7675" s="6" t="s">
        <v>21649</v>
      </c>
      <c r="E7675" s="7" t="s">
        <v>21650</v>
      </c>
      <c r="F7675" s="8"/>
      <c r="G7675" s="9">
        <v>1321</v>
      </c>
      <c r="H7675" s="9">
        <v>1189</v>
      </c>
      <c r="I7675" s="9">
        <v>1321</v>
      </c>
      <c r="J7675" s="9">
        <v>1189</v>
      </c>
    </row>
    <row r="7676" spans="1:10" x14ac:dyDescent="0.2">
      <c r="A7676" s="5">
        <v>46023</v>
      </c>
      <c r="B7676" s="6" t="s">
        <v>17525</v>
      </c>
      <c r="C7676" s="10" t="s">
        <v>21651</v>
      </c>
      <c r="D7676" s="6" t="s">
        <v>21652</v>
      </c>
      <c r="E7676" s="7" t="s">
        <v>21653</v>
      </c>
      <c r="F7676" s="8"/>
      <c r="G7676" s="9">
        <v>1321</v>
      </c>
      <c r="H7676" s="9">
        <v>1189</v>
      </c>
      <c r="I7676" s="9">
        <v>1321</v>
      </c>
      <c r="J7676" s="9">
        <v>1189</v>
      </c>
    </row>
    <row r="7677" spans="1:10" x14ac:dyDescent="0.2">
      <c r="A7677" s="5">
        <v>46023</v>
      </c>
      <c r="B7677" s="6" t="s">
        <v>17525</v>
      </c>
      <c r="C7677" s="10" t="s">
        <v>21654</v>
      </c>
      <c r="D7677" s="6" t="s">
        <v>21655</v>
      </c>
      <c r="E7677" s="7" t="s">
        <v>21656</v>
      </c>
      <c r="F7677" s="8"/>
      <c r="G7677" s="9">
        <v>1321</v>
      </c>
      <c r="H7677" s="9">
        <v>1189</v>
      </c>
      <c r="I7677" s="9">
        <v>1321</v>
      </c>
      <c r="J7677" s="9">
        <v>1189</v>
      </c>
    </row>
    <row r="7678" spans="1:10" x14ac:dyDescent="0.2">
      <c r="A7678" s="5">
        <v>46023</v>
      </c>
      <c r="B7678" s="6" t="s">
        <v>17525</v>
      </c>
      <c r="C7678" s="10" t="s">
        <v>21657</v>
      </c>
      <c r="D7678" s="6" t="s">
        <v>21658</v>
      </c>
      <c r="E7678" s="7" t="s">
        <v>21659</v>
      </c>
      <c r="F7678" s="8"/>
      <c r="G7678" s="9">
        <v>1321</v>
      </c>
      <c r="H7678" s="9">
        <v>1189</v>
      </c>
      <c r="I7678" s="9">
        <v>1321</v>
      </c>
      <c r="J7678" s="9">
        <v>1189</v>
      </c>
    </row>
    <row r="7679" spans="1:10" ht="22.5" x14ac:dyDescent="0.2">
      <c r="A7679" s="5">
        <v>46023</v>
      </c>
      <c r="B7679" s="6" t="s">
        <v>17696</v>
      </c>
      <c r="C7679" s="10" t="s">
        <v>21660</v>
      </c>
      <c r="D7679" s="6" t="s">
        <v>21661</v>
      </c>
      <c r="E7679" s="7" t="s">
        <v>21662</v>
      </c>
      <c r="F7679" s="8"/>
      <c r="G7679" s="9">
        <v>1321</v>
      </c>
      <c r="H7679" s="9">
        <v>1189</v>
      </c>
      <c r="I7679" s="9">
        <v>1321</v>
      </c>
      <c r="J7679" s="9">
        <v>1189</v>
      </c>
    </row>
    <row r="7680" spans="1:10" x14ac:dyDescent="0.2">
      <c r="A7680" s="5">
        <v>46023</v>
      </c>
      <c r="B7680" s="6" t="s">
        <v>17525</v>
      </c>
      <c r="C7680" s="10" t="s">
        <v>21663</v>
      </c>
      <c r="D7680" s="6" t="s">
        <v>21565</v>
      </c>
      <c r="E7680" s="7" t="s">
        <v>21664</v>
      </c>
      <c r="F7680" s="8"/>
      <c r="G7680" s="9">
        <v>1321</v>
      </c>
      <c r="H7680" s="9">
        <v>1189</v>
      </c>
      <c r="I7680" s="9">
        <v>1321</v>
      </c>
      <c r="J7680" s="9">
        <v>1189</v>
      </c>
    </row>
    <row r="7681" spans="1:10" x14ac:dyDescent="0.2">
      <c r="A7681" s="5">
        <v>46023</v>
      </c>
      <c r="B7681" s="6" t="s">
        <v>17525</v>
      </c>
      <c r="C7681" s="10" t="s">
        <v>21665</v>
      </c>
      <c r="D7681" s="6" t="s">
        <v>21666</v>
      </c>
      <c r="E7681" s="7" t="s">
        <v>21667</v>
      </c>
      <c r="F7681" s="8"/>
      <c r="G7681" s="9">
        <v>1321</v>
      </c>
      <c r="H7681" s="9">
        <v>1189</v>
      </c>
      <c r="I7681" s="9">
        <v>1321</v>
      </c>
      <c r="J7681" s="9">
        <v>1189</v>
      </c>
    </row>
    <row r="7682" spans="1:10" ht="22.5" x14ac:dyDescent="0.2">
      <c r="A7682" s="5">
        <v>46023</v>
      </c>
      <c r="B7682" s="6" t="s">
        <v>17525</v>
      </c>
      <c r="C7682" s="10" t="s">
        <v>21668</v>
      </c>
      <c r="D7682" s="6" t="s">
        <v>21669</v>
      </c>
      <c r="E7682" s="7" t="s">
        <v>17534</v>
      </c>
      <c r="F7682" s="8"/>
      <c r="G7682" s="9">
        <v>1321</v>
      </c>
      <c r="H7682" s="9">
        <v>1189</v>
      </c>
      <c r="I7682" s="9">
        <v>1321</v>
      </c>
      <c r="J7682" s="9">
        <v>1189</v>
      </c>
    </row>
    <row r="7683" spans="1:10" x14ac:dyDescent="0.2">
      <c r="A7683" s="5">
        <v>46023</v>
      </c>
      <c r="B7683" s="6" t="s">
        <v>21670</v>
      </c>
      <c r="C7683" s="10" t="s">
        <v>21671</v>
      </c>
      <c r="D7683" s="6" t="s">
        <v>21672</v>
      </c>
      <c r="E7683" s="7" t="s">
        <v>21673</v>
      </c>
      <c r="F7683" s="8"/>
      <c r="G7683" s="9">
        <v>1321</v>
      </c>
      <c r="H7683" s="9">
        <v>1189</v>
      </c>
      <c r="I7683" s="9">
        <v>1321</v>
      </c>
      <c r="J7683" s="9">
        <v>1189</v>
      </c>
    </row>
    <row r="7684" spans="1:10" x14ac:dyDescent="0.2">
      <c r="A7684" s="5">
        <v>46023</v>
      </c>
      <c r="B7684" s="6" t="s">
        <v>17525</v>
      </c>
      <c r="C7684" s="10" t="s">
        <v>21674</v>
      </c>
      <c r="D7684" s="6" t="s">
        <v>21675</v>
      </c>
      <c r="E7684" s="7" t="s">
        <v>21676</v>
      </c>
      <c r="F7684" s="8"/>
      <c r="G7684" s="9">
        <v>1321</v>
      </c>
      <c r="H7684" s="9">
        <v>1189</v>
      </c>
      <c r="I7684" s="9">
        <v>1321</v>
      </c>
      <c r="J7684" s="9">
        <v>1189</v>
      </c>
    </row>
    <row r="7685" spans="1:10" x14ac:dyDescent="0.2">
      <c r="A7685" s="5">
        <v>46023</v>
      </c>
      <c r="B7685" s="6" t="s">
        <v>17525</v>
      </c>
      <c r="C7685" s="10" t="s">
        <v>21677</v>
      </c>
      <c r="D7685" s="6" t="s">
        <v>21678</v>
      </c>
      <c r="E7685" s="7" t="s">
        <v>21679</v>
      </c>
      <c r="F7685" s="8"/>
      <c r="G7685" s="9">
        <v>1321</v>
      </c>
      <c r="H7685" s="9">
        <v>1189</v>
      </c>
      <c r="I7685" s="9">
        <v>1321</v>
      </c>
      <c r="J7685" s="9">
        <v>1189</v>
      </c>
    </row>
    <row r="7686" spans="1:10" x14ac:dyDescent="0.2">
      <c r="A7686" s="5">
        <v>46023</v>
      </c>
      <c r="B7686" s="6" t="s">
        <v>17091</v>
      </c>
      <c r="C7686" s="10" t="s">
        <v>21680</v>
      </c>
      <c r="D7686" s="6" t="s">
        <v>21681</v>
      </c>
      <c r="E7686" s="7" t="s">
        <v>21682</v>
      </c>
      <c r="F7686" s="8"/>
      <c r="G7686" s="9">
        <v>1321</v>
      </c>
      <c r="H7686" s="9">
        <v>1189</v>
      </c>
      <c r="I7686" s="9">
        <v>1321</v>
      </c>
      <c r="J7686" s="9">
        <v>1189</v>
      </c>
    </row>
    <row r="7687" spans="1:10" x14ac:dyDescent="0.2">
      <c r="A7687" s="5">
        <v>46023</v>
      </c>
      <c r="B7687" s="6" t="s">
        <v>21683</v>
      </c>
      <c r="C7687" s="10" t="s">
        <v>21684</v>
      </c>
      <c r="D7687" s="6" t="s">
        <v>21685</v>
      </c>
      <c r="E7687" s="7" t="s">
        <v>21686</v>
      </c>
      <c r="F7687" s="8"/>
      <c r="G7687" s="9">
        <v>1321</v>
      </c>
      <c r="H7687" s="9">
        <v>1189</v>
      </c>
      <c r="I7687" s="9">
        <v>1321</v>
      </c>
      <c r="J7687" s="9">
        <v>1189</v>
      </c>
    </row>
    <row r="7688" spans="1:10" x14ac:dyDescent="0.2">
      <c r="A7688" s="5">
        <v>46023</v>
      </c>
      <c r="B7688" s="6" t="s">
        <v>21687</v>
      </c>
      <c r="C7688" s="10" t="s">
        <v>21688</v>
      </c>
      <c r="D7688" s="6" t="s">
        <v>21689</v>
      </c>
      <c r="E7688" s="7" t="s">
        <v>21690</v>
      </c>
      <c r="F7688" s="8"/>
      <c r="G7688" s="9">
        <v>1321</v>
      </c>
      <c r="H7688" s="9">
        <v>1189</v>
      </c>
      <c r="I7688" s="9">
        <v>1321</v>
      </c>
      <c r="J7688" s="9">
        <v>1189</v>
      </c>
    </row>
    <row r="7689" spans="1:10" x14ac:dyDescent="0.2">
      <c r="A7689" s="5">
        <v>46023</v>
      </c>
      <c r="B7689" s="6" t="s">
        <v>21691</v>
      </c>
      <c r="C7689" s="10" t="s">
        <v>21692</v>
      </c>
      <c r="D7689" s="6"/>
      <c r="E7689" s="7"/>
      <c r="F7689" s="8"/>
      <c r="G7689" s="9">
        <v>8613</v>
      </c>
      <c r="H7689" s="9"/>
      <c r="I7689" s="9">
        <v>8613</v>
      </c>
      <c r="J7689" s="9"/>
    </row>
    <row r="7690" spans="1:10" ht="22.5" x14ac:dyDescent="0.2">
      <c r="A7690" s="5">
        <v>46023</v>
      </c>
      <c r="B7690" s="6" t="s">
        <v>16209</v>
      </c>
      <c r="C7690" s="10" t="s">
        <v>21693</v>
      </c>
      <c r="D7690" s="6" t="s">
        <v>21694</v>
      </c>
      <c r="E7690" s="7" t="s">
        <v>16212</v>
      </c>
      <c r="F7690" s="8"/>
      <c r="G7690" s="9">
        <v>8613</v>
      </c>
      <c r="H7690" s="9"/>
      <c r="I7690" s="9">
        <v>8613</v>
      </c>
      <c r="J7690" s="9"/>
    </row>
    <row r="7691" spans="1:10" x14ac:dyDescent="0.2">
      <c r="A7691" s="5">
        <v>46023</v>
      </c>
      <c r="B7691" s="6" t="s">
        <v>21695</v>
      </c>
      <c r="C7691" s="10" t="s">
        <v>21696</v>
      </c>
      <c r="D7691" s="6" t="s">
        <v>21697</v>
      </c>
      <c r="E7691" s="7" t="s">
        <v>21698</v>
      </c>
      <c r="F7691" s="8"/>
      <c r="G7691" s="9">
        <v>8613</v>
      </c>
      <c r="H7691" s="9"/>
      <c r="I7691" s="9">
        <v>8613</v>
      </c>
      <c r="J7691" s="9"/>
    </row>
    <row r="7692" spans="1:10" x14ac:dyDescent="0.2">
      <c r="A7692" s="5">
        <v>46023</v>
      </c>
      <c r="B7692" s="6" t="s">
        <v>16209</v>
      </c>
      <c r="C7692" s="10" t="s">
        <v>21699</v>
      </c>
      <c r="D7692" s="6" t="s">
        <v>21700</v>
      </c>
      <c r="E7692" s="7" t="s">
        <v>21701</v>
      </c>
      <c r="F7692" s="8"/>
      <c r="G7692" s="9">
        <v>8613</v>
      </c>
      <c r="H7692" s="9"/>
      <c r="I7692" s="9">
        <v>8613</v>
      </c>
      <c r="J7692" s="9"/>
    </row>
    <row r="7693" spans="1:10" x14ac:dyDescent="0.2">
      <c r="A7693" s="5">
        <v>46023</v>
      </c>
      <c r="B7693" s="6" t="s">
        <v>31139</v>
      </c>
      <c r="C7693" s="10" t="s">
        <v>31138</v>
      </c>
      <c r="D7693" s="6" t="s">
        <v>31137</v>
      </c>
      <c r="E7693" s="7" t="s">
        <v>31136</v>
      </c>
      <c r="F7693" s="8"/>
      <c r="G7693" s="9">
        <v>8613</v>
      </c>
      <c r="H7693" s="9">
        <v>7755</v>
      </c>
      <c r="I7693" s="9">
        <v>8613</v>
      </c>
      <c r="J7693" s="9">
        <v>7755</v>
      </c>
    </row>
    <row r="7694" spans="1:10" x14ac:dyDescent="0.2">
      <c r="A7694" s="5">
        <v>46023</v>
      </c>
      <c r="B7694" s="6" t="s">
        <v>21702</v>
      </c>
      <c r="C7694" s="10" t="s">
        <v>21703</v>
      </c>
      <c r="D7694" s="6"/>
      <c r="E7694" s="7"/>
      <c r="F7694" s="8"/>
      <c r="G7694" s="9">
        <v>4833</v>
      </c>
      <c r="H7694" s="9">
        <v>4352</v>
      </c>
      <c r="I7694" s="9">
        <v>4833</v>
      </c>
      <c r="J7694" s="9">
        <v>4352</v>
      </c>
    </row>
    <row r="7695" spans="1:10" x14ac:dyDescent="0.2">
      <c r="A7695" s="5">
        <v>46023</v>
      </c>
      <c r="B7695" s="6" t="s">
        <v>21704</v>
      </c>
      <c r="C7695" s="10" t="s">
        <v>21705</v>
      </c>
      <c r="D7695" s="6" t="s">
        <v>21706</v>
      </c>
      <c r="E7695" s="7" t="s">
        <v>21707</v>
      </c>
      <c r="F7695" s="8"/>
      <c r="G7695" s="9">
        <v>4833</v>
      </c>
      <c r="H7695" s="9">
        <v>4352</v>
      </c>
      <c r="I7695" s="9">
        <v>4833</v>
      </c>
      <c r="J7695" s="9">
        <v>4352</v>
      </c>
    </row>
    <row r="7696" spans="1:10" x14ac:dyDescent="0.2">
      <c r="A7696" s="5">
        <v>46023</v>
      </c>
      <c r="B7696" s="6" t="s">
        <v>20985</v>
      </c>
      <c r="C7696" s="10" t="s">
        <v>21708</v>
      </c>
      <c r="D7696" s="6" t="s">
        <v>21709</v>
      </c>
      <c r="E7696" s="7" t="s">
        <v>21710</v>
      </c>
      <c r="F7696" s="8"/>
      <c r="G7696" s="9">
        <v>4833</v>
      </c>
      <c r="H7696" s="9">
        <v>4352</v>
      </c>
      <c r="I7696" s="9">
        <v>4833</v>
      </c>
      <c r="J7696" s="9">
        <v>4352</v>
      </c>
    </row>
    <row r="7697" spans="1:10" x14ac:dyDescent="0.2">
      <c r="A7697" s="5">
        <v>46023</v>
      </c>
      <c r="B7697" s="6" t="s">
        <v>21702</v>
      </c>
      <c r="C7697" s="10" t="s">
        <v>21711</v>
      </c>
      <c r="D7697" s="6"/>
      <c r="E7697" s="7"/>
      <c r="F7697" s="8"/>
      <c r="G7697" s="9">
        <v>5370</v>
      </c>
      <c r="H7697" s="9">
        <v>4835</v>
      </c>
      <c r="I7697" s="9">
        <v>5370</v>
      </c>
      <c r="J7697" s="9">
        <v>4835</v>
      </c>
    </row>
    <row r="7698" spans="1:10" x14ac:dyDescent="0.2">
      <c r="A7698" s="5">
        <v>46023</v>
      </c>
      <c r="B7698" s="6" t="s">
        <v>21702</v>
      </c>
      <c r="C7698" s="10" t="s">
        <v>21712</v>
      </c>
      <c r="D7698" s="6" t="s">
        <v>21713</v>
      </c>
      <c r="E7698" s="7" t="s">
        <v>21714</v>
      </c>
      <c r="F7698" s="8"/>
      <c r="G7698" s="9">
        <v>5370</v>
      </c>
      <c r="H7698" s="9">
        <v>4835</v>
      </c>
      <c r="I7698" s="9">
        <v>5370</v>
      </c>
      <c r="J7698" s="9">
        <v>4835</v>
      </c>
    </row>
    <row r="7699" spans="1:10" x14ac:dyDescent="0.2">
      <c r="A7699" s="5">
        <v>46023</v>
      </c>
      <c r="B7699" s="6" t="s">
        <v>21715</v>
      </c>
      <c r="C7699" s="10" t="s">
        <v>21716</v>
      </c>
      <c r="D7699" s="6"/>
      <c r="E7699" s="7"/>
      <c r="F7699" s="8"/>
      <c r="G7699" s="9">
        <v>1880</v>
      </c>
      <c r="H7699" s="9">
        <v>1692</v>
      </c>
      <c r="I7699" s="9">
        <v>1880</v>
      </c>
      <c r="J7699" s="9">
        <v>1692</v>
      </c>
    </row>
    <row r="7700" spans="1:10" ht="22.5" x14ac:dyDescent="0.2">
      <c r="A7700" s="5">
        <v>46023</v>
      </c>
      <c r="B7700" s="6" t="s">
        <v>21717</v>
      </c>
      <c r="C7700" s="10" t="s">
        <v>21718</v>
      </c>
      <c r="D7700" s="6" t="s">
        <v>21719</v>
      </c>
      <c r="E7700" s="7" t="s">
        <v>21720</v>
      </c>
      <c r="F7700" s="8"/>
      <c r="G7700" s="9">
        <v>1880</v>
      </c>
      <c r="H7700" s="9">
        <v>1692</v>
      </c>
      <c r="I7700" s="9">
        <v>1880</v>
      </c>
      <c r="J7700" s="9">
        <v>1692</v>
      </c>
    </row>
    <row r="7701" spans="1:10" ht="22.5" x14ac:dyDescent="0.2">
      <c r="A7701" s="5">
        <v>46023</v>
      </c>
      <c r="B7701" s="6" t="s">
        <v>21721</v>
      </c>
      <c r="C7701" s="10" t="s">
        <v>21722</v>
      </c>
      <c r="D7701" s="6" t="s">
        <v>21723</v>
      </c>
      <c r="E7701" s="7" t="s">
        <v>21724</v>
      </c>
      <c r="F7701" s="8"/>
      <c r="G7701" s="9">
        <v>1880</v>
      </c>
      <c r="H7701" s="9">
        <v>1692</v>
      </c>
      <c r="I7701" s="9">
        <v>1880</v>
      </c>
      <c r="J7701" s="9">
        <v>1692</v>
      </c>
    </row>
    <row r="7702" spans="1:10" ht="22.5" x14ac:dyDescent="0.2">
      <c r="A7702" s="5">
        <v>46023</v>
      </c>
      <c r="B7702" s="6" t="s">
        <v>21725</v>
      </c>
      <c r="C7702" s="10" t="s">
        <v>21726</v>
      </c>
      <c r="D7702" s="6" t="s">
        <v>21727</v>
      </c>
      <c r="E7702" s="7" t="s">
        <v>21728</v>
      </c>
      <c r="F7702" s="8"/>
      <c r="G7702" s="9">
        <v>1880</v>
      </c>
      <c r="H7702" s="9">
        <v>1692</v>
      </c>
      <c r="I7702" s="9">
        <v>1880</v>
      </c>
      <c r="J7702" s="9">
        <v>1692</v>
      </c>
    </row>
    <row r="7703" spans="1:10" ht="22.5" x14ac:dyDescent="0.2">
      <c r="A7703" s="5">
        <v>46023</v>
      </c>
      <c r="B7703" s="6" t="s">
        <v>21729</v>
      </c>
      <c r="C7703" s="10" t="s">
        <v>21730</v>
      </c>
      <c r="D7703" s="6" t="s">
        <v>21731</v>
      </c>
      <c r="E7703" s="7" t="s">
        <v>21732</v>
      </c>
      <c r="F7703" s="8"/>
      <c r="G7703" s="9">
        <v>1880</v>
      </c>
      <c r="H7703" s="9">
        <v>1692</v>
      </c>
      <c r="I7703" s="9">
        <v>1880</v>
      </c>
      <c r="J7703" s="9">
        <v>1692</v>
      </c>
    </row>
    <row r="7704" spans="1:10" x14ac:dyDescent="0.2">
      <c r="A7704" s="5">
        <v>46023</v>
      </c>
      <c r="B7704" s="6" t="s">
        <v>21174</v>
      </c>
      <c r="C7704" s="10" t="s">
        <v>21733</v>
      </c>
      <c r="D7704" s="6" t="s">
        <v>21734</v>
      </c>
      <c r="E7704" s="7" t="s">
        <v>21735</v>
      </c>
      <c r="F7704" s="8"/>
      <c r="G7704" s="9">
        <v>1880</v>
      </c>
      <c r="H7704" s="9"/>
      <c r="I7704" s="9"/>
      <c r="J7704" s="9"/>
    </row>
    <row r="7705" spans="1:10" x14ac:dyDescent="0.2">
      <c r="A7705" s="5">
        <v>46023</v>
      </c>
      <c r="B7705" s="6" t="s">
        <v>21174</v>
      </c>
      <c r="C7705" s="10" t="s">
        <v>21736</v>
      </c>
      <c r="D7705" s="6" t="s">
        <v>21737</v>
      </c>
      <c r="E7705" s="7" t="s">
        <v>21738</v>
      </c>
      <c r="F7705" s="8"/>
      <c r="G7705" s="9">
        <v>1880</v>
      </c>
      <c r="H7705" s="9"/>
      <c r="I7705" s="9"/>
      <c r="J7705" s="9"/>
    </row>
    <row r="7706" spans="1:10" x14ac:dyDescent="0.2">
      <c r="A7706" s="5">
        <v>46023</v>
      </c>
      <c r="B7706" s="6" t="s">
        <v>21739</v>
      </c>
      <c r="C7706" s="10" t="s">
        <v>21740</v>
      </c>
      <c r="D7706" s="6" t="s">
        <v>21741</v>
      </c>
      <c r="E7706" s="7" t="s">
        <v>21742</v>
      </c>
      <c r="F7706" s="8"/>
      <c r="G7706" s="9">
        <v>1880</v>
      </c>
      <c r="H7706" s="9"/>
      <c r="I7706" s="9"/>
      <c r="J7706" s="9"/>
    </row>
    <row r="7707" spans="1:10" x14ac:dyDescent="0.2">
      <c r="A7707" s="5">
        <v>46023</v>
      </c>
      <c r="B7707" s="6" t="s">
        <v>21174</v>
      </c>
      <c r="C7707" s="10" t="s">
        <v>21743</v>
      </c>
      <c r="D7707" s="6" t="s">
        <v>21744</v>
      </c>
      <c r="E7707" s="7" t="s">
        <v>21745</v>
      </c>
      <c r="F7707" s="8"/>
      <c r="G7707" s="9">
        <v>1880</v>
      </c>
      <c r="H7707" s="9"/>
      <c r="I7707" s="9"/>
      <c r="J7707" s="9"/>
    </row>
    <row r="7708" spans="1:10" x14ac:dyDescent="0.2">
      <c r="A7708" s="5">
        <v>46023</v>
      </c>
      <c r="B7708" s="6" t="s">
        <v>21729</v>
      </c>
      <c r="C7708" s="10" t="s">
        <v>31218</v>
      </c>
      <c r="D7708" s="6" t="s">
        <v>31219</v>
      </c>
      <c r="E7708" s="7" t="s">
        <v>31220</v>
      </c>
      <c r="F7708" s="8"/>
      <c r="G7708" s="9">
        <v>1880</v>
      </c>
      <c r="H7708" s="9">
        <v>1692</v>
      </c>
      <c r="I7708" s="9">
        <v>1880</v>
      </c>
      <c r="J7708" s="9">
        <v>1692</v>
      </c>
    </row>
    <row r="7709" spans="1:10" x14ac:dyDescent="0.2">
      <c r="A7709" s="5">
        <v>46023</v>
      </c>
      <c r="B7709" s="6" t="s">
        <v>21746</v>
      </c>
      <c r="C7709" s="10" t="s">
        <v>21747</v>
      </c>
      <c r="D7709" s="6" t="s">
        <v>21748</v>
      </c>
      <c r="E7709" s="7" t="s">
        <v>21749</v>
      </c>
      <c r="F7709" s="8"/>
      <c r="G7709" s="9">
        <v>1880</v>
      </c>
      <c r="H7709" s="9">
        <v>1692</v>
      </c>
      <c r="I7709" s="9">
        <v>1880</v>
      </c>
      <c r="J7709" s="9">
        <v>1692</v>
      </c>
    </row>
    <row r="7710" spans="1:10" x14ac:dyDescent="0.2">
      <c r="A7710" s="5">
        <v>46023</v>
      </c>
      <c r="B7710" s="6" t="s">
        <v>21174</v>
      </c>
      <c r="C7710" s="10" t="s">
        <v>21750</v>
      </c>
      <c r="D7710" s="6" t="s">
        <v>21737</v>
      </c>
      <c r="E7710" s="7" t="s">
        <v>21751</v>
      </c>
      <c r="F7710" s="8"/>
      <c r="G7710" s="9">
        <v>1880</v>
      </c>
      <c r="H7710" s="9">
        <v>1692</v>
      </c>
      <c r="I7710" s="9">
        <v>1880</v>
      </c>
      <c r="J7710" s="9">
        <v>1692</v>
      </c>
    </row>
    <row r="7711" spans="1:10" x14ac:dyDescent="0.2">
      <c r="A7711" s="5">
        <v>46023</v>
      </c>
      <c r="B7711" s="6" t="s">
        <v>21752</v>
      </c>
      <c r="C7711" s="10" t="s">
        <v>21753</v>
      </c>
      <c r="D7711" s="6" t="s">
        <v>21754</v>
      </c>
      <c r="E7711" s="7" t="s">
        <v>21755</v>
      </c>
      <c r="F7711" s="8"/>
      <c r="G7711" s="9">
        <v>1880</v>
      </c>
      <c r="H7711" s="9">
        <v>1692</v>
      </c>
      <c r="I7711" s="9">
        <v>1880</v>
      </c>
      <c r="J7711" s="9">
        <v>1692</v>
      </c>
    </row>
    <row r="7712" spans="1:10" x14ac:dyDescent="0.2">
      <c r="A7712" s="5">
        <v>46023</v>
      </c>
      <c r="B7712" s="6" t="s">
        <v>21756</v>
      </c>
      <c r="C7712" s="10" t="s">
        <v>21757</v>
      </c>
      <c r="D7712" s="6" t="s">
        <v>21758</v>
      </c>
      <c r="E7712" s="7" t="s">
        <v>21759</v>
      </c>
      <c r="F7712" s="8"/>
      <c r="G7712" s="9">
        <v>1880</v>
      </c>
      <c r="H7712" s="9">
        <v>1692</v>
      </c>
      <c r="I7712" s="9">
        <v>1880</v>
      </c>
      <c r="J7712" s="9">
        <v>1692</v>
      </c>
    </row>
    <row r="7713" spans="1:10" x14ac:dyDescent="0.2">
      <c r="A7713" s="5">
        <v>46023</v>
      </c>
      <c r="B7713" s="6" t="s">
        <v>21760</v>
      </c>
      <c r="C7713" s="10" t="s">
        <v>21761</v>
      </c>
      <c r="D7713" s="6" t="s">
        <v>21762</v>
      </c>
      <c r="E7713" s="7" t="s">
        <v>21763</v>
      </c>
      <c r="F7713" s="8"/>
      <c r="G7713" s="9">
        <v>1880</v>
      </c>
      <c r="H7713" s="9">
        <v>1692</v>
      </c>
      <c r="I7713" s="9">
        <v>1880</v>
      </c>
      <c r="J7713" s="9">
        <v>1692</v>
      </c>
    </row>
    <row r="7714" spans="1:10" x14ac:dyDescent="0.2">
      <c r="A7714" s="5">
        <v>46023</v>
      </c>
      <c r="B7714" s="6" t="s">
        <v>21764</v>
      </c>
      <c r="C7714" s="10" t="s">
        <v>21765</v>
      </c>
      <c r="D7714" s="6" t="s">
        <v>21766</v>
      </c>
      <c r="E7714" s="7" t="s">
        <v>21767</v>
      </c>
      <c r="F7714" s="8"/>
      <c r="G7714" s="9">
        <v>1880</v>
      </c>
      <c r="H7714" s="9">
        <v>1692</v>
      </c>
      <c r="I7714" s="9">
        <v>1880</v>
      </c>
      <c r="J7714" s="9">
        <v>1692</v>
      </c>
    </row>
    <row r="7715" spans="1:10" x14ac:dyDescent="0.2">
      <c r="A7715" s="5">
        <v>46023</v>
      </c>
      <c r="B7715" s="6" t="s">
        <v>21768</v>
      </c>
      <c r="C7715" s="10" t="s">
        <v>21769</v>
      </c>
      <c r="D7715" s="6" t="s">
        <v>21770</v>
      </c>
      <c r="E7715" s="7" t="s">
        <v>21771</v>
      </c>
      <c r="F7715" s="8"/>
      <c r="G7715" s="9">
        <v>1880</v>
      </c>
      <c r="H7715" s="9">
        <v>1692</v>
      </c>
      <c r="I7715" s="9">
        <v>1880</v>
      </c>
      <c r="J7715" s="9">
        <v>1692</v>
      </c>
    </row>
    <row r="7716" spans="1:10" x14ac:dyDescent="0.2">
      <c r="A7716" s="5">
        <v>46023</v>
      </c>
      <c r="B7716" s="6" t="s">
        <v>21764</v>
      </c>
      <c r="C7716" s="10" t="s">
        <v>21772</v>
      </c>
      <c r="D7716" s="6" t="s">
        <v>21773</v>
      </c>
      <c r="E7716" s="7" t="s">
        <v>21774</v>
      </c>
      <c r="F7716" s="8"/>
      <c r="G7716" s="9">
        <v>1880</v>
      </c>
      <c r="H7716" s="9">
        <v>1692</v>
      </c>
      <c r="I7716" s="9">
        <v>1880</v>
      </c>
      <c r="J7716" s="9">
        <v>1692</v>
      </c>
    </row>
    <row r="7717" spans="1:10" x14ac:dyDescent="0.2">
      <c r="A7717" s="5">
        <v>46023</v>
      </c>
      <c r="B7717" s="6" t="s">
        <v>21760</v>
      </c>
      <c r="C7717" s="10" t="s">
        <v>21775</v>
      </c>
      <c r="D7717" s="6" t="s">
        <v>21776</v>
      </c>
      <c r="E7717" s="7" t="s">
        <v>21777</v>
      </c>
      <c r="F7717" s="8"/>
      <c r="G7717" s="9">
        <v>1880</v>
      </c>
      <c r="H7717" s="9">
        <v>1692</v>
      </c>
      <c r="I7717" s="9">
        <v>1880</v>
      </c>
      <c r="J7717" s="9">
        <v>1692</v>
      </c>
    </row>
    <row r="7718" spans="1:10" x14ac:dyDescent="0.2">
      <c r="A7718" s="5">
        <v>46023</v>
      </c>
      <c r="B7718" s="6" t="s">
        <v>21174</v>
      </c>
      <c r="C7718" s="10" t="s">
        <v>21778</v>
      </c>
      <c r="D7718" s="6" t="s">
        <v>21779</v>
      </c>
      <c r="E7718" s="7" t="s">
        <v>21780</v>
      </c>
      <c r="F7718" s="8"/>
      <c r="G7718" s="9">
        <v>1880</v>
      </c>
      <c r="H7718" s="9">
        <v>1692</v>
      </c>
      <c r="I7718" s="9">
        <v>1880</v>
      </c>
      <c r="J7718" s="9">
        <v>1692</v>
      </c>
    </row>
    <row r="7719" spans="1:10" x14ac:dyDescent="0.2">
      <c r="A7719" s="5">
        <v>46023</v>
      </c>
      <c r="B7719" s="6" t="s">
        <v>21174</v>
      </c>
      <c r="C7719" s="10" t="s">
        <v>21781</v>
      </c>
      <c r="D7719" s="6" t="s">
        <v>21257</v>
      </c>
      <c r="E7719" s="7" t="s">
        <v>21782</v>
      </c>
      <c r="F7719" s="8"/>
      <c r="G7719" s="9">
        <v>1880</v>
      </c>
      <c r="H7719" s="9">
        <v>1692</v>
      </c>
      <c r="I7719" s="9">
        <v>1880</v>
      </c>
      <c r="J7719" s="9">
        <v>1692</v>
      </c>
    </row>
    <row r="7720" spans="1:10" x14ac:dyDescent="0.2">
      <c r="A7720" s="5">
        <v>46023</v>
      </c>
      <c r="B7720" s="6" t="s">
        <v>21760</v>
      </c>
      <c r="C7720" s="10" t="s">
        <v>21783</v>
      </c>
      <c r="D7720" s="6" t="s">
        <v>21784</v>
      </c>
      <c r="E7720" s="7" t="s">
        <v>21785</v>
      </c>
      <c r="F7720" s="8"/>
      <c r="G7720" s="9">
        <v>1880</v>
      </c>
      <c r="H7720" s="9">
        <v>1692</v>
      </c>
      <c r="I7720" s="9">
        <v>1880</v>
      </c>
      <c r="J7720" s="9">
        <v>1692</v>
      </c>
    </row>
    <row r="7721" spans="1:10" x14ac:dyDescent="0.2">
      <c r="A7721" s="5">
        <v>46023</v>
      </c>
      <c r="B7721" s="6" t="s">
        <v>21786</v>
      </c>
      <c r="C7721" s="10" t="s">
        <v>21787</v>
      </c>
      <c r="D7721" s="6" t="s">
        <v>21788</v>
      </c>
      <c r="E7721" s="7" t="s">
        <v>21789</v>
      </c>
      <c r="F7721" s="8"/>
      <c r="G7721" s="9">
        <v>1880</v>
      </c>
      <c r="H7721" s="9">
        <v>1692</v>
      </c>
      <c r="I7721" s="9">
        <v>1880</v>
      </c>
      <c r="J7721" s="9">
        <v>1692</v>
      </c>
    </row>
    <row r="7722" spans="1:10" ht="56.25" x14ac:dyDescent="0.2">
      <c r="A7722" s="5">
        <v>46023</v>
      </c>
      <c r="B7722" s="6" t="s">
        <v>21790</v>
      </c>
      <c r="C7722" s="10" t="s">
        <v>21791</v>
      </c>
      <c r="D7722" s="6" t="s">
        <v>21792</v>
      </c>
      <c r="E7722" s="7" t="s">
        <v>21793</v>
      </c>
      <c r="F7722" s="8"/>
      <c r="G7722" s="9">
        <v>1880</v>
      </c>
      <c r="H7722" s="9">
        <v>1692</v>
      </c>
      <c r="I7722" s="9">
        <v>1880</v>
      </c>
      <c r="J7722" s="9">
        <v>1692</v>
      </c>
    </row>
    <row r="7723" spans="1:10" x14ac:dyDescent="0.2">
      <c r="A7723" s="5">
        <v>46023</v>
      </c>
      <c r="B7723" s="6" t="s">
        <v>21752</v>
      </c>
      <c r="C7723" s="10" t="s">
        <v>21794</v>
      </c>
      <c r="D7723" s="6" t="s">
        <v>21795</v>
      </c>
      <c r="E7723" s="7" t="s">
        <v>21796</v>
      </c>
      <c r="F7723" s="8"/>
      <c r="G7723" s="9">
        <v>1880</v>
      </c>
      <c r="H7723" s="9">
        <v>1692</v>
      </c>
      <c r="I7723" s="9">
        <v>1880</v>
      </c>
      <c r="J7723" s="9">
        <v>1692</v>
      </c>
    </row>
    <row r="7724" spans="1:10" x14ac:dyDescent="0.2">
      <c r="A7724" s="5">
        <v>46023</v>
      </c>
      <c r="B7724" s="6" t="s">
        <v>21729</v>
      </c>
      <c r="C7724" s="10" t="s">
        <v>21797</v>
      </c>
      <c r="D7724" s="6" t="s">
        <v>21798</v>
      </c>
      <c r="E7724" s="7" t="s">
        <v>21799</v>
      </c>
      <c r="F7724" s="8"/>
      <c r="G7724" s="9">
        <v>1880</v>
      </c>
      <c r="H7724" s="9">
        <v>1692</v>
      </c>
      <c r="I7724" s="9">
        <v>1880</v>
      </c>
      <c r="J7724" s="9">
        <v>1692</v>
      </c>
    </row>
    <row r="7725" spans="1:10" x14ac:dyDescent="0.2">
      <c r="A7725" s="5">
        <v>46023</v>
      </c>
      <c r="B7725" s="6" t="s">
        <v>21800</v>
      </c>
      <c r="C7725" s="10" t="s">
        <v>21801</v>
      </c>
      <c r="D7725" s="6" t="s">
        <v>21744</v>
      </c>
      <c r="E7725" s="7" t="s">
        <v>21802</v>
      </c>
      <c r="F7725" s="8"/>
      <c r="G7725" s="9">
        <v>1880</v>
      </c>
      <c r="H7725" s="9">
        <v>1692</v>
      </c>
      <c r="I7725" s="9">
        <v>1880</v>
      </c>
      <c r="J7725" s="9">
        <v>1692</v>
      </c>
    </row>
    <row r="7726" spans="1:10" x14ac:dyDescent="0.2">
      <c r="A7726" s="5">
        <v>46023</v>
      </c>
      <c r="B7726" s="6" t="s">
        <v>21786</v>
      </c>
      <c r="C7726" s="10" t="s">
        <v>21803</v>
      </c>
      <c r="D7726" s="6" t="s">
        <v>21804</v>
      </c>
      <c r="E7726" s="7" t="s">
        <v>21805</v>
      </c>
      <c r="F7726" s="8"/>
      <c r="G7726" s="9">
        <v>1880</v>
      </c>
      <c r="H7726" s="9">
        <v>1692</v>
      </c>
      <c r="I7726" s="9">
        <v>1880</v>
      </c>
      <c r="J7726" s="9">
        <v>1692</v>
      </c>
    </row>
    <row r="7727" spans="1:10" x14ac:dyDescent="0.2">
      <c r="A7727" s="5">
        <v>46023</v>
      </c>
      <c r="B7727" s="6" t="s">
        <v>21786</v>
      </c>
      <c r="C7727" s="10" t="s">
        <v>21806</v>
      </c>
      <c r="D7727" s="6" t="s">
        <v>21807</v>
      </c>
      <c r="E7727" s="7" t="s">
        <v>21808</v>
      </c>
      <c r="F7727" s="8"/>
      <c r="G7727" s="9">
        <v>1880</v>
      </c>
      <c r="H7727" s="9">
        <v>1692</v>
      </c>
      <c r="I7727" s="9">
        <v>1880</v>
      </c>
      <c r="J7727" s="9"/>
    </row>
    <row r="7728" spans="1:10" ht="22.5" x14ac:dyDescent="0.2">
      <c r="A7728" s="5">
        <v>46023</v>
      </c>
      <c r="B7728" s="6" t="s">
        <v>21752</v>
      </c>
      <c r="C7728" s="10" t="s">
        <v>21809</v>
      </c>
      <c r="D7728" s="6" t="s">
        <v>21810</v>
      </c>
      <c r="E7728" s="7" t="s">
        <v>21811</v>
      </c>
      <c r="F7728" s="8"/>
      <c r="G7728" s="9">
        <v>1880</v>
      </c>
      <c r="H7728" s="9">
        <v>1692</v>
      </c>
      <c r="I7728" s="9">
        <v>1880</v>
      </c>
      <c r="J7728" s="9">
        <v>1692</v>
      </c>
    </row>
    <row r="7729" spans="1:10" ht="33.75" x14ac:dyDescent="0.2">
      <c r="A7729" s="5">
        <v>46023</v>
      </c>
      <c r="B7729" s="6" t="s">
        <v>21199</v>
      </c>
      <c r="C7729" s="10" t="s">
        <v>21812</v>
      </c>
      <c r="D7729" s="6" t="s">
        <v>21813</v>
      </c>
      <c r="E7729" s="7" t="s">
        <v>21814</v>
      </c>
      <c r="F7729" s="8"/>
      <c r="G7729" s="9">
        <v>1880</v>
      </c>
      <c r="H7729" s="9"/>
      <c r="I7729" s="9">
        <v>1880</v>
      </c>
      <c r="J7729" s="9"/>
    </row>
    <row r="7730" spans="1:10" x14ac:dyDescent="0.2">
      <c r="A7730" s="5">
        <v>46023</v>
      </c>
      <c r="B7730" s="6" t="s">
        <v>21752</v>
      </c>
      <c r="C7730" s="10" t="s">
        <v>21815</v>
      </c>
      <c r="D7730" s="6" t="s">
        <v>21816</v>
      </c>
      <c r="E7730" s="7" t="s">
        <v>21817</v>
      </c>
      <c r="F7730" s="8"/>
      <c r="G7730" s="9">
        <v>1880</v>
      </c>
      <c r="H7730" s="9">
        <v>1692</v>
      </c>
      <c r="I7730" s="9">
        <v>1880</v>
      </c>
      <c r="J7730" s="9">
        <v>1692</v>
      </c>
    </row>
    <row r="7731" spans="1:10" x14ac:dyDescent="0.2">
      <c r="A7731" s="5">
        <v>46023</v>
      </c>
      <c r="B7731" s="6" t="s">
        <v>21818</v>
      </c>
      <c r="C7731" s="10" t="s">
        <v>21819</v>
      </c>
      <c r="D7731" s="6" t="s">
        <v>21820</v>
      </c>
      <c r="E7731" s="7" t="s">
        <v>21821</v>
      </c>
      <c r="F7731" s="8"/>
      <c r="G7731" s="9">
        <v>1880</v>
      </c>
      <c r="H7731" s="9">
        <v>1692</v>
      </c>
      <c r="I7731" s="9">
        <v>1880</v>
      </c>
      <c r="J7731" s="9">
        <v>1692</v>
      </c>
    </row>
    <row r="7732" spans="1:10" x14ac:dyDescent="0.2">
      <c r="A7732" s="5">
        <v>46023</v>
      </c>
      <c r="B7732" s="6" t="s">
        <v>21822</v>
      </c>
      <c r="C7732" s="10" t="s">
        <v>21823</v>
      </c>
      <c r="D7732" s="6"/>
      <c r="E7732" s="7"/>
      <c r="F7732" s="8"/>
      <c r="G7732" s="9">
        <v>354</v>
      </c>
      <c r="H7732" s="9">
        <v>319</v>
      </c>
      <c r="I7732" s="9">
        <v>354</v>
      </c>
      <c r="J7732" s="9">
        <v>319</v>
      </c>
    </row>
    <row r="7733" spans="1:10" x14ac:dyDescent="0.2">
      <c r="A7733" s="5">
        <v>46023</v>
      </c>
      <c r="B7733" s="6" t="s">
        <v>21824</v>
      </c>
      <c r="C7733" s="10" t="s">
        <v>21825</v>
      </c>
      <c r="D7733" s="6" t="s">
        <v>21826</v>
      </c>
      <c r="E7733" s="7" t="s">
        <v>21827</v>
      </c>
      <c r="F7733" s="8"/>
      <c r="G7733" s="9">
        <v>354</v>
      </c>
      <c r="H7733" s="9">
        <v>319</v>
      </c>
      <c r="I7733" s="9">
        <v>354</v>
      </c>
      <c r="J7733" s="9">
        <v>319</v>
      </c>
    </row>
    <row r="7734" spans="1:10" x14ac:dyDescent="0.2">
      <c r="A7734" s="5">
        <v>46023</v>
      </c>
      <c r="B7734" s="6" t="s">
        <v>21828</v>
      </c>
      <c r="C7734" s="10" t="s">
        <v>21829</v>
      </c>
      <c r="D7734" s="6" t="s">
        <v>21830</v>
      </c>
      <c r="E7734" s="7" t="s">
        <v>21831</v>
      </c>
      <c r="F7734" s="8" t="s">
        <v>21850</v>
      </c>
      <c r="G7734" s="9">
        <v>354</v>
      </c>
      <c r="H7734" s="9">
        <v>319</v>
      </c>
      <c r="I7734" s="9">
        <v>354</v>
      </c>
      <c r="J7734" s="9">
        <v>319</v>
      </c>
    </row>
    <row r="7735" spans="1:10" x14ac:dyDescent="0.2">
      <c r="A7735" s="5">
        <v>46023</v>
      </c>
      <c r="B7735" s="6" t="s">
        <v>21832</v>
      </c>
      <c r="C7735" s="10" t="s">
        <v>21833</v>
      </c>
      <c r="D7735" s="6" t="s">
        <v>21834</v>
      </c>
      <c r="E7735" s="7" t="s">
        <v>21835</v>
      </c>
      <c r="F7735" s="8"/>
      <c r="G7735" s="9">
        <v>354</v>
      </c>
      <c r="H7735" s="9">
        <v>319</v>
      </c>
      <c r="I7735" s="9">
        <v>354</v>
      </c>
      <c r="J7735" s="9">
        <v>319</v>
      </c>
    </row>
    <row r="7736" spans="1:10" x14ac:dyDescent="0.2">
      <c r="A7736" s="5">
        <v>46023</v>
      </c>
      <c r="B7736" s="6" t="s">
        <v>21832</v>
      </c>
      <c r="C7736" s="10" t="s">
        <v>21836</v>
      </c>
      <c r="D7736" s="6" t="s">
        <v>21837</v>
      </c>
      <c r="E7736" s="7" t="s">
        <v>21838</v>
      </c>
      <c r="F7736" s="8"/>
      <c r="G7736" s="9">
        <v>354</v>
      </c>
      <c r="H7736" s="9">
        <v>319</v>
      </c>
      <c r="I7736" s="9">
        <v>354</v>
      </c>
      <c r="J7736" s="9">
        <v>319</v>
      </c>
    </row>
    <row r="7737" spans="1:10" x14ac:dyDescent="0.2">
      <c r="A7737" s="5">
        <v>46023</v>
      </c>
      <c r="B7737" s="6" t="s">
        <v>21120</v>
      </c>
      <c r="C7737" s="10" t="s">
        <v>21839</v>
      </c>
      <c r="D7737" s="6" t="s">
        <v>21840</v>
      </c>
      <c r="E7737" s="7" t="s">
        <v>21841</v>
      </c>
      <c r="F7737" s="8" t="s">
        <v>21863</v>
      </c>
      <c r="G7737" s="9">
        <v>354</v>
      </c>
      <c r="H7737" s="9">
        <v>319</v>
      </c>
      <c r="I7737" s="9">
        <v>354</v>
      </c>
      <c r="J7737" s="9">
        <v>319</v>
      </c>
    </row>
    <row r="7738" spans="1:10" ht="22.5" x14ac:dyDescent="0.2">
      <c r="A7738" s="5">
        <v>46023</v>
      </c>
      <c r="B7738" s="6" t="s">
        <v>21842</v>
      </c>
      <c r="C7738" s="10" t="s">
        <v>21843</v>
      </c>
      <c r="D7738" s="6" t="s">
        <v>21844</v>
      </c>
      <c r="E7738" s="7" t="s">
        <v>21845</v>
      </c>
      <c r="F7738" s="8" t="s">
        <v>21868</v>
      </c>
      <c r="G7738" s="9">
        <v>354</v>
      </c>
      <c r="H7738" s="9">
        <v>319</v>
      </c>
      <c r="I7738" s="9">
        <v>354</v>
      </c>
      <c r="J7738" s="9">
        <v>319</v>
      </c>
    </row>
    <row r="7739" spans="1:10" x14ac:dyDescent="0.2">
      <c r="A7739" s="5">
        <v>46023</v>
      </c>
      <c r="B7739" s="6" t="s">
        <v>21846</v>
      </c>
      <c r="C7739" s="10" t="s">
        <v>21847</v>
      </c>
      <c r="D7739" s="6" t="s">
        <v>21848</v>
      </c>
      <c r="E7739" s="7" t="s">
        <v>21849</v>
      </c>
      <c r="F7739" s="8" t="s">
        <v>21872</v>
      </c>
      <c r="G7739" s="9">
        <v>354</v>
      </c>
      <c r="H7739" s="9">
        <v>319</v>
      </c>
      <c r="I7739" s="9">
        <v>354</v>
      </c>
      <c r="J7739" s="9">
        <v>319</v>
      </c>
    </row>
    <row r="7740" spans="1:10" x14ac:dyDescent="0.2">
      <c r="A7740" s="5">
        <v>46023</v>
      </c>
      <c r="B7740" s="6" t="s">
        <v>21851</v>
      </c>
      <c r="C7740" s="10" t="s">
        <v>21852</v>
      </c>
      <c r="D7740" s="6" t="s">
        <v>21853</v>
      </c>
      <c r="E7740" s="7" t="s">
        <v>21854</v>
      </c>
      <c r="F7740" s="8"/>
      <c r="G7740" s="9">
        <v>354</v>
      </c>
      <c r="H7740" s="9">
        <v>319</v>
      </c>
      <c r="I7740" s="9">
        <v>354</v>
      </c>
      <c r="J7740" s="9">
        <v>319</v>
      </c>
    </row>
    <row r="7741" spans="1:10" ht="22.5" x14ac:dyDescent="0.2">
      <c r="A7741" s="5">
        <v>46023</v>
      </c>
      <c r="B7741" s="6" t="s">
        <v>21855</v>
      </c>
      <c r="C7741" s="10" t="s">
        <v>21856</v>
      </c>
      <c r="D7741" s="6" t="s">
        <v>21857</v>
      </c>
      <c r="E7741" s="7" t="s">
        <v>21858</v>
      </c>
      <c r="F7741" s="8" t="s">
        <v>21879</v>
      </c>
      <c r="G7741" s="9">
        <v>354</v>
      </c>
      <c r="H7741" s="9">
        <v>319</v>
      </c>
      <c r="I7741" s="9">
        <v>354</v>
      </c>
      <c r="J7741" s="9">
        <v>319</v>
      </c>
    </row>
    <row r="7742" spans="1:10" ht="22.5" x14ac:dyDescent="0.2">
      <c r="A7742" s="5">
        <v>46023</v>
      </c>
      <c r="B7742" s="6" t="s">
        <v>21859</v>
      </c>
      <c r="C7742" s="10" t="s">
        <v>21860</v>
      </c>
      <c r="D7742" s="6" t="s">
        <v>21861</v>
      </c>
      <c r="E7742" s="7" t="s">
        <v>21862</v>
      </c>
      <c r="F7742" s="8"/>
      <c r="G7742" s="9">
        <v>354</v>
      </c>
      <c r="H7742" s="9">
        <v>319</v>
      </c>
      <c r="I7742" s="9">
        <v>354</v>
      </c>
      <c r="J7742" s="9">
        <v>319</v>
      </c>
    </row>
    <row r="7743" spans="1:10" ht="22.5" x14ac:dyDescent="0.2">
      <c r="A7743" s="5">
        <v>46023</v>
      </c>
      <c r="B7743" s="6" t="s">
        <v>21864</v>
      </c>
      <c r="C7743" s="10" t="s">
        <v>21865</v>
      </c>
      <c r="D7743" s="6" t="s">
        <v>21866</v>
      </c>
      <c r="E7743" s="7" t="s">
        <v>21867</v>
      </c>
      <c r="F7743" s="8" t="s">
        <v>21879</v>
      </c>
      <c r="G7743" s="9">
        <v>354</v>
      </c>
      <c r="H7743" s="9">
        <v>319</v>
      </c>
      <c r="I7743" s="9">
        <v>354</v>
      </c>
      <c r="J7743" s="9">
        <v>319</v>
      </c>
    </row>
    <row r="7744" spans="1:10" x14ac:dyDescent="0.2">
      <c r="A7744" s="5">
        <v>46023</v>
      </c>
      <c r="B7744" s="6" t="s">
        <v>21832</v>
      </c>
      <c r="C7744" s="10" t="s">
        <v>21869</v>
      </c>
      <c r="D7744" s="6" t="s">
        <v>21870</v>
      </c>
      <c r="E7744" s="7" t="s">
        <v>21871</v>
      </c>
      <c r="F7744" s="8"/>
      <c r="G7744" s="9">
        <v>354</v>
      </c>
      <c r="H7744" s="9">
        <v>319</v>
      </c>
      <c r="I7744" s="9">
        <v>354</v>
      </c>
      <c r="J7744" s="9">
        <v>319</v>
      </c>
    </row>
    <row r="7745" spans="1:10" x14ac:dyDescent="0.2">
      <c r="A7745" s="5">
        <v>46023</v>
      </c>
      <c r="B7745" s="6" t="s">
        <v>21832</v>
      </c>
      <c r="C7745" s="10" t="s">
        <v>21873</v>
      </c>
      <c r="D7745" s="6" t="s">
        <v>21874</v>
      </c>
      <c r="E7745" s="7" t="s">
        <v>21875</v>
      </c>
      <c r="F7745" s="8"/>
      <c r="G7745" s="9">
        <v>354</v>
      </c>
      <c r="H7745" s="9">
        <v>319</v>
      </c>
      <c r="I7745" s="9">
        <v>354</v>
      </c>
      <c r="J7745" s="9">
        <v>319</v>
      </c>
    </row>
    <row r="7746" spans="1:10" x14ac:dyDescent="0.2">
      <c r="A7746" s="5">
        <v>46023</v>
      </c>
      <c r="B7746" s="6" t="s">
        <v>21832</v>
      </c>
      <c r="C7746" s="10" t="s">
        <v>21876</v>
      </c>
      <c r="D7746" s="6" t="s">
        <v>21877</v>
      </c>
      <c r="E7746" s="7" t="s">
        <v>21878</v>
      </c>
      <c r="F7746" s="8"/>
      <c r="G7746" s="9">
        <v>354</v>
      </c>
      <c r="H7746" s="9">
        <v>319</v>
      </c>
      <c r="I7746" s="9">
        <v>354</v>
      </c>
      <c r="J7746" s="9">
        <v>319</v>
      </c>
    </row>
    <row r="7747" spans="1:10" x14ac:dyDescent="0.2">
      <c r="A7747" s="5">
        <v>46023</v>
      </c>
      <c r="B7747" s="6" t="s">
        <v>21864</v>
      </c>
      <c r="C7747" s="10" t="s">
        <v>21880</v>
      </c>
      <c r="D7747" s="6" t="s">
        <v>21881</v>
      </c>
      <c r="E7747" s="7" t="s">
        <v>21882</v>
      </c>
      <c r="F7747" s="8"/>
      <c r="G7747" s="9">
        <v>354</v>
      </c>
      <c r="H7747" s="9">
        <v>319</v>
      </c>
      <c r="I7747" s="9">
        <v>354</v>
      </c>
      <c r="J7747" s="9">
        <v>319</v>
      </c>
    </row>
    <row r="7748" spans="1:10" x14ac:dyDescent="0.2">
      <c r="A7748" s="5">
        <v>46023</v>
      </c>
      <c r="B7748" s="6" t="s">
        <v>21174</v>
      </c>
      <c r="C7748" s="10" t="s">
        <v>21883</v>
      </c>
      <c r="D7748" s="6" t="s">
        <v>21884</v>
      </c>
      <c r="E7748" s="7" t="s">
        <v>21885</v>
      </c>
      <c r="F7748" s="8"/>
      <c r="G7748" s="9">
        <v>354</v>
      </c>
      <c r="H7748" s="9">
        <v>319</v>
      </c>
      <c r="I7748" s="9">
        <v>354</v>
      </c>
      <c r="J7748" s="9">
        <v>319</v>
      </c>
    </row>
    <row r="7749" spans="1:10" x14ac:dyDescent="0.2">
      <c r="A7749" s="5">
        <v>46023</v>
      </c>
      <c r="B7749" s="6" t="s">
        <v>21174</v>
      </c>
      <c r="C7749" s="10" t="s">
        <v>21886</v>
      </c>
      <c r="D7749" s="6" t="s">
        <v>21887</v>
      </c>
      <c r="E7749" s="7" t="s">
        <v>21888</v>
      </c>
      <c r="F7749" s="8"/>
      <c r="G7749" s="9">
        <v>354</v>
      </c>
      <c r="H7749" s="9">
        <v>319</v>
      </c>
      <c r="I7749" s="9">
        <v>354</v>
      </c>
      <c r="J7749" s="9">
        <v>319</v>
      </c>
    </row>
    <row r="7750" spans="1:10" x14ac:dyDescent="0.2">
      <c r="A7750" s="5">
        <v>46023</v>
      </c>
      <c r="B7750" s="6" t="s">
        <v>21832</v>
      </c>
      <c r="C7750" s="10" t="s">
        <v>21889</v>
      </c>
      <c r="D7750" s="6" t="s">
        <v>21890</v>
      </c>
      <c r="E7750" s="7" t="s">
        <v>21891</v>
      </c>
      <c r="F7750" s="8"/>
      <c r="G7750" s="9">
        <v>354</v>
      </c>
      <c r="H7750" s="9">
        <v>319</v>
      </c>
      <c r="I7750" s="9">
        <v>354</v>
      </c>
      <c r="J7750" s="9">
        <v>319</v>
      </c>
    </row>
    <row r="7751" spans="1:10" x14ac:dyDescent="0.2">
      <c r="A7751" s="5">
        <v>46023</v>
      </c>
      <c r="B7751" s="6" t="s">
        <v>21832</v>
      </c>
      <c r="C7751" s="10" t="s">
        <v>21892</v>
      </c>
      <c r="D7751" s="6" t="s">
        <v>21893</v>
      </c>
      <c r="E7751" s="7" t="s">
        <v>21894</v>
      </c>
      <c r="F7751" s="8"/>
      <c r="G7751" s="9">
        <v>354</v>
      </c>
      <c r="H7751" s="9">
        <v>319</v>
      </c>
      <c r="I7751" s="9">
        <v>354</v>
      </c>
      <c r="J7751" s="9">
        <v>319</v>
      </c>
    </row>
    <row r="7752" spans="1:10" x14ac:dyDescent="0.2">
      <c r="A7752" s="5">
        <v>46023</v>
      </c>
      <c r="B7752" s="6" t="s">
        <v>21832</v>
      </c>
      <c r="C7752" s="10" t="s">
        <v>21895</v>
      </c>
      <c r="D7752" s="6" t="s">
        <v>21896</v>
      </c>
      <c r="E7752" s="7" t="s">
        <v>21897</v>
      </c>
      <c r="F7752" s="8"/>
      <c r="G7752" s="9">
        <v>354</v>
      </c>
      <c r="H7752" s="9">
        <v>319</v>
      </c>
      <c r="I7752" s="9">
        <v>354</v>
      </c>
      <c r="J7752" s="9">
        <v>319</v>
      </c>
    </row>
    <row r="7753" spans="1:10" x14ac:dyDescent="0.2">
      <c r="A7753" s="5">
        <v>46023</v>
      </c>
      <c r="B7753" s="6" t="s">
        <v>21898</v>
      </c>
      <c r="C7753" s="10" t="s">
        <v>21899</v>
      </c>
      <c r="D7753" s="6" t="s">
        <v>21900</v>
      </c>
      <c r="E7753" s="7" t="s">
        <v>21901</v>
      </c>
      <c r="F7753" s="8"/>
      <c r="G7753" s="9">
        <v>354</v>
      </c>
      <c r="H7753" s="9">
        <v>319</v>
      </c>
      <c r="I7753" s="9">
        <v>354</v>
      </c>
      <c r="J7753" s="9">
        <v>319</v>
      </c>
    </row>
    <row r="7754" spans="1:10" x14ac:dyDescent="0.2">
      <c r="A7754" s="5">
        <v>46023</v>
      </c>
      <c r="B7754" s="6" t="s">
        <v>21824</v>
      </c>
      <c r="C7754" s="10" t="s">
        <v>21902</v>
      </c>
      <c r="D7754" s="6" t="s">
        <v>21903</v>
      </c>
      <c r="E7754" s="7" t="s">
        <v>21904</v>
      </c>
      <c r="F7754" s="8"/>
      <c r="G7754" s="9">
        <v>354</v>
      </c>
      <c r="H7754" s="9">
        <v>319</v>
      </c>
      <c r="I7754" s="9">
        <v>354</v>
      </c>
      <c r="J7754" s="9">
        <v>319</v>
      </c>
    </row>
    <row r="7755" spans="1:10" x14ac:dyDescent="0.2">
      <c r="A7755" s="5">
        <v>46023</v>
      </c>
      <c r="B7755" s="6" t="s">
        <v>21824</v>
      </c>
      <c r="C7755" s="10" t="s">
        <v>21905</v>
      </c>
      <c r="D7755" s="6" t="s">
        <v>21906</v>
      </c>
      <c r="E7755" s="7" t="s">
        <v>21907</v>
      </c>
      <c r="F7755" s="8"/>
      <c r="G7755" s="9">
        <v>354</v>
      </c>
      <c r="H7755" s="9">
        <v>319</v>
      </c>
      <c r="I7755" s="9">
        <v>354</v>
      </c>
      <c r="J7755" s="9">
        <v>319</v>
      </c>
    </row>
    <row r="7756" spans="1:10" x14ac:dyDescent="0.2">
      <c r="A7756" s="5">
        <v>46023</v>
      </c>
      <c r="B7756" s="6" t="s">
        <v>21851</v>
      </c>
      <c r="C7756" s="10" t="s">
        <v>21908</v>
      </c>
      <c r="D7756" s="6" t="s">
        <v>21909</v>
      </c>
      <c r="E7756" s="7" t="s">
        <v>21910</v>
      </c>
      <c r="F7756" s="8"/>
      <c r="G7756" s="9">
        <v>354</v>
      </c>
      <c r="H7756" s="9"/>
      <c r="I7756" s="9"/>
      <c r="J7756" s="9"/>
    </row>
    <row r="7757" spans="1:10" x14ac:dyDescent="0.2">
      <c r="A7757" s="5">
        <v>46023</v>
      </c>
      <c r="B7757" s="6" t="s">
        <v>21832</v>
      </c>
      <c r="C7757" s="10" t="s">
        <v>21911</v>
      </c>
      <c r="D7757" s="6" t="s">
        <v>21912</v>
      </c>
      <c r="E7757" s="7" t="s">
        <v>21913</v>
      </c>
      <c r="F7757" s="8"/>
      <c r="G7757" s="9">
        <v>354</v>
      </c>
      <c r="H7757" s="9"/>
      <c r="I7757" s="9"/>
      <c r="J7757" s="9"/>
    </row>
    <row r="7758" spans="1:10" x14ac:dyDescent="0.2">
      <c r="A7758" s="5">
        <v>46023</v>
      </c>
      <c r="B7758" s="6" t="s">
        <v>21824</v>
      </c>
      <c r="C7758" s="10" t="s">
        <v>21914</v>
      </c>
      <c r="D7758" s="6" t="s">
        <v>21915</v>
      </c>
      <c r="E7758" s="7" t="s">
        <v>21916</v>
      </c>
      <c r="F7758" s="8"/>
      <c r="G7758" s="9">
        <v>354</v>
      </c>
      <c r="H7758" s="9"/>
      <c r="I7758" s="9"/>
      <c r="J7758" s="9"/>
    </row>
    <row r="7759" spans="1:10" x14ac:dyDescent="0.2">
      <c r="A7759" s="5">
        <v>46023</v>
      </c>
      <c r="B7759" s="6" t="s">
        <v>21832</v>
      </c>
      <c r="C7759" s="10" t="s">
        <v>21917</v>
      </c>
      <c r="D7759" s="6" t="s">
        <v>21870</v>
      </c>
      <c r="E7759" s="7" t="s">
        <v>21918</v>
      </c>
      <c r="F7759" s="8"/>
      <c r="G7759" s="9">
        <v>354</v>
      </c>
      <c r="H7759" s="9">
        <v>319</v>
      </c>
      <c r="I7759" s="9">
        <v>354</v>
      </c>
      <c r="J7759" s="9">
        <v>319</v>
      </c>
    </row>
    <row r="7760" spans="1:10" x14ac:dyDescent="0.2">
      <c r="A7760" s="5">
        <v>46023</v>
      </c>
      <c r="B7760" s="6" t="s">
        <v>21120</v>
      </c>
      <c r="C7760" s="10" t="s">
        <v>21919</v>
      </c>
      <c r="D7760" s="6" t="s">
        <v>21920</v>
      </c>
      <c r="E7760" s="7" t="s">
        <v>21921</v>
      </c>
      <c r="F7760" s="8"/>
      <c r="G7760" s="9">
        <v>354</v>
      </c>
      <c r="H7760" s="9">
        <v>319</v>
      </c>
      <c r="I7760" s="9">
        <v>354</v>
      </c>
      <c r="J7760" s="9">
        <v>319</v>
      </c>
    </row>
    <row r="7761" spans="1:10" x14ac:dyDescent="0.2">
      <c r="A7761" s="5">
        <v>46023</v>
      </c>
      <c r="B7761" s="6" t="s">
        <v>21824</v>
      </c>
      <c r="C7761" s="10" t="s">
        <v>21922</v>
      </c>
      <c r="D7761" s="6" t="s">
        <v>21923</v>
      </c>
      <c r="E7761" s="7" t="s">
        <v>21924</v>
      </c>
      <c r="F7761" s="8"/>
      <c r="G7761" s="9">
        <v>354</v>
      </c>
      <c r="H7761" s="9">
        <v>319</v>
      </c>
      <c r="I7761" s="9">
        <v>354</v>
      </c>
      <c r="J7761" s="9">
        <v>319</v>
      </c>
    </row>
    <row r="7762" spans="1:10" x14ac:dyDescent="0.2">
      <c r="A7762" s="5">
        <v>46023</v>
      </c>
      <c r="B7762" s="6" t="s">
        <v>21925</v>
      </c>
      <c r="C7762" s="10" t="s">
        <v>21926</v>
      </c>
      <c r="D7762" s="6"/>
      <c r="E7762" s="7"/>
      <c r="F7762" s="8"/>
      <c r="G7762" s="9">
        <v>612</v>
      </c>
      <c r="H7762" s="9">
        <v>551</v>
      </c>
      <c r="I7762" s="9">
        <v>612</v>
      </c>
      <c r="J7762" s="9">
        <v>551</v>
      </c>
    </row>
    <row r="7763" spans="1:10" ht="22.5" x14ac:dyDescent="0.2">
      <c r="A7763" s="5">
        <v>46023</v>
      </c>
      <c r="B7763" s="6" t="s">
        <v>21927</v>
      </c>
      <c r="C7763" s="10" t="s">
        <v>21928</v>
      </c>
      <c r="D7763" s="6" t="s">
        <v>21929</v>
      </c>
      <c r="E7763" s="7" t="s">
        <v>21930</v>
      </c>
      <c r="F7763" s="8"/>
      <c r="G7763" s="9">
        <v>612</v>
      </c>
      <c r="H7763" s="9">
        <v>551</v>
      </c>
      <c r="I7763" s="9">
        <v>612</v>
      </c>
      <c r="J7763" s="9">
        <v>551</v>
      </c>
    </row>
    <row r="7764" spans="1:10" x14ac:dyDescent="0.2">
      <c r="A7764" s="5">
        <v>46023</v>
      </c>
      <c r="B7764" s="6" t="s">
        <v>21931</v>
      </c>
      <c r="C7764" s="10" t="s">
        <v>21932</v>
      </c>
      <c r="D7764" s="6" t="s">
        <v>21933</v>
      </c>
      <c r="E7764" s="7" t="s">
        <v>21934</v>
      </c>
      <c r="F7764" s="8"/>
      <c r="G7764" s="9">
        <v>612</v>
      </c>
      <c r="H7764" s="9">
        <v>551</v>
      </c>
      <c r="I7764" s="9">
        <v>612</v>
      </c>
      <c r="J7764" s="9">
        <v>551</v>
      </c>
    </row>
    <row r="7765" spans="1:10" ht="22.5" x14ac:dyDescent="0.2">
      <c r="A7765" s="5">
        <v>46023</v>
      </c>
      <c r="B7765" s="6" t="s">
        <v>21935</v>
      </c>
      <c r="C7765" s="10" t="s">
        <v>21936</v>
      </c>
      <c r="D7765" s="6" t="s">
        <v>21937</v>
      </c>
      <c r="E7765" s="7" t="s">
        <v>21938</v>
      </c>
      <c r="F7765" s="8"/>
      <c r="G7765" s="9">
        <v>612</v>
      </c>
      <c r="H7765" s="9">
        <v>551</v>
      </c>
      <c r="I7765" s="9">
        <v>612</v>
      </c>
      <c r="J7765" s="9">
        <v>551</v>
      </c>
    </row>
    <row r="7766" spans="1:10" x14ac:dyDescent="0.2">
      <c r="A7766" s="5">
        <v>46023</v>
      </c>
      <c r="B7766" s="6" t="s">
        <v>21939</v>
      </c>
      <c r="C7766" s="10" t="s">
        <v>21940</v>
      </c>
      <c r="D7766" s="6" t="s">
        <v>21941</v>
      </c>
      <c r="E7766" s="7" t="s">
        <v>21942</v>
      </c>
      <c r="F7766" s="8"/>
      <c r="G7766" s="9">
        <v>612</v>
      </c>
      <c r="H7766" s="9">
        <v>551</v>
      </c>
      <c r="I7766" s="9">
        <v>612</v>
      </c>
      <c r="J7766" s="9">
        <v>551</v>
      </c>
    </row>
    <row r="7767" spans="1:10" x14ac:dyDescent="0.2">
      <c r="A7767" s="5">
        <v>46023</v>
      </c>
      <c r="B7767" s="6" t="s">
        <v>21943</v>
      </c>
      <c r="C7767" s="10" t="s">
        <v>21944</v>
      </c>
      <c r="D7767" s="6" t="s">
        <v>21945</v>
      </c>
      <c r="E7767" s="7" t="s">
        <v>21946</v>
      </c>
      <c r="F7767" s="8"/>
      <c r="G7767" s="9">
        <v>612</v>
      </c>
      <c r="H7767" s="9">
        <v>551</v>
      </c>
      <c r="I7767" s="9">
        <v>612</v>
      </c>
      <c r="J7767" s="9">
        <v>551</v>
      </c>
    </row>
    <row r="7768" spans="1:10" ht="22.5" x14ac:dyDescent="0.2">
      <c r="A7768" s="5">
        <v>46023</v>
      </c>
      <c r="B7768" s="6" t="s">
        <v>21935</v>
      </c>
      <c r="C7768" s="10" t="s">
        <v>21947</v>
      </c>
      <c r="D7768" s="6" t="s">
        <v>21948</v>
      </c>
      <c r="E7768" s="7" t="s">
        <v>21949</v>
      </c>
      <c r="F7768" s="8"/>
      <c r="G7768" s="9">
        <v>612</v>
      </c>
      <c r="H7768" s="9">
        <v>551</v>
      </c>
      <c r="I7768" s="9">
        <v>612</v>
      </c>
      <c r="J7768" s="9">
        <v>551</v>
      </c>
    </row>
    <row r="7769" spans="1:10" ht="22.5" x14ac:dyDescent="0.2">
      <c r="A7769" s="5">
        <v>46023</v>
      </c>
      <c r="B7769" s="6" t="s">
        <v>31200</v>
      </c>
      <c r="C7769" s="10" t="s">
        <v>21950</v>
      </c>
      <c r="D7769" s="6" t="s">
        <v>21951</v>
      </c>
      <c r="E7769" s="7" t="s">
        <v>21952</v>
      </c>
      <c r="F7769" s="8"/>
      <c r="G7769" s="9">
        <v>612</v>
      </c>
      <c r="H7769" s="9">
        <v>551</v>
      </c>
      <c r="I7769" s="9">
        <v>612</v>
      </c>
      <c r="J7769" s="9">
        <v>551</v>
      </c>
    </row>
    <row r="7770" spans="1:10" ht="22.5" x14ac:dyDescent="0.2">
      <c r="A7770" s="5">
        <v>46023</v>
      </c>
      <c r="B7770" s="6" t="s">
        <v>21935</v>
      </c>
      <c r="C7770" s="10" t="s">
        <v>21953</v>
      </c>
      <c r="D7770" s="6" t="s">
        <v>21954</v>
      </c>
      <c r="E7770" s="7" t="s">
        <v>21955</v>
      </c>
      <c r="F7770" s="8"/>
      <c r="G7770" s="9">
        <v>612</v>
      </c>
      <c r="H7770" s="9"/>
      <c r="I7770" s="9">
        <v>612</v>
      </c>
      <c r="J7770" s="9"/>
    </row>
    <row r="7771" spans="1:10" ht="22.5" x14ac:dyDescent="0.2">
      <c r="A7771" s="5">
        <v>46023</v>
      </c>
      <c r="B7771" s="6" t="s">
        <v>21935</v>
      </c>
      <c r="C7771" s="10" t="s">
        <v>21956</v>
      </c>
      <c r="D7771" s="6" t="s">
        <v>21957</v>
      </c>
      <c r="E7771" s="7" t="s">
        <v>21958</v>
      </c>
      <c r="F7771" s="8"/>
      <c r="G7771" s="9">
        <v>612</v>
      </c>
      <c r="H7771" s="9"/>
      <c r="I7771" s="9"/>
      <c r="J7771" s="9"/>
    </row>
    <row r="7772" spans="1:10" x14ac:dyDescent="0.2">
      <c r="A7772" s="5">
        <v>46023</v>
      </c>
      <c r="B7772" s="6" t="s">
        <v>21925</v>
      </c>
      <c r="C7772" s="10" t="s">
        <v>21959</v>
      </c>
      <c r="D7772" s="6" t="s">
        <v>21960</v>
      </c>
      <c r="E7772" s="7" t="s">
        <v>21961</v>
      </c>
      <c r="F7772" s="8"/>
      <c r="G7772" s="9">
        <v>612</v>
      </c>
      <c r="H7772" s="9"/>
      <c r="I7772" s="9"/>
      <c r="J7772" s="9"/>
    </row>
    <row r="7773" spans="1:10" ht="22.5" x14ac:dyDescent="0.2">
      <c r="A7773" s="5">
        <v>46023</v>
      </c>
      <c r="B7773" s="6" t="s">
        <v>21935</v>
      </c>
      <c r="C7773" s="10" t="s">
        <v>21962</v>
      </c>
      <c r="D7773" s="6" t="s">
        <v>21929</v>
      </c>
      <c r="E7773" s="7" t="s">
        <v>21963</v>
      </c>
      <c r="F7773" s="8"/>
      <c r="G7773" s="9">
        <v>612</v>
      </c>
      <c r="H7773" s="9"/>
      <c r="I7773" s="9"/>
      <c r="J7773" s="9"/>
    </row>
    <row r="7774" spans="1:10" ht="22.5" x14ac:dyDescent="0.2">
      <c r="A7774" s="5">
        <v>46023</v>
      </c>
      <c r="B7774" s="6" t="s">
        <v>21935</v>
      </c>
      <c r="C7774" s="10" t="s">
        <v>21964</v>
      </c>
      <c r="D7774" s="6" t="s">
        <v>21965</v>
      </c>
      <c r="E7774" s="7" t="s">
        <v>21966</v>
      </c>
      <c r="F7774" s="8"/>
      <c r="G7774" s="9">
        <v>612</v>
      </c>
      <c r="H7774" s="9">
        <v>551</v>
      </c>
      <c r="I7774" s="9">
        <v>612</v>
      </c>
      <c r="J7774" s="9">
        <v>551</v>
      </c>
    </row>
    <row r="7775" spans="1:10" x14ac:dyDescent="0.2">
      <c r="A7775" s="5">
        <v>46023</v>
      </c>
      <c r="B7775" s="6" t="s">
        <v>20655</v>
      </c>
      <c r="C7775" s="10" t="s">
        <v>21967</v>
      </c>
      <c r="D7775" s="6"/>
      <c r="E7775" s="7"/>
      <c r="F7775" s="8"/>
      <c r="G7775" s="9">
        <v>2148</v>
      </c>
      <c r="H7775" s="9">
        <v>1934</v>
      </c>
      <c r="I7775" s="9">
        <v>2148</v>
      </c>
      <c r="J7775" s="9">
        <v>1934</v>
      </c>
    </row>
    <row r="7776" spans="1:10" x14ac:dyDescent="0.2">
      <c r="A7776" s="5">
        <v>46023</v>
      </c>
      <c r="B7776" s="6" t="s">
        <v>20655</v>
      </c>
      <c r="C7776" s="10" t="s">
        <v>21968</v>
      </c>
      <c r="D7776" s="6" t="s">
        <v>21969</v>
      </c>
      <c r="E7776" s="7" t="s">
        <v>21970</v>
      </c>
      <c r="F7776" s="8"/>
      <c r="G7776" s="9">
        <v>2148</v>
      </c>
      <c r="H7776" s="9">
        <v>1934</v>
      </c>
      <c r="I7776" s="9">
        <v>2148</v>
      </c>
      <c r="J7776" s="9">
        <v>1934</v>
      </c>
    </row>
    <row r="7777" spans="1:10" x14ac:dyDescent="0.2">
      <c r="A7777" s="5">
        <v>46023</v>
      </c>
      <c r="B7777" s="6" t="s">
        <v>19999</v>
      </c>
      <c r="C7777" s="10" t="s">
        <v>21971</v>
      </c>
      <c r="D7777" s="6" t="s">
        <v>21972</v>
      </c>
      <c r="E7777" s="7" t="s">
        <v>21973</v>
      </c>
      <c r="F7777" s="8"/>
      <c r="G7777" s="9">
        <v>2148</v>
      </c>
      <c r="H7777" s="9">
        <v>1934</v>
      </c>
      <c r="I7777" s="9">
        <v>2148</v>
      </c>
      <c r="J7777" s="9">
        <v>1934</v>
      </c>
    </row>
    <row r="7778" spans="1:10" x14ac:dyDescent="0.2">
      <c r="A7778" s="5">
        <v>46023</v>
      </c>
      <c r="B7778" s="6" t="s">
        <v>21974</v>
      </c>
      <c r="C7778" s="10" t="s">
        <v>21975</v>
      </c>
      <c r="D7778" s="6" t="s">
        <v>21976</v>
      </c>
      <c r="E7778" s="7" t="s">
        <v>21977</v>
      </c>
      <c r="F7778" s="8"/>
      <c r="G7778" s="9">
        <v>2148</v>
      </c>
      <c r="H7778" s="9">
        <v>1934</v>
      </c>
      <c r="I7778" s="9">
        <v>2148</v>
      </c>
      <c r="J7778" s="9">
        <v>1934</v>
      </c>
    </row>
    <row r="7779" spans="1:10" ht="22.5" x14ac:dyDescent="0.2">
      <c r="A7779" s="5">
        <v>46023</v>
      </c>
      <c r="B7779" s="6" t="s">
        <v>21978</v>
      </c>
      <c r="C7779" s="10" t="s">
        <v>21979</v>
      </c>
      <c r="D7779" s="6" t="s">
        <v>21980</v>
      </c>
      <c r="E7779" s="7" t="s">
        <v>21981</v>
      </c>
      <c r="F7779" s="8"/>
      <c r="G7779" s="9">
        <v>2148</v>
      </c>
      <c r="H7779" s="9">
        <v>1934</v>
      </c>
      <c r="I7779" s="9">
        <v>2148</v>
      </c>
      <c r="J7779" s="9">
        <v>1934</v>
      </c>
    </row>
    <row r="7780" spans="1:10" ht="22.5" x14ac:dyDescent="0.2">
      <c r="A7780" s="5">
        <v>46023</v>
      </c>
      <c r="B7780" s="6" t="s">
        <v>21982</v>
      </c>
      <c r="C7780" s="10" t="s">
        <v>21983</v>
      </c>
      <c r="D7780" s="6"/>
      <c r="E7780" s="7"/>
      <c r="F7780" s="8"/>
      <c r="G7780" s="9">
        <v>8184</v>
      </c>
      <c r="H7780" s="9">
        <v>7369</v>
      </c>
      <c r="I7780" s="9">
        <v>8184</v>
      </c>
      <c r="J7780" s="9">
        <v>7369</v>
      </c>
    </row>
    <row r="7781" spans="1:10" ht="22.5" x14ac:dyDescent="0.2">
      <c r="A7781" s="5">
        <v>46023</v>
      </c>
      <c r="B7781" s="6" t="s">
        <v>21984</v>
      </c>
      <c r="C7781" s="10" t="s">
        <v>21985</v>
      </c>
      <c r="D7781" s="6" t="s">
        <v>21986</v>
      </c>
      <c r="E7781" s="7" t="s">
        <v>21987</v>
      </c>
      <c r="F7781" s="8"/>
      <c r="G7781" s="9">
        <v>8184</v>
      </c>
      <c r="H7781" s="9">
        <v>7369</v>
      </c>
      <c r="I7781" s="9">
        <v>8184</v>
      </c>
      <c r="J7781" s="9">
        <v>7369</v>
      </c>
    </row>
    <row r="7782" spans="1:10" ht="22.5" x14ac:dyDescent="0.2">
      <c r="A7782" s="5">
        <v>46023</v>
      </c>
      <c r="B7782" s="6" t="s">
        <v>21988</v>
      </c>
      <c r="C7782" s="10" t="s">
        <v>21989</v>
      </c>
      <c r="D7782" s="6" t="s">
        <v>21990</v>
      </c>
      <c r="E7782" s="7" t="s">
        <v>21991</v>
      </c>
      <c r="F7782" s="8"/>
      <c r="G7782" s="9">
        <v>8184</v>
      </c>
      <c r="H7782" s="9">
        <v>7369</v>
      </c>
      <c r="I7782" s="9">
        <v>8184</v>
      </c>
      <c r="J7782" s="9">
        <v>7369</v>
      </c>
    </row>
    <row r="7783" spans="1:10" x14ac:dyDescent="0.2">
      <c r="A7783" s="5">
        <v>46023</v>
      </c>
      <c r="B7783" s="6" t="s">
        <v>21992</v>
      </c>
      <c r="C7783" s="10" t="s">
        <v>21993</v>
      </c>
      <c r="D7783" s="6" t="s">
        <v>21994</v>
      </c>
      <c r="E7783" s="7" t="s">
        <v>21995</v>
      </c>
      <c r="F7783" s="8"/>
      <c r="G7783" s="9">
        <v>8184</v>
      </c>
      <c r="H7783" s="9">
        <v>7369</v>
      </c>
      <c r="I7783" s="9">
        <v>8184</v>
      </c>
      <c r="J7783" s="9">
        <v>7369</v>
      </c>
    </row>
    <row r="7784" spans="1:10" x14ac:dyDescent="0.2">
      <c r="A7784" s="5">
        <v>46023</v>
      </c>
      <c r="B7784" s="6" t="s">
        <v>21996</v>
      </c>
      <c r="C7784" s="10" t="s">
        <v>21997</v>
      </c>
      <c r="D7784" s="6"/>
      <c r="E7784" s="7"/>
      <c r="F7784" s="8"/>
      <c r="G7784" s="9">
        <v>17184</v>
      </c>
      <c r="H7784" s="9">
        <v>15472</v>
      </c>
      <c r="I7784" s="9">
        <v>17184</v>
      </c>
      <c r="J7784" s="9">
        <v>15472</v>
      </c>
    </row>
    <row r="7785" spans="1:10" x14ac:dyDescent="0.2">
      <c r="A7785" s="5">
        <v>46023</v>
      </c>
      <c r="B7785" s="6" t="s">
        <v>21998</v>
      </c>
      <c r="C7785" s="10" t="s">
        <v>21999</v>
      </c>
      <c r="D7785" s="6" t="s">
        <v>22000</v>
      </c>
      <c r="E7785" s="7" t="s">
        <v>22001</v>
      </c>
      <c r="F7785" s="8"/>
      <c r="G7785" s="9">
        <v>17184</v>
      </c>
      <c r="H7785" s="9">
        <v>15472</v>
      </c>
      <c r="I7785" s="9">
        <v>17184</v>
      </c>
      <c r="J7785" s="9">
        <v>15472</v>
      </c>
    </row>
    <row r="7786" spans="1:10" x14ac:dyDescent="0.2">
      <c r="A7786" s="5">
        <v>46023</v>
      </c>
      <c r="B7786" s="6" t="s">
        <v>22002</v>
      </c>
      <c r="C7786" s="10" t="s">
        <v>22003</v>
      </c>
      <c r="D7786" s="6"/>
      <c r="E7786" s="7"/>
      <c r="F7786" s="8"/>
      <c r="G7786" s="9">
        <v>6208</v>
      </c>
      <c r="H7786" s="9">
        <v>5589</v>
      </c>
      <c r="I7786" s="9">
        <v>6208</v>
      </c>
      <c r="J7786" s="9">
        <v>5589</v>
      </c>
    </row>
    <row r="7787" spans="1:10" x14ac:dyDescent="0.2">
      <c r="A7787" s="5">
        <v>46023</v>
      </c>
      <c r="B7787" s="6" t="s">
        <v>22002</v>
      </c>
      <c r="C7787" s="10" t="s">
        <v>22004</v>
      </c>
      <c r="D7787" s="6" t="s">
        <v>22005</v>
      </c>
      <c r="E7787" s="7" t="s">
        <v>22006</v>
      </c>
      <c r="F7787" s="8"/>
      <c r="G7787" s="9">
        <v>6208</v>
      </c>
      <c r="H7787" s="9">
        <v>5589</v>
      </c>
      <c r="I7787" s="9">
        <v>6208</v>
      </c>
      <c r="J7787" s="9">
        <v>5589</v>
      </c>
    </row>
    <row r="7788" spans="1:10" x14ac:dyDescent="0.2">
      <c r="A7788" s="5">
        <v>46023</v>
      </c>
      <c r="B7788" s="6" t="s">
        <v>22007</v>
      </c>
      <c r="C7788" s="10" t="s">
        <v>22008</v>
      </c>
      <c r="D7788" s="6" t="s">
        <v>22009</v>
      </c>
      <c r="E7788" s="7" t="s">
        <v>22010</v>
      </c>
      <c r="F7788" s="8"/>
      <c r="G7788" s="9">
        <v>6208</v>
      </c>
      <c r="H7788" s="9">
        <v>5589</v>
      </c>
      <c r="I7788" s="9">
        <v>6208</v>
      </c>
      <c r="J7788" s="9">
        <v>5589</v>
      </c>
    </row>
    <row r="7789" spans="1:10" x14ac:dyDescent="0.2">
      <c r="A7789" s="5">
        <v>46023</v>
      </c>
      <c r="B7789" s="6" t="s">
        <v>22007</v>
      </c>
      <c r="C7789" s="10" t="s">
        <v>22011</v>
      </c>
      <c r="D7789" s="6" t="s">
        <v>22012</v>
      </c>
      <c r="E7789" s="7" t="s">
        <v>22013</v>
      </c>
      <c r="F7789" s="8"/>
      <c r="G7789" s="9">
        <v>6208</v>
      </c>
      <c r="H7789" s="9">
        <v>5589</v>
      </c>
      <c r="I7789" s="9">
        <v>6208</v>
      </c>
      <c r="J7789" s="9">
        <v>5589</v>
      </c>
    </row>
    <row r="7790" spans="1:10" x14ac:dyDescent="0.2">
      <c r="A7790" s="5">
        <v>46023</v>
      </c>
      <c r="B7790" s="6" t="s">
        <v>22007</v>
      </c>
      <c r="C7790" s="10" t="s">
        <v>22014</v>
      </c>
      <c r="D7790" s="6" t="s">
        <v>22015</v>
      </c>
      <c r="E7790" s="7" t="s">
        <v>22016</v>
      </c>
      <c r="F7790" s="8"/>
      <c r="G7790" s="9">
        <v>6208</v>
      </c>
      <c r="H7790" s="9">
        <v>5589</v>
      </c>
      <c r="I7790" s="9">
        <v>6208</v>
      </c>
      <c r="J7790" s="9">
        <v>5589</v>
      </c>
    </row>
    <row r="7791" spans="1:10" x14ac:dyDescent="0.2">
      <c r="A7791" s="5">
        <v>46023</v>
      </c>
      <c r="B7791" s="6" t="s">
        <v>22002</v>
      </c>
      <c r="C7791" s="10" t="s">
        <v>22017</v>
      </c>
      <c r="D7791" s="6" t="s">
        <v>22018</v>
      </c>
      <c r="E7791" s="7" t="s">
        <v>22019</v>
      </c>
      <c r="F7791" s="8"/>
      <c r="G7791" s="9">
        <v>6208</v>
      </c>
      <c r="H7791" s="9">
        <v>5589</v>
      </c>
      <c r="I7791" s="9">
        <v>6208</v>
      </c>
      <c r="J7791" s="9">
        <v>5589</v>
      </c>
    </row>
    <row r="7792" spans="1:10" x14ac:dyDescent="0.2">
      <c r="A7792" s="5">
        <v>46023</v>
      </c>
      <c r="B7792" s="6" t="s">
        <v>22007</v>
      </c>
      <c r="C7792" s="10" t="s">
        <v>22020</v>
      </c>
      <c r="D7792" s="6" t="s">
        <v>22021</v>
      </c>
      <c r="E7792" s="7" t="s">
        <v>22022</v>
      </c>
      <c r="F7792" s="8"/>
      <c r="G7792" s="9">
        <v>6208</v>
      </c>
      <c r="H7792" s="9">
        <v>5589</v>
      </c>
      <c r="I7792" s="9">
        <v>6208</v>
      </c>
      <c r="J7792" s="9">
        <v>5589</v>
      </c>
    </row>
    <row r="7793" spans="1:10" x14ac:dyDescent="0.2">
      <c r="A7793" s="5">
        <v>46023</v>
      </c>
      <c r="B7793" s="6" t="s">
        <v>22007</v>
      </c>
      <c r="C7793" s="10" t="s">
        <v>22023</v>
      </c>
      <c r="D7793" s="6" t="s">
        <v>22024</v>
      </c>
      <c r="E7793" s="7" t="s">
        <v>22025</v>
      </c>
      <c r="F7793" s="8"/>
      <c r="G7793" s="9">
        <v>6208</v>
      </c>
      <c r="H7793" s="9">
        <v>5589</v>
      </c>
      <c r="I7793" s="9">
        <v>6208</v>
      </c>
      <c r="J7793" s="9">
        <v>5589</v>
      </c>
    </row>
    <row r="7794" spans="1:10" x14ac:dyDescent="0.2">
      <c r="A7794" s="5">
        <v>46023</v>
      </c>
      <c r="B7794" s="6" t="s">
        <v>22007</v>
      </c>
      <c r="C7794" s="10" t="s">
        <v>22026</v>
      </c>
      <c r="D7794" s="6" t="s">
        <v>22027</v>
      </c>
      <c r="E7794" s="7" t="s">
        <v>22028</v>
      </c>
      <c r="F7794" s="8"/>
      <c r="G7794" s="9">
        <v>6208</v>
      </c>
      <c r="H7794" s="9">
        <v>5589</v>
      </c>
      <c r="I7794" s="9">
        <v>6208</v>
      </c>
      <c r="J7794" s="9">
        <v>5589</v>
      </c>
    </row>
    <row r="7795" spans="1:10" x14ac:dyDescent="0.2">
      <c r="A7795" s="5">
        <v>46023</v>
      </c>
      <c r="B7795" s="6" t="s">
        <v>22007</v>
      </c>
      <c r="C7795" s="10" t="s">
        <v>22029</v>
      </c>
      <c r="D7795" s="6" t="s">
        <v>22030</v>
      </c>
      <c r="E7795" s="7" t="s">
        <v>22031</v>
      </c>
      <c r="F7795" s="8"/>
      <c r="G7795" s="9">
        <v>6208</v>
      </c>
      <c r="H7795" s="9">
        <v>5589</v>
      </c>
      <c r="I7795" s="9">
        <v>6208</v>
      </c>
      <c r="J7795" s="9">
        <v>5589</v>
      </c>
    </row>
    <row r="7796" spans="1:10" x14ac:dyDescent="0.2">
      <c r="A7796" s="5">
        <v>46023</v>
      </c>
      <c r="B7796" s="6" t="s">
        <v>22007</v>
      </c>
      <c r="C7796" s="10" t="s">
        <v>22032</v>
      </c>
      <c r="D7796" s="6" t="s">
        <v>22033</v>
      </c>
      <c r="E7796" s="7" t="s">
        <v>22034</v>
      </c>
      <c r="F7796" s="8"/>
      <c r="G7796" s="9">
        <v>6208</v>
      </c>
      <c r="H7796" s="9">
        <v>5589</v>
      </c>
      <c r="I7796" s="9">
        <v>6208</v>
      </c>
      <c r="J7796" s="9">
        <v>5589</v>
      </c>
    </row>
    <row r="7797" spans="1:10" ht="56.25" x14ac:dyDescent="0.2">
      <c r="A7797" s="5">
        <v>46023</v>
      </c>
      <c r="B7797" s="6" t="s">
        <v>22035</v>
      </c>
      <c r="C7797" s="10" t="s">
        <v>22036</v>
      </c>
      <c r="D7797" s="6" t="s">
        <v>22037</v>
      </c>
      <c r="E7797" s="7" t="s">
        <v>22038</v>
      </c>
      <c r="F7797" s="8"/>
      <c r="G7797" s="9">
        <v>6208</v>
      </c>
      <c r="H7797" s="9">
        <v>5589</v>
      </c>
      <c r="I7797" s="9">
        <v>6208</v>
      </c>
      <c r="J7797" s="9">
        <v>5589</v>
      </c>
    </row>
    <row r="7798" spans="1:10" x14ac:dyDescent="0.2">
      <c r="A7798" s="5">
        <v>46023</v>
      </c>
      <c r="B7798" s="6" t="s">
        <v>21998</v>
      </c>
      <c r="C7798" s="10" t="s">
        <v>22039</v>
      </c>
      <c r="D7798" s="6" t="s">
        <v>22040</v>
      </c>
      <c r="E7798" s="7" t="s">
        <v>22041</v>
      </c>
      <c r="F7798" s="8"/>
      <c r="G7798" s="9">
        <v>6208</v>
      </c>
      <c r="H7798" s="9"/>
      <c r="I7798" s="9"/>
      <c r="J7798" s="9"/>
    </row>
    <row r="7799" spans="1:10" x14ac:dyDescent="0.2">
      <c r="A7799" s="5">
        <v>46023</v>
      </c>
      <c r="B7799" s="6" t="s">
        <v>21998</v>
      </c>
      <c r="C7799" s="10" t="s">
        <v>22042</v>
      </c>
      <c r="D7799" s="6" t="s">
        <v>22043</v>
      </c>
      <c r="E7799" s="7" t="s">
        <v>22044</v>
      </c>
      <c r="F7799" s="8"/>
      <c r="G7799" s="9">
        <v>6208</v>
      </c>
      <c r="H7799" s="9">
        <v>5589</v>
      </c>
      <c r="I7799" s="9">
        <v>6208</v>
      </c>
      <c r="J7799" s="9">
        <v>5589</v>
      </c>
    </row>
    <row r="7800" spans="1:10" x14ac:dyDescent="0.2">
      <c r="A7800" s="5">
        <v>46023</v>
      </c>
      <c r="B7800" s="6" t="s">
        <v>22007</v>
      </c>
      <c r="C7800" s="10" t="s">
        <v>22045</v>
      </c>
      <c r="D7800" s="6" t="s">
        <v>22046</v>
      </c>
      <c r="E7800" s="7" t="s">
        <v>22047</v>
      </c>
      <c r="F7800" s="8"/>
      <c r="G7800" s="9">
        <v>6208</v>
      </c>
      <c r="H7800" s="9">
        <v>5589</v>
      </c>
      <c r="I7800" s="9">
        <v>6208</v>
      </c>
      <c r="J7800" s="9">
        <v>5589</v>
      </c>
    </row>
    <row r="7801" spans="1:10" x14ac:dyDescent="0.2">
      <c r="A7801" s="5">
        <v>46023</v>
      </c>
      <c r="B7801" s="6" t="s">
        <v>22007</v>
      </c>
      <c r="C7801" s="10" t="s">
        <v>22048</v>
      </c>
      <c r="D7801" s="6" t="s">
        <v>22049</v>
      </c>
      <c r="E7801" s="7" t="s">
        <v>22050</v>
      </c>
      <c r="F7801" s="8"/>
      <c r="G7801" s="9">
        <v>6208</v>
      </c>
      <c r="H7801" s="9">
        <v>5589</v>
      </c>
      <c r="I7801" s="9">
        <v>6208</v>
      </c>
      <c r="J7801" s="9">
        <v>5589</v>
      </c>
    </row>
    <row r="7802" spans="1:10" ht="22.5" x14ac:dyDescent="0.2">
      <c r="A7802" s="5">
        <v>46023</v>
      </c>
      <c r="B7802" s="6" t="s">
        <v>22051</v>
      </c>
      <c r="C7802" s="10" t="s">
        <v>22052</v>
      </c>
      <c r="D7802" s="6" t="s">
        <v>22053</v>
      </c>
      <c r="E7802" s="7" t="s">
        <v>22054</v>
      </c>
      <c r="F7802" s="8"/>
      <c r="G7802" s="9">
        <v>6208</v>
      </c>
      <c r="H7802" s="9">
        <v>5589</v>
      </c>
      <c r="I7802" s="9">
        <v>6208</v>
      </c>
      <c r="J7802" s="9">
        <v>5589</v>
      </c>
    </row>
    <row r="7803" spans="1:10" x14ac:dyDescent="0.2">
      <c r="A7803" s="5">
        <v>46023</v>
      </c>
      <c r="B7803" s="6" t="s">
        <v>22007</v>
      </c>
      <c r="C7803" s="10" t="s">
        <v>22055</v>
      </c>
      <c r="D7803" s="6" t="s">
        <v>22056</v>
      </c>
      <c r="E7803" s="7" t="s">
        <v>22057</v>
      </c>
      <c r="F7803" s="8"/>
      <c r="G7803" s="9">
        <v>6208</v>
      </c>
      <c r="H7803" s="9"/>
      <c r="I7803" s="9">
        <v>6208</v>
      </c>
      <c r="J7803" s="9"/>
    </row>
    <row r="7804" spans="1:10" x14ac:dyDescent="0.2">
      <c r="A7804" s="5">
        <v>46023</v>
      </c>
      <c r="B7804" s="6" t="s">
        <v>22058</v>
      </c>
      <c r="C7804" s="10" t="s">
        <v>22059</v>
      </c>
      <c r="D7804" s="6" t="s">
        <v>22060</v>
      </c>
      <c r="E7804" s="7" t="s">
        <v>22061</v>
      </c>
      <c r="F7804" s="8"/>
      <c r="G7804" s="9">
        <v>6208</v>
      </c>
      <c r="H7804" s="9"/>
      <c r="I7804" s="9">
        <v>6208</v>
      </c>
      <c r="J7804" s="9"/>
    </row>
    <row r="7805" spans="1:10" x14ac:dyDescent="0.2">
      <c r="A7805" s="5">
        <v>46023</v>
      </c>
      <c r="B7805" s="6" t="s">
        <v>21998</v>
      </c>
      <c r="C7805" s="10" t="s">
        <v>22062</v>
      </c>
      <c r="D7805" s="6" t="s">
        <v>22063</v>
      </c>
      <c r="E7805" s="7" t="s">
        <v>22064</v>
      </c>
      <c r="F7805" s="8"/>
      <c r="G7805" s="9">
        <v>6208</v>
      </c>
      <c r="H7805" s="9"/>
      <c r="I7805" s="9">
        <v>6208</v>
      </c>
      <c r="J7805" s="9"/>
    </row>
    <row r="7806" spans="1:10" x14ac:dyDescent="0.2">
      <c r="A7806" s="5">
        <v>46023</v>
      </c>
      <c r="B7806" s="6" t="s">
        <v>21998</v>
      </c>
      <c r="C7806" s="10" t="s">
        <v>22065</v>
      </c>
      <c r="D7806" s="6" t="s">
        <v>22066</v>
      </c>
      <c r="E7806" s="7" t="s">
        <v>22067</v>
      </c>
      <c r="F7806" s="8"/>
      <c r="G7806" s="9">
        <v>6208</v>
      </c>
      <c r="H7806" s="9"/>
      <c r="I7806" s="9">
        <v>6208</v>
      </c>
      <c r="J7806" s="9"/>
    </row>
    <row r="7807" spans="1:10" x14ac:dyDescent="0.2">
      <c r="A7807" s="5">
        <v>46023</v>
      </c>
      <c r="B7807" s="6" t="s">
        <v>21998</v>
      </c>
      <c r="C7807" s="10" t="s">
        <v>22068</v>
      </c>
      <c r="D7807" s="6" t="s">
        <v>22024</v>
      </c>
      <c r="E7807" s="7" t="s">
        <v>22025</v>
      </c>
      <c r="F7807" s="8"/>
      <c r="G7807" s="9">
        <v>6208</v>
      </c>
      <c r="H7807" s="9"/>
      <c r="I7807" s="9">
        <v>6208</v>
      </c>
      <c r="J7807" s="9"/>
    </row>
    <row r="7808" spans="1:10" ht="22.5" x14ac:dyDescent="0.2">
      <c r="A7808" s="5">
        <v>46023</v>
      </c>
      <c r="B7808" s="6" t="s">
        <v>21998</v>
      </c>
      <c r="C7808" s="10" t="s">
        <v>22069</v>
      </c>
      <c r="D7808" s="6" t="s">
        <v>22070</v>
      </c>
      <c r="E7808" s="7" t="s">
        <v>22071</v>
      </c>
      <c r="F7808" s="8"/>
      <c r="G7808" s="9">
        <v>6208</v>
      </c>
      <c r="H7808" s="9">
        <v>5589</v>
      </c>
      <c r="I7808" s="9">
        <v>6208</v>
      </c>
      <c r="J7808" s="9">
        <v>5589</v>
      </c>
    </row>
    <row r="7809" spans="1:10" x14ac:dyDescent="0.2">
      <c r="A7809" s="5">
        <v>46023</v>
      </c>
      <c r="B7809" s="6" t="s">
        <v>21998</v>
      </c>
      <c r="C7809" s="10" t="s">
        <v>22072</v>
      </c>
      <c r="D7809" s="6" t="s">
        <v>22073</v>
      </c>
      <c r="E7809" s="7" t="s">
        <v>22074</v>
      </c>
      <c r="F7809" s="8"/>
      <c r="G7809" s="9">
        <v>6208</v>
      </c>
      <c r="H7809" s="9">
        <v>5589</v>
      </c>
      <c r="I7809" s="9">
        <v>6208</v>
      </c>
      <c r="J7809" s="9">
        <v>5589</v>
      </c>
    </row>
    <row r="7810" spans="1:10" x14ac:dyDescent="0.2">
      <c r="A7810" s="5">
        <v>46023</v>
      </c>
      <c r="B7810" s="6" t="s">
        <v>21998</v>
      </c>
      <c r="C7810" s="10" t="s">
        <v>22075</v>
      </c>
      <c r="D7810" s="6" t="s">
        <v>22076</v>
      </c>
      <c r="E7810" s="7" t="s">
        <v>22077</v>
      </c>
      <c r="F7810" s="8"/>
      <c r="G7810" s="9">
        <v>6208</v>
      </c>
      <c r="H7810" s="9">
        <v>5589</v>
      </c>
      <c r="I7810" s="9">
        <v>6208</v>
      </c>
      <c r="J7810" s="9">
        <v>5589</v>
      </c>
    </row>
    <row r="7811" spans="1:10" x14ac:dyDescent="0.2">
      <c r="A7811" s="5">
        <v>46023</v>
      </c>
      <c r="B7811" s="6" t="s">
        <v>21998</v>
      </c>
      <c r="C7811" s="10" t="s">
        <v>22078</v>
      </c>
      <c r="D7811" s="6" t="s">
        <v>22079</v>
      </c>
      <c r="E7811" s="7" t="s">
        <v>22080</v>
      </c>
      <c r="F7811" s="8"/>
      <c r="G7811" s="9">
        <v>6208</v>
      </c>
      <c r="H7811" s="9">
        <v>5589</v>
      </c>
      <c r="I7811" s="9">
        <v>6208</v>
      </c>
      <c r="J7811" s="9">
        <v>5589</v>
      </c>
    </row>
    <row r="7812" spans="1:10" ht="22.5" x14ac:dyDescent="0.2">
      <c r="A7812" s="5">
        <v>46023</v>
      </c>
      <c r="B7812" s="6" t="s">
        <v>21998</v>
      </c>
      <c r="C7812" s="10" t="s">
        <v>22081</v>
      </c>
      <c r="D7812" s="6" t="s">
        <v>22082</v>
      </c>
      <c r="E7812" s="7" t="s">
        <v>22083</v>
      </c>
      <c r="F7812" s="8"/>
      <c r="G7812" s="9">
        <v>6208</v>
      </c>
      <c r="H7812" s="9"/>
      <c r="I7812" s="9"/>
      <c r="J7812" s="9"/>
    </row>
    <row r="7813" spans="1:10" x14ac:dyDescent="0.2">
      <c r="A7813" s="5">
        <v>46023</v>
      </c>
      <c r="B7813" s="6" t="s">
        <v>21998</v>
      </c>
      <c r="C7813" s="10" t="s">
        <v>22084</v>
      </c>
      <c r="D7813" s="6" t="s">
        <v>22085</v>
      </c>
      <c r="E7813" s="7" t="s">
        <v>22086</v>
      </c>
      <c r="F7813" s="8"/>
      <c r="G7813" s="9">
        <v>6208</v>
      </c>
      <c r="H7813" s="9"/>
      <c r="I7813" s="9"/>
      <c r="J7813" s="9"/>
    </row>
    <row r="7814" spans="1:10" x14ac:dyDescent="0.2">
      <c r="A7814" s="5">
        <v>46023</v>
      </c>
      <c r="B7814" s="6" t="s">
        <v>21998</v>
      </c>
      <c r="C7814" s="10" t="s">
        <v>22087</v>
      </c>
      <c r="D7814" s="6" t="s">
        <v>22030</v>
      </c>
      <c r="E7814" s="7" t="s">
        <v>22088</v>
      </c>
      <c r="F7814" s="8"/>
      <c r="G7814" s="9">
        <v>6208</v>
      </c>
      <c r="H7814" s="9"/>
      <c r="I7814" s="9"/>
      <c r="J7814" s="9"/>
    </row>
    <row r="7815" spans="1:10" x14ac:dyDescent="0.2">
      <c r="A7815" s="5">
        <v>46023</v>
      </c>
      <c r="B7815" s="6" t="s">
        <v>21998</v>
      </c>
      <c r="C7815" s="10" t="s">
        <v>22089</v>
      </c>
      <c r="D7815" s="6" t="s">
        <v>22024</v>
      </c>
      <c r="E7815" s="7" t="s">
        <v>22090</v>
      </c>
      <c r="F7815" s="8"/>
      <c r="G7815" s="9">
        <v>6208</v>
      </c>
      <c r="H7815" s="9"/>
      <c r="I7815" s="9"/>
      <c r="J7815" s="9"/>
    </row>
    <row r="7816" spans="1:10" x14ac:dyDescent="0.2">
      <c r="A7816" s="5">
        <v>46023</v>
      </c>
      <c r="B7816" s="6" t="s">
        <v>21998</v>
      </c>
      <c r="C7816" s="10" t="s">
        <v>22091</v>
      </c>
      <c r="D7816" s="6" t="s">
        <v>22092</v>
      </c>
      <c r="E7816" s="7" t="s">
        <v>22093</v>
      </c>
      <c r="F7816" s="8"/>
      <c r="G7816" s="9">
        <v>6208</v>
      </c>
      <c r="H7816" s="9"/>
      <c r="I7816" s="9"/>
      <c r="J7816" s="9"/>
    </row>
    <row r="7817" spans="1:10" x14ac:dyDescent="0.2">
      <c r="A7817" s="5">
        <v>46023</v>
      </c>
      <c r="B7817" s="6" t="s">
        <v>21998</v>
      </c>
      <c r="C7817" s="10" t="s">
        <v>22094</v>
      </c>
      <c r="D7817" s="6" t="s">
        <v>22095</v>
      </c>
      <c r="E7817" s="7" t="s">
        <v>22096</v>
      </c>
      <c r="F7817" s="8"/>
      <c r="G7817" s="9">
        <v>6208</v>
      </c>
      <c r="H7817" s="9"/>
      <c r="I7817" s="9"/>
      <c r="J7817" s="9"/>
    </row>
    <row r="7818" spans="1:10" x14ac:dyDescent="0.2">
      <c r="A7818" s="5">
        <v>46023</v>
      </c>
      <c r="B7818" s="6" t="s">
        <v>21998</v>
      </c>
      <c r="C7818" s="10" t="s">
        <v>22097</v>
      </c>
      <c r="D7818" s="6" t="s">
        <v>22098</v>
      </c>
      <c r="E7818" s="7" t="s">
        <v>22099</v>
      </c>
      <c r="F7818" s="8"/>
      <c r="G7818" s="9">
        <v>6208</v>
      </c>
      <c r="H7818" s="9"/>
      <c r="I7818" s="9"/>
      <c r="J7818" s="9"/>
    </row>
    <row r="7819" spans="1:10" x14ac:dyDescent="0.2">
      <c r="A7819" s="5">
        <v>46023</v>
      </c>
      <c r="B7819" s="6" t="s">
        <v>21998</v>
      </c>
      <c r="C7819" s="10" t="s">
        <v>22100</v>
      </c>
      <c r="D7819" s="6" t="s">
        <v>22101</v>
      </c>
      <c r="E7819" s="7" t="s">
        <v>22102</v>
      </c>
      <c r="F7819" s="8"/>
      <c r="G7819" s="9">
        <v>6208</v>
      </c>
      <c r="H7819" s="9">
        <v>5589</v>
      </c>
      <c r="I7819" s="9">
        <v>6208</v>
      </c>
      <c r="J7819" s="9">
        <v>5589</v>
      </c>
    </row>
    <row r="7820" spans="1:10" x14ac:dyDescent="0.2">
      <c r="A7820" s="5">
        <v>46023</v>
      </c>
      <c r="B7820" s="6" t="s">
        <v>21998</v>
      </c>
      <c r="C7820" s="10" t="s">
        <v>22103</v>
      </c>
      <c r="D7820" s="6" t="s">
        <v>22104</v>
      </c>
      <c r="E7820" s="7" t="s">
        <v>22105</v>
      </c>
      <c r="F7820" s="8"/>
      <c r="G7820" s="9">
        <v>6208</v>
      </c>
      <c r="H7820" s="9">
        <v>5589</v>
      </c>
      <c r="I7820" s="9">
        <v>6208</v>
      </c>
      <c r="J7820" s="9">
        <v>5589</v>
      </c>
    </row>
    <row r="7821" spans="1:10" ht="22.5" x14ac:dyDescent="0.2">
      <c r="A7821" s="5">
        <v>46023</v>
      </c>
      <c r="B7821" s="6" t="s">
        <v>30642</v>
      </c>
      <c r="C7821" s="17" t="s">
        <v>30643</v>
      </c>
      <c r="D7821" s="6" t="s">
        <v>30640</v>
      </c>
      <c r="E7821" s="7" t="s">
        <v>30639</v>
      </c>
      <c r="F7821" s="16"/>
      <c r="G7821" s="9">
        <v>6208</v>
      </c>
      <c r="H7821" s="9">
        <v>5589</v>
      </c>
      <c r="I7821" s="9">
        <v>6208</v>
      </c>
      <c r="J7821" s="9">
        <v>5589</v>
      </c>
    </row>
    <row r="7822" spans="1:10" x14ac:dyDescent="0.2">
      <c r="A7822" s="5">
        <v>46023</v>
      </c>
      <c r="B7822" s="6" t="s">
        <v>21998</v>
      </c>
      <c r="C7822" s="10" t="s">
        <v>31235</v>
      </c>
      <c r="D7822" s="6" t="s">
        <v>31236</v>
      </c>
      <c r="E7822" s="7" t="s">
        <v>31237</v>
      </c>
      <c r="F7822" s="8"/>
      <c r="G7822" s="9">
        <v>6208</v>
      </c>
      <c r="H7822" s="9">
        <v>5589</v>
      </c>
      <c r="I7822" s="9">
        <v>6208</v>
      </c>
      <c r="J7822" s="9">
        <v>5589</v>
      </c>
    </row>
    <row r="7823" spans="1:10" x14ac:dyDescent="0.2">
      <c r="A7823" s="5">
        <v>46023</v>
      </c>
      <c r="B7823" s="6" t="s">
        <v>22002</v>
      </c>
      <c r="C7823" s="10" t="s">
        <v>22106</v>
      </c>
      <c r="D7823" s="6" t="s">
        <v>22107</v>
      </c>
      <c r="E7823" s="7" t="s">
        <v>22108</v>
      </c>
      <c r="F7823" s="8"/>
      <c r="G7823" s="9">
        <v>6208</v>
      </c>
      <c r="H7823" s="9">
        <v>5589</v>
      </c>
      <c r="I7823" s="9">
        <v>6208</v>
      </c>
      <c r="J7823" s="9">
        <v>5589</v>
      </c>
    </row>
    <row r="7824" spans="1:10" ht="22.5" x14ac:dyDescent="0.2">
      <c r="A7824" s="5">
        <v>46023</v>
      </c>
      <c r="B7824" s="6" t="s">
        <v>21998</v>
      </c>
      <c r="C7824" s="10" t="s">
        <v>31270</v>
      </c>
      <c r="D7824" s="6" t="s">
        <v>31263</v>
      </c>
      <c r="E7824" s="7" t="s">
        <v>31271</v>
      </c>
      <c r="F7824" s="8"/>
      <c r="G7824" s="9">
        <v>6208</v>
      </c>
      <c r="H7824" s="9">
        <v>5589</v>
      </c>
      <c r="I7824" s="9">
        <v>6208</v>
      </c>
      <c r="J7824" s="9">
        <v>5589</v>
      </c>
    </row>
    <row r="7825" spans="1:10" ht="22.5" x14ac:dyDescent="0.2">
      <c r="A7825" s="5">
        <v>46023</v>
      </c>
      <c r="B7825" s="6" t="s">
        <v>21998</v>
      </c>
      <c r="C7825" s="10" t="s">
        <v>31262</v>
      </c>
      <c r="D7825" s="6" t="s">
        <v>31263</v>
      </c>
      <c r="E7825" s="7" t="s">
        <v>31264</v>
      </c>
      <c r="F7825" s="8"/>
      <c r="G7825" s="9">
        <v>6208</v>
      </c>
      <c r="H7825" s="9">
        <v>5589</v>
      </c>
      <c r="I7825" s="9">
        <v>6208</v>
      </c>
      <c r="J7825" s="9">
        <v>5589</v>
      </c>
    </row>
    <row r="7826" spans="1:10" x14ac:dyDescent="0.2">
      <c r="A7826" s="5">
        <v>46023</v>
      </c>
      <c r="B7826" s="6" t="s">
        <v>31453</v>
      </c>
      <c r="C7826" s="10" t="s">
        <v>31452</v>
      </c>
      <c r="D7826" s="6" t="s">
        <v>31454</v>
      </c>
      <c r="E7826" s="7" t="s">
        <v>31455</v>
      </c>
      <c r="F7826" s="8"/>
      <c r="G7826" s="9">
        <v>6208</v>
      </c>
      <c r="H7826" s="9"/>
      <c r="I7826" s="9">
        <v>6208</v>
      </c>
      <c r="J7826" s="9"/>
    </row>
    <row r="7827" spans="1:10" x14ac:dyDescent="0.2">
      <c r="A7827" s="5">
        <v>46023</v>
      </c>
      <c r="B7827" s="6" t="s">
        <v>22035</v>
      </c>
      <c r="C7827" s="10" t="s">
        <v>31878</v>
      </c>
      <c r="D7827" s="6" t="s">
        <v>31879</v>
      </c>
      <c r="E7827" s="7" t="s">
        <v>31880</v>
      </c>
      <c r="F7827" s="8"/>
      <c r="G7827" s="9">
        <v>6208</v>
      </c>
      <c r="H7827" s="9"/>
      <c r="I7827" s="9">
        <v>6208</v>
      </c>
      <c r="J7827" s="9"/>
    </row>
    <row r="7828" spans="1:10" x14ac:dyDescent="0.2">
      <c r="A7828" s="5">
        <v>46023</v>
      </c>
      <c r="B7828" s="6" t="s">
        <v>22002</v>
      </c>
      <c r="C7828" s="10" t="s">
        <v>22109</v>
      </c>
      <c r="D7828" s="6" t="s">
        <v>22110</v>
      </c>
      <c r="E7828" s="7" t="s">
        <v>22111</v>
      </c>
      <c r="F7828" s="8"/>
      <c r="G7828" s="9">
        <v>6208</v>
      </c>
      <c r="H7828" s="9">
        <v>5589</v>
      </c>
      <c r="I7828" s="9">
        <v>6208</v>
      </c>
      <c r="J7828" s="9">
        <v>5589</v>
      </c>
    </row>
    <row r="7829" spans="1:10" x14ac:dyDescent="0.2">
      <c r="A7829" s="5">
        <v>46023</v>
      </c>
      <c r="B7829" s="6" t="s">
        <v>22112</v>
      </c>
      <c r="C7829" s="10" t="s">
        <v>22113</v>
      </c>
      <c r="D7829" s="6" t="s">
        <v>22114</v>
      </c>
      <c r="E7829" s="7" t="s">
        <v>22115</v>
      </c>
      <c r="F7829" s="8"/>
      <c r="G7829" s="9">
        <v>6208</v>
      </c>
      <c r="H7829" s="9">
        <v>5589</v>
      </c>
      <c r="I7829" s="9">
        <v>6208</v>
      </c>
      <c r="J7829" s="9">
        <v>5589</v>
      </c>
    </row>
    <row r="7830" spans="1:10" x14ac:dyDescent="0.2">
      <c r="A7830" s="5">
        <v>46023</v>
      </c>
      <c r="B7830" s="6" t="s">
        <v>22002</v>
      </c>
      <c r="C7830" s="10" t="s">
        <v>22116</v>
      </c>
      <c r="D7830" s="6" t="s">
        <v>22117</v>
      </c>
      <c r="E7830" s="7" t="s">
        <v>22118</v>
      </c>
      <c r="F7830" s="8"/>
      <c r="G7830" s="9">
        <v>6208</v>
      </c>
      <c r="H7830" s="9">
        <v>5589</v>
      </c>
      <c r="I7830" s="9">
        <v>6208</v>
      </c>
      <c r="J7830" s="9">
        <v>5589</v>
      </c>
    </row>
    <row r="7831" spans="1:10" x14ac:dyDescent="0.2">
      <c r="A7831" s="5">
        <v>46023</v>
      </c>
      <c r="B7831" s="6" t="s">
        <v>22002</v>
      </c>
      <c r="C7831" s="10" t="s">
        <v>22119</v>
      </c>
      <c r="D7831" s="6" t="s">
        <v>22120</v>
      </c>
      <c r="E7831" s="7" t="s">
        <v>22121</v>
      </c>
      <c r="F7831" s="8"/>
      <c r="G7831" s="9">
        <v>6208</v>
      </c>
      <c r="H7831" s="9">
        <v>5589</v>
      </c>
      <c r="I7831" s="9">
        <v>6208</v>
      </c>
      <c r="J7831" s="9">
        <v>5589</v>
      </c>
    </row>
    <row r="7832" spans="1:10" x14ac:dyDescent="0.2">
      <c r="A7832" s="5">
        <v>46023</v>
      </c>
      <c r="B7832" s="6" t="s">
        <v>22002</v>
      </c>
      <c r="C7832" s="10" t="s">
        <v>22122</v>
      </c>
      <c r="D7832" s="6" t="s">
        <v>22046</v>
      </c>
      <c r="E7832" s="7" t="s">
        <v>22123</v>
      </c>
      <c r="F7832" s="8"/>
      <c r="G7832" s="9">
        <v>6208</v>
      </c>
      <c r="H7832" s="9">
        <v>5589</v>
      </c>
      <c r="I7832" s="9">
        <v>6208</v>
      </c>
      <c r="J7832" s="9">
        <v>5589</v>
      </c>
    </row>
    <row r="7833" spans="1:10" x14ac:dyDescent="0.2">
      <c r="A7833" s="5">
        <v>46023</v>
      </c>
      <c r="B7833" s="6" t="s">
        <v>22002</v>
      </c>
      <c r="C7833" s="10" t="s">
        <v>22124</v>
      </c>
      <c r="D7833" s="6" t="s">
        <v>22104</v>
      </c>
      <c r="E7833" s="7" t="s">
        <v>22125</v>
      </c>
      <c r="F7833" s="8"/>
      <c r="G7833" s="9">
        <v>6208</v>
      </c>
      <c r="H7833" s="9">
        <v>5589</v>
      </c>
      <c r="I7833" s="9">
        <v>6208</v>
      </c>
      <c r="J7833" s="9">
        <v>5589</v>
      </c>
    </row>
    <row r="7834" spans="1:10" x14ac:dyDescent="0.2">
      <c r="A7834" s="5">
        <v>46023</v>
      </c>
      <c r="B7834" s="6" t="s">
        <v>22002</v>
      </c>
      <c r="C7834" s="10" t="s">
        <v>22126</v>
      </c>
      <c r="D7834" s="6" t="s">
        <v>22127</v>
      </c>
      <c r="E7834" s="7" t="s">
        <v>22128</v>
      </c>
      <c r="F7834" s="8"/>
      <c r="G7834" s="9">
        <v>6208</v>
      </c>
      <c r="H7834" s="9">
        <v>5589</v>
      </c>
      <c r="I7834" s="9">
        <v>6208</v>
      </c>
      <c r="J7834" s="9">
        <v>5589</v>
      </c>
    </row>
    <row r="7835" spans="1:10" x14ac:dyDescent="0.2">
      <c r="A7835" s="5">
        <v>46023</v>
      </c>
      <c r="B7835" s="6" t="s">
        <v>22129</v>
      </c>
      <c r="C7835" s="10" t="s">
        <v>22130</v>
      </c>
      <c r="D7835" s="6" t="s">
        <v>22131</v>
      </c>
      <c r="E7835" s="7" t="s">
        <v>22132</v>
      </c>
      <c r="F7835" s="8"/>
      <c r="G7835" s="9">
        <v>6208</v>
      </c>
      <c r="H7835" s="9">
        <v>5589</v>
      </c>
      <c r="I7835" s="9">
        <v>6208</v>
      </c>
      <c r="J7835" s="9">
        <v>5589</v>
      </c>
    </row>
    <row r="7836" spans="1:10" x14ac:dyDescent="0.2">
      <c r="A7836" s="5">
        <v>46023</v>
      </c>
      <c r="B7836" s="6" t="s">
        <v>22002</v>
      </c>
      <c r="C7836" s="10" t="s">
        <v>22133</v>
      </c>
      <c r="D7836" s="6" t="s">
        <v>22134</v>
      </c>
      <c r="E7836" s="7" t="s">
        <v>22135</v>
      </c>
      <c r="F7836" s="8"/>
      <c r="G7836" s="9">
        <v>6208</v>
      </c>
      <c r="H7836" s="9">
        <v>5589</v>
      </c>
      <c r="I7836" s="9">
        <v>6208</v>
      </c>
      <c r="J7836" s="9">
        <v>5589</v>
      </c>
    </row>
    <row r="7837" spans="1:10" x14ac:dyDescent="0.2">
      <c r="A7837" s="5">
        <v>46023</v>
      </c>
      <c r="B7837" s="6" t="s">
        <v>22002</v>
      </c>
      <c r="C7837" s="10" t="s">
        <v>22136</v>
      </c>
      <c r="D7837" s="6" t="s">
        <v>22056</v>
      </c>
      <c r="E7837" s="7" t="s">
        <v>22137</v>
      </c>
      <c r="F7837" s="8"/>
      <c r="G7837" s="9">
        <v>6208</v>
      </c>
      <c r="H7837" s="9">
        <v>5589</v>
      </c>
      <c r="I7837" s="9"/>
      <c r="J7837" s="9"/>
    </row>
    <row r="7838" spans="1:10" x14ac:dyDescent="0.2">
      <c r="A7838" s="5">
        <v>46023</v>
      </c>
      <c r="B7838" s="6" t="s">
        <v>22007</v>
      </c>
      <c r="C7838" s="10" t="s">
        <v>22138</v>
      </c>
      <c r="D7838" s="6" t="s">
        <v>22139</v>
      </c>
      <c r="E7838" s="7" t="s">
        <v>22140</v>
      </c>
      <c r="F7838" s="8"/>
      <c r="G7838" s="9">
        <v>6208</v>
      </c>
      <c r="H7838" s="9">
        <v>5589</v>
      </c>
      <c r="I7838" s="9">
        <v>6208</v>
      </c>
      <c r="J7838" s="9">
        <v>5589</v>
      </c>
    </row>
    <row r="7839" spans="1:10" ht="33.75" x14ac:dyDescent="0.2">
      <c r="A7839" s="5">
        <v>46023</v>
      </c>
      <c r="B7839" s="6" t="s">
        <v>22007</v>
      </c>
      <c r="C7839" s="10" t="s">
        <v>22141</v>
      </c>
      <c r="D7839" s="6" t="s">
        <v>22142</v>
      </c>
      <c r="E7839" s="7" t="s">
        <v>22143</v>
      </c>
      <c r="F7839" s="8"/>
      <c r="G7839" s="9">
        <v>6208</v>
      </c>
      <c r="H7839" s="9">
        <v>5589</v>
      </c>
      <c r="I7839" s="9">
        <v>6208</v>
      </c>
      <c r="J7839" s="9">
        <v>5589</v>
      </c>
    </row>
    <row r="7840" spans="1:10" x14ac:dyDescent="0.2">
      <c r="A7840" s="5">
        <v>46023</v>
      </c>
      <c r="B7840" s="6" t="s">
        <v>22007</v>
      </c>
      <c r="C7840" s="10" t="s">
        <v>22144</v>
      </c>
      <c r="D7840" s="6" t="s">
        <v>22145</v>
      </c>
      <c r="E7840" s="7" t="s">
        <v>22146</v>
      </c>
      <c r="F7840" s="8"/>
      <c r="G7840" s="9">
        <v>6208</v>
      </c>
      <c r="H7840" s="9">
        <v>5589</v>
      </c>
      <c r="I7840" s="9">
        <v>6208</v>
      </c>
      <c r="J7840" s="9">
        <v>5589</v>
      </c>
    </row>
    <row r="7841" spans="1:10" x14ac:dyDescent="0.2">
      <c r="A7841" s="5">
        <v>46023</v>
      </c>
      <c r="B7841" s="6" t="s">
        <v>22007</v>
      </c>
      <c r="C7841" s="10" t="s">
        <v>22147</v>
      </c>
      <c r="D7841" s="6" t="s">
        <v>22148</v>
      </c>
      <c r="E7841" s="7" t="s">
        <v>22149</v>
      </c>
      <c r="F7841" s="8"/>
      <c r="G7841" s="9">
        <v>6208</v>
      </c>
      <c r="H7841" s="9">
        <v>5589</v>
      </c>
      <c r="I7841" s="9">
        <v>6208</v>
      </c>
      <c r="J7841" s="9">
        <v>5589</v>
      </c>
    </row>
    <row r="7842" spans="1:10" ht="22.5" x14ac:dyDescent="0.2">
      <c r="A7842" s="5">
        <v>46023</v>
      </c>
      <c r="B7842" s="6" t="s">
        <v>22051</v>
      </c>
      <c r="C7842" s="10" t="s">
        <v>22150</v>
      </c>
      <c r="D7842" s="6" t="s">
        <v>22151</v>
      </c>
      <c r="E7842" s="7" t="s">
        <v>22152</v>
      </c>
      <c r="F7842" s="8"/>
      <c r="G7842" s="9">
        <v>6208</v>
      </c>
      <c r="H7842" s="9">
        <v>5589</v>
      </c>
      <c r="I7842" s="9">
        <v>6208</v>
      </c>
      <c r="J7842" s="9">
        <v>5589</v>
      </c>
    </row>
    <row r="7843" spans="1:10" x14ac:dyDescent="0.2">
      <c r="A7843" s="5">
        <v>46023</v>
      </c>
      <c r="B7843" s="6" t="s">
        <v>22007</v>
      </c>
      <c r="C7843" s="10" t="s">
        <v>22153</v>
      </c>
      <c r="D7843" s="6" t="s">
        <v>22154</v>
      </c>
      <c r="E7843" s="7" t="s">
        <v>22155</v>
      </c>
      <c r="F7843" s="8"/>
      <c r="G7843" s="9">
        <v>6208</v>
      </c>
      <c r="H7843" s="9">
        <v>5589</v>
      </c>
      <c r="I7843" s="9">
        <v>6208</v>
      </c>
      <c r="J7843" s="9">
        <v>5589</v>
      </c>
    </row>
    <row r="7844" spans="1:10" x14ac:dyDescent="0.2">
      <c r="A7844" s="5">
        <v>46023</v>
      </c>
      <c r="B7844" s="6" t="s">
        <v>22007</v>
      </c>
      <c r="C7844" s="10" t="s">
        <v>22156</v>
      </c>
      <c r="D7844" s="6" t="s">
        <v>22157</v>
      </c>
      <c r="E7844" s="7" t="s">
        <v>22158</v>
      </c>
      <c r="F7844" s="8"/>
      <c r="G7844" s="9">
        <v>6208</v>
      </c>
      <c r="H7844" s="9">
        <v>5589</v>
      </c>
      <c r="I7844" s="9">
        <v>6208</v>
      </c>
      <c r="J7844" s="9">
        <v>5589</v>
      </c>
    </row>
    <row r="7845" spans="1:10" x14ac:dyDescent="0.2">
      <c r="A7845" s="5">
        <v>46023</v>
      </c>
      <c r="B7845" s="6" t="s">
        <v>22007</v>
      </c>
      <c r="C7845" s="10" t="s">
        <v>22159</v>
      </c>
      <c r="D7845" s="6" t="s">
        <v>22160</v>
      </c>
      <c r="E7845" s="7" t="s">
        <v>22161</v>
      </c>
      <c r="F7845" s="8"/>
      <c r="G7845" s="9">
        <v>6208</v>
      </c>
      <c r="H7845" s="9">
        <v>5589</v>
      </c>
      <c r="I7845" s="9">
        <v>6208</v>
      </c>
      <c r="J7845" s="9">
        <v>5589</v>
      </c>
    </row>
    <row r="7846" spans="1:10" x14ac:dyDescent="0.2">
      <c r="A7846" s="5">
        <v>46023</v>
      </c>
      <c r="B7846" s="6" t="s">
        <v>22162</v>
      </c>
      <c r="C7846" s="10" t="s">
        <v>22163</v>
      </c>
      <c r="D7846" s="6"/>
      <c r="E7846" s="7"/>
      <c r="F7846" s="8"/>
      <c r="G7846" s="9">
        <v>10740</v>
      </c>
      <c r="H7846" s="9">
        <v>9670</v>
      </c>
      <c r="I7846" s="9">
        <v>10740</v>
      </c>
      <c r="J7846" s="9">
        <v>9670</v>
      </c>
    </row>
    <row r="7847" spans="1:10" x14ac:dyDescent="0.2">
      <c r="A7847" s="5">
        <v>46023</v>
      </c>
      <c r="B7847" s="6" t="s">
        <v>21998</v>
      </c>
      <c r="C7847" s="10" t="s">
        <v>22164</v>
      </c>
      <c r="D7847" s="6" t="s">
        <v>22165</v>
      </c>
      <c r="E7847" s="7" t="s">
        <v>22166</v>
      </c>
      <c r="F7847" s="8"/>
      <c r="G7847" s="9">
        <v>10740</v>
      </c>
      <c r="H7847" s="9">
        <v>9670</v>
      </c>
      <c r="I7847" s="9">
        <v>10740</v>
      </c>
      <c r="J7847" s="9">
        <v>9670</v>
      </c>
    </row>
    <row r="7848" spans="1:10" x14ac:dyDescent="0.2">
      <c r="A7848" s="5">
        <v>46023</v>
      </c>
      <c r="B7848" s="6" t="s">
        <v>21998</v>
      </c>
      <c r="C7848" s="10" t="s">
        <v>22167</v>
      </c>
      <c r="D7848" s="6" t="s">
        <v>22168</v>
      </c>
      <c r="E7848" s="7" t="s">
        <v>22169</v>
      </c>
      <c r="F7848" s="8"/>
      <c r="G7848" s="9">
        <v>10740</v>
      </c>
      <c r="H7848" s="9">
        <v>9670</v>
      </c>
      <c r="I7848" s="9">
        <v>10740</v>
      </c>
      <c r="J7848" s="9">
        <v>9670</v>
      </c>
    </row>
    <row r="7849" spans="1:10" x14ac:dyDescent="0.2">
      <c r="A7849" s="5">
        <v>46023</v>
      </c>
      <c r="B7849" s="6" t="s">
        <v>21998</v>
      </c>
      <c r="C7849" s="10" t="s">
        <v>22170</v>
      </c>
      <c r="D7849" s="6" t="s">
        <v>22171</v>
      </c>
      <c r="E7849" s="7" t="s">
        <v>22172</v>
      </c>
      <c r="F7849" s="8"/>
      <c r="G7849" s="9">
        <v>10740</v>
      </c>
      <c r="H7849" s="9">
        <v>9670</v>
      </c>
      <c r="I7849" s="9">
        <v>10740</v>
      </c>
      <c r="J7849" s="9">
        <v>9670</v>
      </c>
    </row>
    <row r="7850" spans="1:10" x14ac:dyDescent="0.2">
      <c r="A7850" s="5">
        <v>46023</v>
      </c>
      <c r="B7850" s="6" t="s">
        <v>21998</v>
      </c>
      <c r="C7850" s="10" t="s">
        <v>22173</v>
      </c>
      <c r="D7850" s="6" t="s">
        <v>22174</v>
      </c>
      <c r="E7850" s="7" t="s">
        <v>22175</v>
      </c>
      <c r="F7850" s="8"/>
      <c r="G7850" s="9">
        <v>10740</v>
      </c>
      <c r="H7850" s="9">
        <v>9670</v>
      </c>
      <c r="I7850" s="9">
        <v>10740</v>
      </c>
      <c r="J7850" s="9">
        <v>9670</v>
      </c>
    </row>
    <row r="7851" spans="1:10" x14ac:dyDescent="0.2">
      <c r="A7851" s="5">
        <v>46023</v>
      </c>
      <c r="B7851" s="6" t="s">
        <v>21998</v>
      </c>
      <c r="C7851" s="10" t="s">
        <v>22176</v>
      </c>
      <c r="D7851" s="6" t="s">
        <v>22177</v>
      </c>
      <c r="E7851" s="7" t="s">
        <v>22178</v>
      </c>
      <c r="F7851" s="8"/>
      <c r="G7851" s="9">
        <v>10740</v>
      </c>
      <c r="H7851" s="9">
        <v>9670</v>
      </c>
      <c r="I7851" s="9">
        <v>10740</v>
      </c>
      <c r="J7851" s="9">
        <v>9670</v>
      </c>
    </row>
    <row r="7852" spans="1:10" x14ac:dyDescent="0.2">
      <c r="A7852" s="5">
        <v>46023</v>
      </c>
      <c r="B7852" s="6" t="s">
        <v>22162</v>
      </c>
      <c r="C7852" s="10" t="s">
        <v>22179</v>
      </c>
      <c r="D7852" s="6" t="s">
        <v>22180</v>
      </c>
      <c r="E7852" s="7" t="s">
        <v>22181</v>
      </c>
      <c r="F7852" s="8"/>
      <c r="G7852" s="9">
        <v>10740</v>
      </c>
      <c r="H7852" s="9">
        <v>9670</v>
      </c>
      <c r="I7852" s="9">
        <v>10740</v>
      </c>
      <c r="J7852" s="9">
        <v>9670</v>
      </c>
    </row>
    <row r="7853" spans="1:10" x14ac:dyDescent="0.2">
      <c r="A7853" s="5">
        <v>46023</v>
      </c>
      <c r="B7853" s="6" t="s">
        <v>22162</v>
      </c>
      <c r="C7853" s="10" t="s">
        <v>22182</v>
      </c>
      <c r="D7853" s="6" t="s">
        <v>22183</v>
      </c>
      <c r="E7853" s="7" t="s">
        <v>22184</v>
      </c>
      <c r="F7853" s="8"/>
      <c r="G7853" s="9">
        <v>10740</v>
      </c>
      <c r="H7853" s="9">
        <v>9670</v>
      </c>
      <c r="I7853" s="9">
        <v>10740</v>
      </c>
      <c r="J7853" s="9">
        <v>9670</v>
      </c>
    </row>
    <row r="7854" spans="1:10" x14ac:dyDescent="0.2">
      <c r="A7854" s="5">
        <v>46023</v>
      </c>
      <c r="B7854" s="6" t="s">
        <v>22162</v>
      </c>
      <c r="C7854" s="10" t="s">
        <v>22185</v>
      </c>
      <c r="D7854" s="6" t="s">
        <v>22186</v>
      </c>
      <c r="E7854" s="7" t="s">
        <v>22187</v>
      </c>
      <c r="F7854" s="8"/>
      <c r="G7854" s="9">
        <v>10740</v>
      </c>
      <c r="H7854" s="9">
        <v>9670</v>
      </c>
      <c r="I7854" s="9">
        <v>10740</v>
      </c>
      <c r="J7854" s="9">
        <v>9670</v>
      </c>
    </row>
    <row r="7855" spans="1:10" x14ac:dyDescent="0.2">
      <c r="A7855" s="5">
        <v>46023</v>
      </c>
      <c r="B7855" s="6" t="s">
        <v>22162</v>
      </c>
      <c r="C7855" s="10" t="s">
        <v>22188</v>
      </c>
      <c r="D7855" s="6" t="s">
        <v>22189</v>
      </c>
      <c r="E7855" s="7" t="s">
        <v>22190</v>
      </c>
      <c r="F7855" s="8"/>
      <c r="G7855" s="9">
        <v>10740</v>
      </c>
      <c r="H7855" s="9">
        <v>9670</v>
      </c>
      <c r="I7855" s="9">
        <v>10740</v>
      </c>
      <c r="J7855" s="9">
        <v>9670</v>
      </c>
    </row>
    <row r="7856" spans="1:10" x14ac:dyDescent="0.2">
      <c r="A7856" s="5">
        <v>46023</v>
      </c>
      <c r="B7856" s="6" t="s">
        <v>22191</v>
      </c>
      <c r="C7856" s="10" t="s">
        <v>22192</v>
      </c>
      <c r="D7856" s="6" t="s">
        <v>22193</v>
      </c>
      <c r="E7856" s="7" t="s">
        <v>22194</v>
      </c>
      <c r="F7856" s="8"/>
      <c r="G7856" s="9">
        <v>10740</v>
      </c>
      <c r="H7856" s="9"/>
      <c r="I7856" s="9"/>
      <c r="J7856" s="9"/>
    </row>
    <row r="7857" spans="1:10" x14ac:dyDescent="0.2">
      <c r="A7857" s="5">
        <v>46023</v>
      </c>
      <c r="B7857" s="6" t="s">
        <v>22191</v>
      </c>
      <c r="C7857" s="10" t="s">
        <v>22195</v>
      </c>
      <c r="D7857" s="6" t="s">
        <v>22180</v>
      </c>
      <c r="E7857" s="7" t="s">
        <v>22196</v>
      </c>
      <c r="F7857" s="8"/>
      <c r="G7857" s="9">
        <v>10740</v>
      </c>
      <c r="H7857" s="9"/>
      <c r="I7857" s="9"/>
      <c r="J7857" s="9"/>
    </row>
    <row r="7858" spans="1:10" x14ac:dyDescent="0.2">
      <c r="A7858" s="5">
        <v>46023</v>
      </c>
      <c r="B7858" s="6" t="s">
        <v>22191</v>
      </c>
      <c r="C7858" s="10" t="s">
        <v>22197</v>
      </c>
      <c r="D7858" s="6" t="s">
        <v>22180</v>
      </c>
      <c r="E7858" s="7" t="s">
        <v>22198</v>
      </c>
      <c r="F7858" s="8"/>
      <c r="G7858" s="9">
        <v>10740</v>
      </c>
      <c r="H7858" s="9"/>
      <c r="I7858" s="9"/>
      <c r="J7858" s="9"/>
    </row>
    <row r="7859" spans="1:10" x14ac:dyDescent="0.2">
      <c r="A7859" s="5">
        <v>46023</v>
      </c>
      <c r="B7859" s="6" t="s">
        <v>22199</v>
      </c>
      <c r="C7859" s="10" t="s">
        <v>22200</v>
      </c>
      <c r="D7859" s="6" t="s">
        <v>22201</v>
      </c>
      <c r="E7859" s="7" t="s">
        <v>22202</v>
      </c>
      <c r="F7859" s="8"/>
      <c r="G7859" s="9">
        <v>10740</v>
      </c>
      <c r="H7859" s="9"/>
      <c r="I7859" s="9">
        <v>10740</v>
      </c>
      <c r="J7859" s="9"/>
    </row>
    <row r="7860" spans="1:10" x14ac:dyDescent="0.2">
      <c r="A7860" s="5">
        <v>46023</v>
      </c>
      <c r="B7860" s="6" t="s">
        <v>21998</v>
      </c>
      <c r="C7860" s="10" t="s">
        <v>22203</v>
      </c>
      <c r="D7860" s="6" t="s">
        <v>22204</v>
      </c>
      <c r="E7860" s="7" t="s">
        <v>22205</v>
      </c>
      <c r="F7860" s="8"/>
      <c r="G7860" s="9">
        <v>10740</v>
      </c>
      <c r="H7860" s="9">
        <v>9670</v>
      </c>
      <c r="I7860" s="9">
        <v>10740</v>
      </c>
      <c r="J7860" s="9">
        <v>9670</v>
      </c>
    </row>
    <row r="7861" spans="1:10" ht="33.75" x14ac:dyDescent="0.2">
      <c r="A7861" s="5">
        <v>46023</v>
      </c>
      <c r="B7861" s="6" t="s">
        <v>21998</v>
      </c>
      <c r="C7861" s="10" t="s">
        <v>22206</v>
      </c>
      <c r="D7861" s="6" t="s">
        <v>22207</v>
      </c>
      <c r="E7861" s="7" t="s">
        <v>22208</v>
      </c>
      <c r="F7861" s="8"/>
      <c r="G7861" s="9">
        <v>10740</v>
      </c>
      <c r="H7861" s="9">
        <v>9670</v>
      </c>
      <c r="I7861" s="9">
        <v>10740</v>
      </c>
      <c r="J7861" s="9">
        <v>9670</v>
      </c>
    </row>
    <row r="7862" spans="1:10" x14ac:dyDescent="0.2">
      <c r="A7862" s="5">
        <v>46023</v>
      </c>
      <c r="B7862" s="6" t="s">
        <v>21998</v>
      </c>
      <c r="C7862" s="10" t="s">
        <v>22209</v>
      </c>
      <c r="D7862" s="6" t="s">
        <v>22210</v>
      </c>
      <c r="E7862" s="7" t="s">
        <v>22211</v>
      </c>
      <c r="F7862" s="8"/>
      <c r="G7862" s="9">
        <v>10740</v>
      </c>
      <c r="H7862" s="9">
        <v>9670</v>
      </c>
      <c r="I7862" s="9">
        <v>10740</v>
      </c>
      <c r="J7862" s="9">
        <v>9670</v>
      </c>
    </row>
    <row r="7863" spans="1:10" x14ac:dyDescent="0.2">
      <c r="A7863" s="5">
        <v>46023</v>
      </c>
      <c r="B7863" s="6" t="s">
        <v>22212</v>
      </c>
      <c r="C7863" s="10" t="s">
        <v>22213</v>
      </c>
      <c r="D7863" s="6"/>
      <c r="E7863" s="7"/>
      <c r="F7863" s="8"/>
      <c r="G7863" s="9">
        <v>859</v>
      </c>
      <c r="H7863" s="9">
        <v>774</v>
      </c>
      <c r="I7863" s="9">
        <v>859</v>
      </c>
      <c r="J7863" s="9">
        <v>774</v>
      </c>
    </row>
    <row r="7864" spans="1:10" x14ac:dyDescent="0.2">
      <c r="A7864" s="5">
        <v>46023</v>
      </c>
      <c r="B7864" s="6" t="s">
        <v>22212</v>
      </c>
      <c r="C7864" s="10" t="s">
        <v>22214</v>
      </c>
      <c r="D7864" s="6" t="s">
        <v>22215</v>
      </c>
      <c r="E7864" s="7" t="s">
        <v>22216</v>
      </c>
      <c r="F7864" s="8"/>
      <c r="G7864" s="9">
        <v>859</v>
      </c>
      <c r="H7864" s="9">
        <v>774</v>
      </c>
      <c r="I7864" s="9">
        <v>859</v>
      </c>
      <c r="J7864" s="9">
        <v>774</v>
      </c>
    </row>
    <row r="7865" spans="1:10" x14ac:dyDescent="0.2">
      <c r="A7865" s="5">
        <v>46023</v>
      </c>
      <c r="B7865" s="6" t="s">
        <v>22212</v>
      </c>
      <c r="C7865" s="10" t="s">
        <v>22217</v>
      </c>
      <c r="D7865" s="6" t="s">
        <v>22218</v>
      </c>
      <c r="E7865" s="7" t="s">
        <v>22219</v>
      </c>
      <c r="F7865" s="8"/>
      <c r="G7865" s="9">
        <v>859</v>
      </c>
      <c r="H7865" s="9">
        <v>774</v>
      </c>
      <c r="I7865" s="9">
        <v>859</v>
      </c>
      <c r="J7865" s="9">
        <v>774</v>
      </c>
    </row>
    <row r="7866" spans="1:10" x14ac:dyDescent="0.2">
      <c r="A7866" s="5">
        <v>46023</v>
      </c>
      <c r="B7866" s="6" t="s">
        <v>22212</v>
      </c>
      <c r="C7866" s="10" t="s">
        <v>22220</v>
      </c>
      <c r="D7866" s="6" t="s">
        <v>22221</v>
      </c>
      <c r="E7866" s="7" t="s">
        <v>22222</v>
      </c>
      <c r="F7866" s="8"/>
      <c r="G7866" s="9">
        <v>859</v>
      </c>
      <c r="H7866" s="9"/>
      <c r="I7866" s="9"/>
      <c r="J7866" s="9"/>
    </row>
    <row r="7867" spans="1:10" x14ac:dyDescent="0.2">
      <c r="A7867" s="5">
        <v>46023</v>
      </c>
      <c r="B7867" s="6" t="s">
        <v>22212</v>
      </c>
      <c r="C7867" s="10" t="s">
        <v>22223</v>
      </c>
      <c r="D7867" s="6" t="s">
        <v>22221</v>
      </c>
      <c r="E7867" s="7" t="s">
        <v>22224</v>
      </c>
      <c r="F7867" s="8"/>
      <c r="G7867" s="9">
        <v>859</v>
      </c>
      <c r="H7867" s="9"/>
      <c r="I7867" s="9"/>
      <c r="J7867" s="9"/>
    </row>
    <row r="7868" spans="1:10" x14ac:dyDescent="0.2">
      <c r="A7868" s="5">
        <v>46023</v>
      </c>
      <c r="B7868" s="6" t="s">
        <v>22212</v>
      </c>
      <c r="C7868" s="10" t="s">
        <v>22225</v>
      </c>
      <c r="D7868" s="6" t="s">
        <v>22226</v>
      </c>
      <c r="E7868" s="7" t="s">
        <v>22227</v>
      </c>
      <c r="F7868" s="8"/>
      <c r="G7868" s="9">
        <v>859</v>
      </c>
      <c r="H7868" s="9"/>
      <c r="I7868" s="9"/>
      <c r="J7868" s="9"/>
    </row>
    <row r="7869" spans="1:10" x14ac:dyDescent="0.2">
      <c r="A7869" s="5">
        <v>46023</v>
      </c>
      <c r="B7869" s="6" t="s">
        <v>22212</v>
      </c>
      <c r="C7869" s="10" t="s">
        <v>22228</v>
      </c>
      <c r="D7869" s="6" t="s">
        <v>22229</v>
      </c>
      <c r="E7869" s="7" t="s">
        <v>22230</v>
      </c>
      <c r="F7869" s="8"/>
      <c r="G7869" s="9">
        <v>859</v>
      </c>
      <c r="H7869" s="9">
        <v>774</v>
      </c>
      <c r="I7869" s="9">
        <v>859</v>
      </c>
      <c r="J7869" s="9">
        <v>774</v>
      </c>
    </row>
    <row r="7870" spans="1:10" x14ac:dyDescent="0.2">
      <c r="A7870" s="5">
        <v>46023</v>
      </c>
      <c r="B7870" s="6" t="s">
        <v>22212</v>
      </c>
      <c r="C7870" s="10" t="s">
        <v>22231</v>
      </c>
      <c r="D7870" s="6" t="s">
        <v>22232</v>
      </c>
      <c r="E7870" s="7" t="s">
        <v>22233</v>
      </c>
      <c r="F7870" s="8"/>
      <c r="G7870" s="9">
        <v>859</v>
      </c>
      <c r="H7870" s="9"/>
      <c r="I7870" s="9">
        <v>859</v>
      </c>
      <c r="J7870" s="9"/>
    </row>
    <row r="7871" spans="1:10" x14ac:dyDescent="0.2">
      <c r="A7871" s="5">
        <v>46023</v>
      </c>
      <c r="B7871" s="6" t="s">
        <v>22212</v>
      </c>
      <c r="C7871" s="10" t="s">
        <v>22234</v>
      </c>
      <c r="D7871" s="6" t="s">
        <v>22235</v>
      </c>
      <c r="E7871" s="7" t="s">
        <v>22236</v>
      </c>
      <c r="F7871" s="8"/>
      <c r="G7871" s="9">
        <v>859</v>
      </c>
      <c r="H7871" s="9"/>
      <c r="I7871" s="9">
        <v>859</v>
      </c>
      <c r="J7871" s="9"/>
    </row>
    <row r="7872" spans="1:10" x14ac:dyDescent="0.2">
      <c r="A7872" s="5">
        <v>46023</v>
      </c>
      <c r="B7872" s="6" t="s">
        <v>22212</v>
      </c>
      <c r="C7872" s="10" t="s">
        <v>22237</v>
      </c>
      <c r="D7872" s="6" t="s">
        <v>22238</v>
      </c>
      <c r="E7872" s="7" t="s">
        <v>22239</v>
      </c>
      <c r="F7872" s="8"/>
      <c r="G7872" s="9">
        <v>859</v>
      </c>
      <c r="H7872" s="9"/>
      <c r="I7872" s="9">
        <v>859</v>
      </c>
      <c r="J7872" s="9"/>
    </row>
    <row r="7873" spans="1:10" x14ac:dyDescent="0.2">
      <c r="A7873" s="5">
        <v>46023</v>
      </c>
      <c r="B7873" s="6" t="s">
        <v>22212</v>
      </c>
      <c r="C7873" s="10" t="s">
        <v>22240</v>
      </c>
      <c r="D7873" s="6" t="s">
        <v>22241</v>
      </c>
      <c r="E7873" s="7" t="s">
        <v>22242</v>
      </c>
      <c r="F7873" s="8"/>
      <c r="G7873" s="9">
        <v>859</v>
      </c>
      <c r="H7873" s="9"/>
      <c r="I7873" s="9">
        <v>859</v>
      </c>
      <c r="J7873" s="9"/>
    </row>
    <row r="7874" spans="1:10" x14ac:dyDescent="0.2">
      <c r="A7874" s="5">
        <v>46023</v>
      </c>
      <c r="B7874" s="6" t="s">
        <v>22243</v>
      </c>
      <c r="C7874" s="10" t="s">
        <v>22244</v>
      </c>
      <c r="D7874" s="6" t="s">
        <v>22245</v>
      </c>
      <c r="E7874" s="7" t="s">
        <v>22246</v>
      </c>
      <c r="F7874" s="8"/>
      <c r="G7874" s="9">
        <v>859</v>
      </c>
      <c r="H7874" s="9"/>
      <c r="I7874" s="9">
        <v>859</v>
      </c>
      <c r="J7874" s="9"/>
    </row>
    <row r="7875" spans="1:10" x14ac:dyDescent="0.2">
      <c r="A7875" s="5">
        <v>46023</v>
      </c>
      <c r="B7875" s="6" t="s">
        <v>22212</v>
      </c>
      <c r="C7875" s="10" t="s">
        <v>22247</v>
      </c>
      <c r="D7875" s="6" t="s">
        <v>22248</v>
      </c>
      <c r="E7875" s="7" t="s">
        <v>22249</v>
      </c>
      <c r="F7875" s="8"/>
      <c r="G7875" s="9">
        <v>859</v>
      </c>
      <c r="H7875" s="9">
        <v>774</v>
      </c>
      <c r="I7875" s="9">
        <v>859</v>
      </c>
      <c r="J7875" s="9">
        <v>774</v>
      </c>
    </row>
    <row r="7876" spans="1:10" x14ac:dyDescent="0.2">
      <c r="A7876" s="5">
        <v>46023</v>
      </c>
      <c r="B7876" s="6" t="s">
        <v>22212</v>
      </c>
      <c r="C7876" s="10" t="s">
        <v>22250</v>
      </c>
      <c r="D7876" s="6" t="s">
        <v>22251</v>
      </c>
      <c r="E7876" s="7" t="s">
        <v>22252</v>
      </c>
      <c r="F7876" s="8"/>
      <c r="G7876" s="9">
        <v>859</v>
      </c>
      <c r="H7876" s="9"/>
      <c r="I7876" s="9"/>
      <c r="J7876" s="9"/>
    </row>
    <row r="7877" spans="1:10" x14ac:dyDescent="0.2">
      <c r="A7877" s="5">
        <v>46023</v>
      </c>
      <c r="B7877" s="6" t="s">
        <v>22212</v>
      </c>
      <c r="C7877" s="10" t="s">
        <v>22253</v>
      </c>
      <c r="D7877" s="6" t="s">
        <v>22254</v>
      </c>
      <c r="E7877" s="7" t="s">
        <v>22255</v>
      </c>
      <c r="F7877" s="8"/>
      <c r="G7877" s="9">
        <v>859</v>
      </c>
      <c r="H7877" s="9"/>
      <c r="I7877" s="9"/>
      <c r="J7877" s="9"/>
    </row>
    <row r="7878" spans="1:10" x14ac:dyDescent="0.2">
      <c r="A7878" s="5">
        <v>46023</v>
      </c>
      <c r="B7878" s="6" t="s">
        <v>22212</v>
      </c>
      <c r="C7878" s="10" t="s">
        <v>22256</v>
      </c>
      <c r="D7878" s="6" t="s">
        <v>22257</v>
      </c>
      <c r="E7878" s="7" t="s">
        <v>22258</v>
      </c>
      <c r="F7878" s="8"/>
      <c r="G7878" s="9">
        <v>859</v>
      </c>
      <c r="H7878" s="9">
        <v>774</v>
      </c>
      <c r="I7878" s="9">
        <v>859</v>
      </c>
      <c r="J7878" s="9">
        <v>774</v>
      </c>
    </row>
    <row r="7879" spans="1:10" x14ac:dyDescent="0.2">
      <c r="A7879" s="5">
        <v>46023</v>
      </c>
      <c r="B7879" s="6" t="s">
        <v>22212</v>
      </c>
      <c r="C7879" s="10" t="s">
        <v>22259</v>
      </c>
      <c r="D7879" s="6" t="s">
        <v>22260</v>
      </c>
      <c r="E7879" s="7" t="s">
        <v>22261</v>
      </c>
      <c r="F7879" s="8"/>
      <c r="G7879" s="9">
        <v>859</v>
      </c>
      <c r="H7879" s="9"/>
      <c r="I7879" s="9"/>
      <c r="J7879" s="9"/>
    </row>
    <row r="7880" spans="1:10" x14ac:dyDescent="0.2">
      <c r="A7880" s="5">
        <v>46023</v>
      </c>
      <c r="B7880" s="6" t="s">
        <v>22212</v>
      </c>
      <c r="C7880" s="10" t="s">
        <v>22262</v>
      </c>
      <c r="D7880" s="6" t="s">
        <v>22263</v>
      </c>
      <c r="E7880" s="7" t="s">
        <v>22264</v>
      </c>
      <c r="F7880" s="8"/>
      <c r="G7880" s="9">
        <v>859</v>
      </c>
      <c r="H7880" s="9"/>
      <c r="I7880" s="9"/>
      <c r="J7880" s="9"/>
    </row>
    <row r="7881" spans="1:10" x14ac:dyDescent="0.2">
      <c r="A7881" s="5">
        <v>46023</v>
      </c>
      <c r="B7881" s="6" t="s">
        <v>22212</v>
      </c>
      <c r="C7881" s="10" t="s">
        <v>22265</v>
      </c>
      <c r="D7881" s="6" t="s">
        <v>22266</v>
      </c>
      <c r="E7881" s="7" t="s">
        <v>22267</v>
      </c>
      <c r="F7881" s="8"/>
      <c r="G7881" s="9">
        <v>859</v>
      </c>
      <c r="H7881" s="9"/>
      <c r="I7881" s="9"/>
      <c r="J7881" s="9"/>
    </row>
    <row r="7882" spans="1:10" x14ac:dyDescent="0.2">
      <c r="A7882" s="5">
        <v>46023</v>
      </c>
      <c r="B7882" s="6" t="s">
        <v>22212</v>
      </c>
      <c r="C7882" s="10" t="s">
        <v>22268</v>
      </c>
      <c r="D7882" s="6" t="s">
        <v>22269</v>
      </c>
      <c r="E7882" s="7" t="s">
        <v>22270</v>
      </c>
      <c r="F7882" s="8"/>
      <c r="G7882" s="9">
        <v>859</v>
      </c>
      <c r="H7882" s="9"/>
      <c r="I7882" s="9"/>
      <c r="J7882" s="9"/>
    </row>
    <row r="7883" spans="1:10" x14ac:dyDescent="0.2">
      <c r="A7883" s="5">
        <v>46023</v>
      </c>
      <c r="B7883" s="6" t="s">
        <v>22212</v>
      </c>
      <c r="C7883" s="10" t="s">
        <v>22271</v>
      </c>
      <c r="D7883" s="6" t="s">
        <v>22272</v>
      </c>
      <c r="E7883" s="7" t="s">
        <v>22273</v>
      </c>
      <c r="F7883" s="8"/>
      <c r="G7883" s="9">
        <v>859</v>
      </c>
      <c r="H7883" s="9"/>
      <c r="I7883" s="9"/>
      <c r="J7883" s="9"/>
    </row>
    <row r="7884" spans="1:10" x14ac:dyDescent="0.2">
      <c r="A7884" s="5">
        <v>46023</v>
      </c>
      <c r="B7884" s="6" t="s">
        <v>22212</v>
      </c>
      <c r="C7884" s="10" t="s">
        <v>22274</v>
      </c>
      <c r="D7884" s="6" t="s">
        <v>22275</v>
      </c>
      <c r="E7884" s="7" t="s">
        <v>22276</v>
      </c>
      <c r="F7884" s="8"/>
      <c r="G7884" s="9">
        <v>859</v>
      </c>
      <c r="H7884" s="9"/>
      <c r="I7884" s="9"/>
      <c r="J7884" s="9"/>
    </row>
    <row r="7885" spans="1:10" x14ac:dyDescent="0.2">
      <c r="A7885" s="5">
        <v>46023</v>
      </c>
      <c r="B7885" s="6" t="s">
        <v>22212</v>
      </c>
      <c r="C7885" s="10" t="s">
        <v>22277</v>
      </c>
      <c r="D7885" s="6" t="s">
        <v>22278</v>
      </c>
      <c r="E7885" s="7" t="s">
        <v>22279</v>
      </c>
      <c r="F7885" s="8"/>
      <c r="G7885" s="9">
        <v>859</v>
      </c>
      <c r="H7885" s="9"/>
      <c r="I7885" s="9"/>
      <c r="J7885" s="9"/>
    </row>
    <row r="7886" spans="1:10" x14ac:dyDescent="0.2">
      <c r="A7886" s="5">
        <v>46023</v>
      </c>
      <c r="B7886" s="6" t="s">
        <v>22212</v>
      </c>
      <c r="C7886" s="10" t="s">
        <v>22280</v>
      </c>
      <c r="D7886" s="6" t="s">
        <v>22281</v>
      </c>
      <c r="E7886" s="7" t="s">
        <v>22282</v>
      </c>
      <c r="F7886" s="8"/>
      <c r="G7886" s="9">
        <v>859</v>
      </c>
      <c r="H7886" s="9"/>
      <c r="I7886" s="9"/>
      <c r="J7886" s="9"/>
    </row>
    <row r="7887" spans="1:10" x14ac:dyDescent="0.2">
      <c r="A7887" s="5">
        <v>46023</v>
      </c>
      <c r="B7887" s="6" t="s">
        <v>22212</v>
      </c>
      <c r="C7887" s="10" t="s">
        <v>22283</v>
      </c>
      <c r="D7887" s="6" t="s">
        <v>22284</v>
      </c>
      <c r="E7887" s="7" t="s">
        <v>22285</v>
      </c>
      <c r="F7887" s="8"/>
      <c r="G7887" s="9">
        <v>859</v>
      </c>
      <c r="H7887" s="9"/>
      <c r="I7887" s="9"/>
      <c r="J7887" s="9"/>
    </row>
    <row r="7888" spans="1:10" x14ac:dyDescent="0.2">
      <c r="A7888" s="5">
        <v>46023</v>
      </c>
      <c r="B7888" s="6" t="s">
        <v>22212</v>
      </c>
      <c r="C7888" s="10" t="s">
        <v>22286</v>
      </c>
      <c r="D7888" s="6" t="s">
        <v>22284</v>
      </c>
      <c r="E7888" s="7" t="s">
        <v>22287</v>
      </c>
      <c r="F7888" s="8"/>
      <c r="G7888" s="9">
        <v>859</v>
      </c>
      <c r="H7888" s="9"/>
      <c r="I7888" s="9"/>
      <c r="J7888" s="9"/>
    </row>
    <row r="7889" spans="1:10" x14ac:dyDescent="0.2">
      <c r="A7889" s="5">
        <v>46023</v>
      </c>
      <c r="B7889" s="6" t="s">
        <v>22212</v>
      </c>
      <c r="C7889" s="10" t="s">
        <v>22288</v>
      </c>
      <c r="D7889" s="6" t="s">
        <v>22284</v>
      </c>
      <c r="E7889" s="7" t="s">
        <v>22289</v>
      </c>
      <c r="F7889" s="8"/>
      <c r="G7889" s="9">
        <v>859</v>
      </c>
      <c r="H7889" s="9"/>
      <c r="I7889" s="9"/>
      <c r="J7889" s="9"/>
    </row>
    <row r="7890" spans="1:10" x14ac:dyDescent="0.2">
      <c r="A7890" s="5">
        <v>46023</v>
      </c>
      <c r="B7890" s="6" t="s">
        <v>22212</v>
      </c>
      <c r="C7890" s="10" t="s">
        <v>22290</v>
      </c>
      <c r="D7890" s="6" t="s">
        <v>22291</v>
      </c>
      <c r="E7890" s="7" t="s">
        <v>22292</v>
      </c>
      <c r="F7890" s="8"/>
      <c r="G7890" s="9">
        <v>859</v>
      </c>
      <c r="H7890" s="9">
        <v>774</v>
      </c>
      <c r="I7890" s="9">
        <v>859</v>
      </c>
      <c r="J7890" s="9">
        <v>774</v>
      </c>
    </row>
    <row r="7891" spans="1:10" x14ac:dyDescent="0.2">
      <c r="A7891" s="5">
        <v>46023</v>
      </c>
      <c r="B7891" s="6" t="s">
        <v>22212</v>
      </c>
      <c r="C7891" s="10" t="s">
        <v>22293</v>
      </c>
      <c r="D7891" s="6" t="s">
        <v>22278</v>
      </c>
      <c r="E7891" s="7" t="s">
        <v>22294</v>
      </c>
      <c r="F7891" s="8"/>
      <c r="G7891" s="9">
        <v>859</v>
      </c>
      <c r="H7891" s="9">
        <v>774</v>
      </c>
      <c r="I7891" s="9">
        <v>859</v>
      </c>
      <c r="J7891" s="9">
        <v>774</v>
      </c>
    </row>
    <row r="7892" spans="1:10" x14ac:dyDescent="0.2">
      <c r="A7892" s="5">
        <v>46023</v>
      </c>
      <c r="B7892" s="6" t="s">
        <v>22212</v>
      </c>
      <c r="C7892" s="10" t="s">
        <v>22295</v>
      </c>
      <c r="D7892" s="6" t="s">
        <v>22296</v>
      </c>
      <c r="E7892" s="7" t="s">
        <v>22297</v>
      </c>
      <c r="F7892" s="8"/>
      <c r="G7892" s="9">
        <v>859</v>
      </c>
      <c r="H7892" s="9">
        <v>774</v>
      </c>
      <c r="I7892" s="9">
        <v>859</v>
      </c>
      <c r="J7892" s="9">
        <v>774</v>
      </c>
    </row>
    <row r="7893" spans="1:10" x14ac:dyDescent="0.2">
      <c r="A7893" s="5">
        <v>46023</v>
      </c>
      <c r="B7893" s="6" t="s">
        <v>22298</v>
      </c>
      <c r="C7893" s="10" t="s">
        <v>22299</v>
      </c>
      <c r="D7893" s="6" t="s">
        <v>22300</v>
      </c>
      <c r="E7893" s="7" t="s">
        <v>22301</v>
      </c>
      <c r="F7893" s="8"/>
      <c r="G7893" s="9">
        <v>859</v>
      </c>
      <c r="H7893" s="9">
        <v>774</v>
      </c>
      <c r="I7893" s="9">
        <v>859</v>
      </c>
      <c r="J7893" s="9">
        <v>774</v>
      </c>
    </row>
    <row r="7894" spans="1:10" x14ac:dyDescent="0.2">
      <c r="A7894" s="5">
        <v>46023</v>
      </c>
      <c r="B7894" s="6" t="s">
        <v>22212</v>
      </c>
      <c r="C7894" s="10" t="s">
        <v>22302</v>
      </c>
      <c r="D7894" s="6" t="s">
        <v>22303</v>
      </c>
      <c r="E7894" s="7" t="s">
        <v>22304</v>
      </c>
      <c r="F7894" s="8"/>
      <c r="G7894" s="9">
        <v>859</v>
      </c>
      <c r="H7894" s="9">
        <v>774</v>
      </c>
      <c r="I7894" s="9">
        <v>859</v>
      </c>
      <c r="J7894" s="9">
        <v>774</v>
      </c>
    </row>
    <row r="7895" spans="1:10" x14ac:dyDescent="0.2">
      <c r="A7895" s="5">
        <v>46023</v>
      </c>
      <c r="B7895" s="6" t="s">
        <v>22212</v>
      </c>
      <c r="C7895" s="10" t="s">
        <v>22305</v>
      </c>
      <c r="D7895" s="6" t="s">
        <v>22260</v>
      </c>
      <c r="E7895" s="7" t="s">
        <v>22306</v>
      </c>
      <c r="F7895" s="8"/>
      <c r="G7895" s="9">
        <v>859</v>
      </c>
      <c r="H7895" s="9">
        <v>774</v>
      </c>
      <c r="I7895" s="9">
        <v>859</v>
      </c>
      <c r="J7895" s="9">
        <v>774</v>
      </c>
    </row>
    <row r="7896" spans="1:10" ht="22.5" x14ac:dyDescent="0.2">
      <c r="A7896" s="5">
        <v>46023</v>
      </c>
      <c r="B7896" s="6" t="s">
        <v>22212</v>
      </c>
      <c r="C7896" s="10" t="s">
        <v>22307</v>
      </c>
      <c r="D7896" s="6" t="s">
        <v>22308</v>
      </c>
      <c r="E7896" s="7" t="s">
        <v>22309</v>
      </c>
      <c r="F7896" s="8"/>
      <c r="G7896" s="9">
        <v>859</v>
      </c>
      <c r="H7896" s="9">
        <v>774</v>
      </c>
      <c r="I7896" s="9">
        <v>859</v>
      </c>
      <c r="J7896" s="9">
        <v>774</v>
      </c>
    </row>
    <row r="7897" spans="1:10" x14ac:dyDescent="0.2">
      <c r="A7897" s="5">
        <v>46023</v>
      </c>
      <c r="B7897" s="6" t="s">
        <v>22298</v>
      </c>
      <c r="C7897" s="10" t="s">
        <v>22310</v>
      </c>
      <c r="D7897" s="6" t="s">
        <v>22311</v>
      </c>
      <c r="E7897" s="7" t="s">
        <v>22312</v>
      </c>
      <c r="F7897" s="8"/>
      <c r="G7897" s="9">
        <v>859</v>
      </c>
      <c r="H7897" s="9">
        <v>774</v>
      </c>
      <c r="I7897" s="9">
        <v>859</v>
      </c>
      <c r="J7897" s="9">
        <v>774</v>
      </c>
    </row>
    <row r="7898" spans="1:10" x14ac:dyDescent="0.2">
      <c r="A7898" s="5">
        <v>46023</v>
      </c>
      <c r="B7898" s="6" t="s">
        <v>22212</v>
      </c>
      <c r="C7898" s="10" t="s">
        <v>22313</v>
      </c>
      <c r="D7898" s="6" t="s">
        <v>22314</v>
      </c>
      <c r="E7898" s="7" t="s">
        <v>22315</v>
      </c>
      <c r="F7898" s="8"/>
      <c r="G7898" s="9">
        <v>859</v>
      </c>
      <c r="H7898" s="9">
        <v>774</v>
      </c>
      <c r="I7898" s="9">
        <v>859</v>
      </c>
      <c r="J7898" s="9">
        <v>774</v>
      </c>
    </row>
    <row r="7899" spans="1:10" x14ac:dyDescent="0.2">
      <c r="A7899" s="5">
        <v>46023</v>
      </c>
      <c r="B7899" s="6" t="s">
        <v>22298</v>
      </c>
      <c r="C7899" s="10" t="s">
        <v>22316</v>
      </c>
      <c r="D7899" s="6" t="s">
        <v>22317</v>
      </c>
      <c r="E7899" s="7" t="s">
        <v>22318</v>
      </c>
      <c r="F7899" s="8"/>
      <c r="G7899" s="9">
        <v>859</v>
      </c>
      <c r="H7899" s="9">
        <v>774</v>
      </c>
      <c r="I7899" s="9">
        <v>859</v>
      </c>
      <c r="J7899" s="9">
        <v>774</v>
      </c>
    </row>
    <row r="7900" spans="1:10" x14ac:dyDescent="0.2">
      <c r="A7900" s="5">
        <v>46023</v>
      </c>
      <c r="B7900" s="6" t="s">
        <v>22212</v>
      </c>
      <c r="C7900" s="10" t="s">
        <v>22319</v>
      </c>
      <c r="D7900" s="6" t="s">
        <v>22320</v>
      </c>
      <c r="E7900" s="7" t="s">
        <v>22321</v>
      </c>
      <c r="F7900" s="8"/>
      <c r="G7900" s="9">
        <v>859</v>
      </c>
      <c r="H7900" s="9">
        <v>774</v>
      </c>
      <c r="I7900" s="9">
        <v>859</v>
      </c>
      <c r="J7900" s="9">
        <v>774</v>
      </c>
    </row>
    <row r="7901" spans="1:10" x14ac:dyDescent="0.2">
      <c r="A7901" s="5">
        <v>46023</v>
      </c>
      <c r="B7901" s="6" t="s">
        <v>22212</v>
      </c>
      <c r="C7901" s="10" t="s">
        <v>22322</v>
      </c>
      <c r="D7901" s="6" t="s">
        <v>22323</v>
      </c>
      <c r="E7901" s="7" t="s">
        <v>22324</v>
      </c>
      <c r="F7901" s="8"/>
      <c r="G7901" s="9">
        <v>859</v>
      </c>
      <c r="H7901" s="9">
        <v>774</v>
      </c>
      <c r="I7901" s="9">
        <v>859</v>
      </c>
      <c r="J7901" s="9">
        <v>774</v>
      </c>
    </row>
    <row r="7902" spans="1:10" x14ac:dyDescent="0.2">
      <c r="A7902" s="5">
        <v>46023</v>
      </c>
      <c r="B7902" s="6" t="s">
        <v>22212</v>
      </c>
      <c r="C7902" s="10" t="s">
        <v>30630</v>
      </c>
      <c r="D7902" s="6" t="s">
        <v>30627</v>
      </c>
      <c r="E7902" s="7" t="s">
        <v>30626</v>
      </c>
      <c r="F7902" s="8"/>
      <c r="G7902" s="9">
        <v>859</v>
      </c>
      <c r="H7902" s="9">
        <v>774</v>
      </c>
      <c r="I7902" s="9">
        <v>859</v>
      </c>
      <c r="J7902" s="9">
        <v>774</v>
      </c>
    </row>
    <row r="7903" spans="1:10" x14ac:dyDescent="0.2">
      <c r="A7903" s="5">
        <v>46023</v>
      </c>
      <c r="B7903" s="6" t="s">
        <v>22212</v>
      </c>
      <c r="C7903" s="10" t="s">
        <v>31881</v>
      </c>
      <c r="D7903" s="6" t="s">
        <v>22338</v>
      </c>
      <c r="E7903" s="7" t="s">
        <v>31882</v>
      </c>
      <c r="F7903" s="8"/>
      <c r="G7903" s="9">
        <v>859</v>
      </c>
      <c r="H7903" s="9"/>
      <c r="I7903" s="9">
        <v>859</v>
      </c>
      <c r="J7903" s="9"/>
    </row>
    <row r="7904" spans="1:10" x14ac:dyDescent="0.2">
      <c r="A7904" s="5">
        <v>46023</v>
      </c>
      <c r="B7904" s="6" t="s">
        <v>22212</v>
      </c>
      <c r="C7904" s="10" t="s">
        <v>22325</v>
      </c>
      <c r="D7904" s="6" t="s">
        <v>22326</v>
      </c>
      <c r="E7904" s="7" t="s">
        <v>22327</v>
      </c>
      <c r="F7904" s="8"/>
      <c r="G7904" s="9">
        <v>859</v>
      </c>
      <c r="H7904" s="9">
        <v>774</v>
      </c>
      <c r="I7904" s="9">
        <v>859</v>
      </c>
      <c r="J7904" s="9">
        <v>774</v>
      </c>
    </row>
    <row r="7905" spans="1:10" x14ac:dyDescent="0.2">
      <c r="A7905" s="5">
        <v>46023</v>
      </c>
      <c r="B7905" s="6" t="s">
        <v>22212</v>
      </c>
      <c r="C7905" s="10" t="s">
        <v>22328</v>
      </c>
      <c r="D7905" s="6" t="s">
        <v>22329</v>
      </c>
      <c r="E7905" s="7" t="s">
        <v>22330</v>
      </c>
      <c r="F7905" s="8"/>
      <c r="G7905" s="9">
        <v>859</v>
      </c>
      <c r="H7905" s="9">
        <v>774</v>
      </c>
      <c r="I7905" s="9">
        <v>859</v>
      </c>
      <c r="J7905" s="9">
        <v>774</v>
      </c>
    </row>
    <row r="7906" spans="1:10" x14ac:dyDescent="0.2">
      <c r="A7906" s="5">
        <v>46023</v>
      </c>
      <c r="B7906" s="6" t="s">
        <v>22212</v>
      </c>
      <c r="C7906" s="10" t="s">
        <v>22331</v>
      </c>
      <c r="D7906" s="6" t="s">
        <v>22332</v>
      </c>
      <c r="E7906" s="7" t="s">
        <v>22333</v>
      </c>
      <c r="F7906" s="8"/>
      <c r="G7906" s="9">
        <v>859</v>
      </c>
      <c r="H7906" s="9">
        <v>774</v>
      </c>
      <c r="I7906" s="9">
        <v>859</v>
      </c>
      <c r="J7906" s="9">
        <v>774</v>
      </c>
    </row>
    <row r="7907" spans="1:10" x14ac:dyDescent="0.2">
      <c r="A7907" s="5">
        <v>46023</v>
      </c>
      <c r="B7907" s="6" t="s">
        <v>22212</v>
      </c>
      <c r="C7907" s="10" t="s">
        <v>22334</v>
      </c>
      <c r="D7907" s="6" t="s">
        <v>22335</v>
      </c>
      <c r="E7907" s="7" t="s">
        <v>22336</v>
      </c>
      <c r="F7907" s="8"/>
      <c r="G7907" s="9">
        <v>859</v>
      </c>
      <c r="H7907" s="9">
        <v>774</v>
      </c>
      <c r="I7907" s="9">
        <v>859</v>
      </c>
      <c r="J7907" s="9">
        <v>774</v>
      </c>
    </row>
    <row r="7908" spans="1:10" x14ac:dyDescent="0.2">
      <c r="A7908" s="5">
        <v>46023</v>
      </c>
      <c r="B7908" s="6" t="s">
        <v>22212</v>
      </c>
      <c r="C7908" s="10" t="s">
        <v>22337</v>
      </c>
      <c r="D7908" s="6" t="s">
        <v>22338</v>
      </c>
      <c r="E7908" s="7" t="s">
        <v>22339</v>
      </c>
      <c r="F7908" s="8"/>
      <c r="G7908" s="9">
        <v>859</v>
      </c>
      <c r="H7908" s="9">
        <v>774</v>
      </c>
      <c r="I7908" s="9">
        <v>859</v>
      </c>
      <c r="J7908" s="9">
        <v>774</v>
      </c>
    </row>
    <row r="7909" spans="1:10" x14ac:dyDescent="0.2">
      <c r="A7909" s="5">
        <v>46023</v>
      </c>
      <c r="B7909" s="6" t="s">
        <v>22212</v>
      </c>
      <c r="C7909" s="10" t="s">
        <v>22340</v>
      </c>
      <c r="D7909" s="6" t="s">
        <v>22341</v>
      </c>
      <c r="E7909" s="7" t="s">
        <v>22342</v>
      </c>
      <c r="F7909" s="8"/>
      <c r="G7909" s="9">
        <v>859</v>
      </c>
      <c r="H7909" s="9">
        <v>774</v>
      </c>
      <c r="I7909" s="9">
        <v>859</v>
      </c>
      <c r="J7909" s="9">
        <v>774</v>
      </c>
    </row>
    <row r="7910" spans="1:10" x14ac:dyDescent="0.2">
      <c r="A7910" s="5">
        <v>46023</v>
      </c>
      <c r="B7910" s="6" t="s">
        <v>22212</v>
      </c>
      <c r="C7910" s="10" t="s">
        <v>22343</v>
      </c>
      <c r="D7910" s="6" t="s">
        <v>22344</v>
      </c>
      <c r="E7910" s="7" t="s">
        <v>22345</v>
      </c>
      <c r="F7910" s="8"/>
      <c r="G7910" s="9">
        <v>859</v>
      </c>
      <c r="H7910" s="9">
        <v>774</v>
      </c>
      <c r="I7910" s="9">
        <v>859</v>
      </c>
      <c r="J7910" s="9">
        <v>774</v>
      </c>
    </row>
    <row r="7911" spans="1:10" x14ac:dyDescent="0.2">
      <c r="A7911" s="5">
        <v>46023</v>
      </c>
      <c r="B7911" s="6" t="s">
        <v>22212</v>
      </c>
      <c r="C7911" s="10" t="s">
        <v>22346</v>
      </c>
      <c r="D7911" s="6" t="s">
        <v>22347</v>
      </c>
      <c r="E7911" s="7" t="s">
        <v>22348</v>
      </c>
      <c r="F7911" s="8"/>
      <c r="G7911" s="9">
        <v>859</v>
      </c>
      <c r="H7911" s="9">
        <v>774</v>
      </c>
      <c r="I7911" s="9">
        <v>859</v>
      </c>
      <c r="J7911" s="9">
        <v>774</v>
      </c>
    </row>
    <row r="7912" spans="1:10" x14ac:dyDescent="0.2">
      <c r="A7912" s="5">
        <v>46023</v>
      </c>
      <c r="B7912" s="6" t="s">
        <v>30531</v>
      </c>
      <c r="C7912" s="10" t="s">
        <v>22349</v>
      </c>
      <c r="D7912" s="6" t="s">
        <v>22248</v>
      </c>
      <c r="E7912" s="7" t="s">
        <v>22350</v>
      </c>
      <c r="F7912" s="8"/>
      <c r="G7912" s="9">
        <v>859</v>
      </c>
      <c r="H7912" s="9">
        <v>774</v>
      </c>
      <c r="I7912" s="9">
        <v>859</v>
      </c>
      <c r="J7912" s="9"/>
    </row>
    <row r="7913" spans="1:10" x14ac:dyDescent="0.2">
      <c r="A7913" s="5">
        <v>46023</v>
      </c>
      <c r="B7913" s="6" t="s">
        <v>22212</v>
      </c>
      <c r="C7913" s="10" t="s">
        <v>22351</v>
      </c>
      <c r="D7913" s="6" t="s">
        <v>22352</v>
      </c>
      <c r="E7913" s="7" t="s">
        <v>22353</v>
      </c>
      <c r="F7913" s="8"/>
      <c r="G7913" s="9">
        <v>859</v>
      </c>
      <c r="H7913" s="9">
        <v>774</v>
      </c>
      <c r="I7913" s="9">
        <v>859</v>
      </c>
      <c r="J7913" s="9">
        <v>774</v>
      </c>
    </row>
    <row r="7914" spans="1:10" x14ac:dyDescent="0.2">
      <c r="A7914" s="5">
        <v>46023</v>
      </c>
      <c r="B7914" s="6" t="s">
        <v>30531</v>
      </c>
      <c r="C7914" s="10" t="s">
        <v>22354</v>
      </c>
      <c r="D7914" s="6" t="s">
        <v>22355</v>
      </c>
      <c r="E7914" s="7" t="s">
        <v>22356</v>
      </c>
      <c r="F7914" s="8"/>
      <c r="G7914" s="9">
        <v>859</v>
      </c>
      <c r="H7914" s="9">
        <v>774</v>
      </c>
      <c r="I7914" s="9">
        <v>859</v>
      </c>
      <c r="J7914" s="9">
        <v>774</v>
      </c>
    </row>
    <row r="7915" spans="1:10" x14ac:dyDescent="0.2">
      <c r="A7915" s="5">
        <v>46023</v>
      </c>
      <c r="B7915" s="6" t="s">
        <v>22212</v>
      </c>
      <c r="C7915" s="10" t="s">
        <v>22357</v>
      </c>
      <c r="D7915" s="6" t="s">
        <v>22358</v>
      </c>
      <c r="E7915" s="7" t="s">
        <v>22359</v>
      </c>
      <c r="F7915" s="8"/>
      <c r="G7915" s="9">
        <v>859</v>
      </c>
      <c r="H7915" s="9">
        <v>774</v>
      </c>
      <c r="I7915" s="9">
        <v>859</v>
      </c>
      <c r="J7915" s="9">
        <v>774</v>
      </c>
    </row>
    <row r="7916" spans="1:10" x14ac:dyDescent="0.2">
      <c r="A7916" s="5">
        <v>46023</v>
      </c>
      <c r="B7916" s="6" t="s">
        <v>22212</v>
      </c>
      <c r="C7916" s="10" t="s">
        <v>22360</v>
      </c>
      <c r="D7916" s="6" t="s">
        <v>22361</v>
      </c>
      <c r="E7916" s="7" t="s">
        <v>22362</v>
      </c>
      <c r="F7916" s="8"/>
      <c r="G7916" s="9">
        <v>859</v>
      </c>
      <c r="H7916" s="9">
        <v>774</v>
      </c>
      <c r="I7916" s="9">
        <v>859</v>
      </c>
      <c r="J7916" s="9">
        <v>774</v>
      </c>
    </row>
    <row r="7917" spans="1:10" x14ac:dyDescent="0.2">
      <c r="A7917" s="5">
        <v>46023</v>
      </c>
      <c r="B7917" s="6" t="s">
        <v>22212</v>
      </c>
      <c r="C7917" s="10" t="s">
        <v>22363</v>
      </c>
      <c r="D7917" s="6" t="s">
        <v>22364</v>
      </c>
      <c r="E7917" s="7" t="s">
        <v>22365</v>
      </c>
      <c r="F7917" s="8"/>
      <c r="G7917" s="9">
        <v>859</v>
      </c>
      <c r="H7917" s="9">
        <v>774</v>
      </c>
      <c r="I7917" s="9">
        <v>859</v>
      </c>
      <c r="J7917" s="9">
        <v>774</v>
      </c>
    </row>
    <row r="7918" spans="1:10" ht="45" x14ac:dyDescent="0.2">
      <c r="A7918" s="5">
        <v>46023</v>
      </c>
      <c r="B7918" s="6" t="s">
        <v>22212</v>
      </c>
      <c r="C7918" s="10" t="s">
        <v>22366</v>
      </c>
      <c r="D7918" s="6" t="s">
        <v>22367</v>
      </c>
      <c r="E7918" s="7" t="s">
        <v>22368</v>
      </c>
      <c r="F7918" s="8"/>
      <c r="G7918" s="9">
        <v>859</v>
      </c>
      <c r="H7918" s="9">
        <v>774</v>
      </c>
      <c r="I7918" s="9">
        <v>859</v>
      </c>
      <c r="J7918" s="9">
        <v>774</v>
      </c>
    </row>
    <row r="7919" spans="1:10" x14ac:dyDescent="0.2">
      <c r="A7919" s="5">
        <v>46023</v>
      </c>
      <c r="B7919" s="6" t="s">
        <v>22212</v>
      </c>
      <c r="C7919" s="10" t="s">
        <v>22369</v>
      </c>
      <c r="D7919" s="6" t="s">
        <v>22221</v>
      </c>
      <c r="E7919" s="7" t="s">
        <v>22370</v>
      </c>
      <c r="F7919" s="8"/>
      <c r="G7919" s="9">
        <v>859</v>
      </c>
      <c r="H7919" s="9">
        <v>774</v>
      </c>
      <c r="I7919" s="9">
        <v>859</v>
      </c>
      <c r="J7919" s="9">
        <v>774</v>
      </c>
    </row>
    <row r="7920" spans="1:10" x14ac:dyDescent="0.2">
      <c r="A7920" s="5">
        <v>46023</v>
      </c>
      <c r="B7920" s="6" t="s">
        <v>22298</v>
      </c>
      <c r="C7920" s="10" t="s">
        <v>22371</v>
      </c>
      <c r="D7920" s="6" t="s">
        <v>22372</v>
      </c>
      <c r="E7920" s="7" t="s">
        <v>22373</v>
      </c>
      <c r="F7920" s="8"/>
      <c r="G7920" s="9">
        <v>859</v>
      </c>
      <c r="H7920" s="9">
        <v>774</v>
      </c>
      <c r="I7920" s="9">
        <v>859</v>
      </c>
      <c r="J7920" s="9">
        <v>774</v>
      </c>
    </row>
    <row r="7921" spans="1:10" x14ac:dyDescent="0.2">
      <c r="A7921" s="5">
        <v>46023</v>
      </c>
      <c r="B7921" s="6" t="s">
        <v>22212</v>
      </c>
      <c r="C7921" s="10" t="s">
        <v>22374</v>
      </c>
      <c r="D7921" s="6" t="s">
        <v>22375</v>
      </c>
      <c r="E7921" s="7" t="s">
        <v>22376</v>
      </c>
      <c r="F7921" s="8"/>
      <c r="G7921" s="9">
        <v>859</v>
      </c>
      <c r="H7921" s="9">
        <v>774</v>
      </c>
      <c r="I7921" s="9">
        <v>859</v>
      </c>
      <c r="J7921" s="9">
        <v>774</v>
      </c>
    </row>
    <row r="7922" spans="1:10" x14ac:dyDescent="0.2">
      <c r="A7922" s="5">
        <v>46023</v>
      </c>
      <c r="B7922" s="6" t="s">
        <v>22212</v>
      </c>
      <c r="C7922" s="10" t="s">
        <v>22377</v>
      </c>
      <c r="D7922" s="6" t="s">
        <v>22378</v>
      </c>
      <c r="E7922" s="7" t="s">
        <v>22379</v>
      </c>
      <c r="F7922" s="8"/>
      <c r="G7922" s="9">
        <v>859</v>
      </c>
      <c r="H7922" s="9">
        <v>774</v>
      </c>
      <c r="I7922" s="9">
        <v>859</v>
      </c>
      <c r="J7922" s="9">
        <v>774</v>
      </c>
    </row>
    <row r="7923" spans="1:10" x14ac:dyDescent="0.2">
      <c r="A7923" s="5">
        <v>46023</v>
      </c>
      <c r="B7923" s="6" t="s">
        <v>22380</v>
      </c>
      <c r="C7923" s="10" t="s">
        <v>22381</v>
      </c>
      <c r="D7923" s="6"/>
      <c r="E7923" s="7"/>
      <c r="F7923" s="8"/>
      <c r="G7923" s="9">
        <v>537</v>
      </c>
      <c r="H7923" s="9">
        <v>484</v>
      </c>
      <c r="I7923" s="9">
        <v>537</v>
      </c>
      <c r="J7923" s="9">
        <v>484</v>
      </c>
    </row>
    <row r="7924" spans="1:10" x14ac:dyDescent="0.2">
      <c r="A7924" s="5">
        <v>46023</v>
      </c>
      <c r="B7924" s="6" t="s">
        <v>22380</v>
      </c>
      <c r="C7924" s="10" t="s">
        <v>22382</v>
      </c>
      <c r="D7924" s="6" t="s">
        <v>22383</v>
      </c>
      <c r="E7924" s="7" t="s">
        <v>22384</v>
      </c>
      <c r="F7924" s="8"/>
      <c r="G7924" s="9">
        <v>537</v>
      </c>
      <c r="H7924" s="9">
        <v>484</v>
      </c>
      <c r="I7924" s="9">
        <v>537</v>
      </c>
      <c r="J7924" s="9">
        <v>484</v>
      </c>
    </row>
    <row r="7925" spans="1:10" x14ac:dyDescent="0.2">
      <c r="A7925" s="5">
        <v>46023</v>
      </c>
      <c r="B7925" s="6" t="s">
        <v>22385</v>
      </c>
      <c r="C7925" s="10" t="s">
        <v>22386</v>
      </c>
      <c r="D7925" s="6" t="s">
        <v>22387</v>
      </c>
      <c r="E7925" s="7" t="s">
        <v>22388</v>
      </c>
      <c r="F7925" s="8"/>
      <c r="G7925" s="9">
        <v>537</v>
      </c>
      <c r="H7925" s="9">
        <v>484</v>
      </c>
      <c r="I7925" s="9">
        <v>537</v>
      </c>
      <c r="J7925" s="9">
        <v>484</v>
      </c>
    </row>
    <row r="7926" spans="1:10" ht="11.25" customHeight="1" x14ac:dyDescent="0.2">
      <c r="A7926" s="5">
        <v>46023</v>
      </c>
      <c r="B7926" s="6" t="s">
        <v>22389</v>
      </c>
      <c r="C7926" s="10" t="s">
        <v>22390</v>
      </c>
      <c r="D7926" s="6" t="s">
        <v>22391</v>
      </c>
      <c r="E7926" s="7" t="s">
        <v>22392</v>
      </c>
      <c r="F7926" s="8"/>
      <c r="G7926" s="9">
        <v>537</v>
      </c>
      <c r="H7926" s="9">
        <v>484</v>
      </c>
      <c r="I7926" s="9">
        <v>537</v>
      </c>
      <c r="J7926" s="9">
        <v>484</v>
      </c>
    </row>
    <row r="7927" spans="1:10" ht="11.25" customHeight="1" x14ac:dyDescent="0.2">
      <c r="A7927" s="5">
        <v>46023</v>
      </c>
      <c r="B7927" s="6" t="s">
        <v>22389</v>
      </c>
      <c r="C7927" s="10" t="s">
        <v>22393</v>
      </c>
      <c r="D7927" s="6" t="s">
        <v>22394</v>
      </c>
      <c r="E7927" s="7" t="s">
        <v>22395</v>
      </c>
      <c r="F7927" s="8"/>
      <c r="G7927" s="9">
        <v>537</v>
      </c>
      <c r="H7927" s="9">
        <v>484</v>
      </c>
      <c r="I7927" s="9">
        <v>537</v>
      </c>
      <c r="J7927" s="9">
        <v>484</v>
      </c>
    </row>
    <row r="7928" spans="1:10" x14ac:dyDescent="0.2">
      <c r="A7928" s="5">
        <v>46023</v>
      </c>
      <c r="B7928" s="6" t="s">
        <v>22396</v>
      </c>
      <c r="C7928" s="10" t="s">
        <v>22397</v>
      </c>
      <c r="D7928" s="6" t="s">
        <v>22398</v>
      </c>
      <c r="E7928" s="7" t="s">
        <v>22399</v>
      </c>
      <c r="F7928" s="8"/>
      <c r="G7928" s="9">
        <v>537</v>
      </c>
      <c r="H7928" s="9">
        <v>484</v>
      </c>
      <c r="I7928" s="9">
        <v>537</v>
      </c>
      <c r="J7928" s="9">
        <v>484</v>
      </c>
    </row>
    <row r="7929" spans="1:10" x14ac:dyDescent="0.2">
      <c r="A7929" s="5">
        <v>46023</v>
      </c>
      <c r="B7929" s="6" t="s">
        <v>22380</v>
      </c>
      <c r="C7929" s="10" t="s">
        <v>22400</v>
      </c>
      <c r="D7929" s="6" t="s">
        <v>22401</v>
      </c>
      <c r="E7929" s="7" t="s">
        <v>22402</v>
      </c>
      <c r="F7929" s="8"/>
      <c r="G7929" s="9">
        <v>537</v>
      </c>
      <c r="H7929" s="9">
        <v>484</v>
      </c>
      <c r="I7929" s="9">
        <v>537</v>
      </c>
      <c r="J7929" s="9">
        <v>484</v>
      </c>
    </row>
    <row r="7930" spans="1:10" x14ac:dyDescent="0.2">
      <c r="A7930" s="5">
        <v>46023</v>
      </c>
      <c r="B7930" s="6" t="s">
        <v>22396</v>
      </c>
      <c r="C7930" s="10" t="s">
        <v>22403</v>
      </c>
      <c r="D7930" s="6" t="s">
        <v>22404</v>
      </c>
      <c r="E7930" s="7" t="s">
        <v>22405</v>
      </c>
      <c r="F7930" s="8"/>
      <c r="G7930" s="9">
        <v>537</v>
      </c>
      <c r="H7930" s="9">
        <v>484</v>
      </c>
      <c r="I7930" s="9">
        <v>537</v>
      </c>
      <c r="J7930" s="9">
        <v>484</v>
      </c>
    </row>
    <row r="7931" spans="1:10" x14ac:dyDescent="0.2">
      <c r="A7931" s="5">
        <v>46023</v>
      </c>
      <c r="B7931" s="6" t="s">
        <v>22212</v>
      </c>
      <c r="C7931" s="10" t="s">
        <v>22406</v>
      </c>
      <c r="D7931" s="6" t="s">
        <v>22407</v>
      </c>
      <c r="E7931" s="7" t="s">
        <v>22408</v>
      </c>
      <c r="F7931" s="8"/>
      <c r="G7931" s="9">
        <v>537</v>
      </c>
      <c r="H7931" s="9">
        <v>484</v>
      </c>
      <c r="I7931" s="9">
        <v>537</v>
      </c>
      <c r="J7931" s="9">
        <v>484</v>
      </c>
    </row>
    <row r="7932" spans="1:10" ht="22.5" x14ac:dyDescent="0.2">
      <c r="A7932" s="5">
        <v>46023</v>
      </c>
      <c r="B7932" s="6" t="s">
        <v>22409</v>
      </c>
      <c r="C7932" s="10" t="s">
        <v>22410</v>
      </c>
      <c r="D7932" s="6" t="s">
        <v>22411</v>
      </c>
      <c r="E7932" s="7" t="s">
        <v>22412</v>
      </c>
      <c r="F7932" s="8"/>
      <c r="G7932" s="9">
        <v>537</v>
      </c>
      <c r="H7932" s="9">
        <v>484</v>
      </c>
      <c r="I7932" s="9">
        <v>537</v>
      </c>
      <c r="J7932" s="9">
        <v>484</v>
      </c>
    </row>
    <row r="7933" spans="1:10" x14ac:dyDescent="0.2">
      <c r="A7933" s="5">
        <v>46023</v>
      </c>
      <c r="B7933" s="6" t="s">
        <v>22212</v>
      </c>
      <c r="C7933" s="10" t="s">
        <v>22413</v>
      </c>
      <c r="D7933" s="6" t="s">
        <v>22414</v>
      </c>
      <c r="E7933" s="7" t="s">
        <v>22415</v>
      </c>
      <c r="F7933" s="8"/>
      <c r="G7933" s="9">
        <v>537</v>
      </c>
      <c r="H7933" s="9">
        <v>484</v>
      </c>
      <c r="I7933" s="9">
        <v>537</v>
      </c>
      <c r="J7933" s="9">
        <v>484</v>
      </c>
    </row>
    <row r="7934" spans="1:10" x14ac:dyDescent="0.2">
      <c r="A7934" s="5">
        <v>46023</v>
      </c>
      <c r="B7934" s="6" t="s">
        <v>22380</v>
      </c>
      <c r="C7934" s="10" t="s">
        <v>22416</v>
      </c>
      <c r="D7934" s="6" t="s">
        <v>22417</v>
      </c>
      <c r="E7934" s="7" t="s">
        <v>22418</v>
      </c>
      <c r="F7934" s="8"/>
      <c r="G7934" s="9">
        <v>537</v>
      </c>
      <c r="H7934" s="9">
        <v>484</v>
      </c>
      <c r="I7934" s="9">
        <v>537</v>
      </c>
      <c r="J7934" s="9">
        <v>484</v>
      </c>
    </row>
    <row r="7935" spans="1:10" x14ac:dyDescent="0.2">
      <c r="A7935" s="5">
        <v>46023</v>
      </c>
      <c r="B7935" s="6" t="s">
        <v>22389</v>
      </c>
      <c r="C7935" s="10" t="s">
        <v>22419</v>
      </c>
      <c r="D7935" s="6" t="s">
        <v>22420</v>
      </c>
      <c r="E7935" s="7" t="s">
        <v>22421</v>
      </c>
      <c r="F7935" s="8"/>
      <c r="G7935" s="9">
        <v>537</v>
      </c>
      <c r="H7935" s="9"/>
      <c r="I7935" s="9"/>
      <c r="J7935" s="9"/>
    </row>
    <row r="7936" spans="1:10" x14ac:dyDescent="0.2">
      <c r="A7936" s="5">
        <v>46023</v>
      </c>
      <c r="B7936" s="6" t="s">
        <v>22389</v>
      </c>
      <c r="C7936" s="10" t="s">
        <v>22422</v>
      </c>
      <c r="D7936" s="6" t="s">
        <v>22423</v>
      </c>
      <c r="E7936" s="7" t="s">
        <v>22424</v>
      </c>
      <c r="F7936" s="8"/>
      <c r="G7936" s="9">
        <v>537</v>
      </c>
      <c r="H7936" s="9"/>
      <c r="I7936" s="9"/>
      <c r="J7936" s="9"/>
    </row>
    <row r="7937" spans="1:10" x14ac:dyDescent="0.2">
      <c r="A7937" s="5">
        <v>46023</v>
      </c>
      <c r="B7937" s="6" t="s">
        <v>22425</v>
      </c>
      <c r="C7937" s="10" t="s">
        <v>22426</v>
      </c>
      <c r="D7937" s="6" t="s">
        <v>22427</v>
      </c>
      <c r="E7937" s="7" t="s">
        <v>22428</v>
      </c>
      <c r="F7937" s="8"/>
      <c r="G7937" s="9">
        <v>537</v>
      </c>
      <c r="H7937" s="9"/>
      <c r="I7937" s="9"/>
      <c r="J7937" s="9"/>
    </row>
    <row r="7938" spans="1:10" x14ac:dyDescent="0.2">
      <c r="A7938" s="5">
        <v>46023</v>
      </c>
      <c r="B7938" s="6" t="s">
        <v>22389</v>
      </c>
      <c r="C7938" s="10" t="s">
        <v>22429</v>
      </c>
      <c r="D7938" s="6" t="s">
        <v>22430</v>
      </c>
      <c r="E7938" s="7" t="s">
        <v>22431</v>
      </c>
      <c r="F7938" s="8"/>
      <c r="G7938" s="9">
        <v>537</v>
      </c>
      <c r="H7938" s="9"/>
      <c r="I7938" s="9"/>
      <c r="J7938" s="9"/>
    </row>
    <row r="7939" spans="1:10" x14ac:dyDescent="0.2">
      <c r="A7939" s="5">
        <v>46023</v>
      </c>
      <c r="B7939" s="6" t="s">
        <v>22389</v>
      </c>
      <c r="C7939" s="10" t="s">
        <v>22432</v>
      </c>
      <c r="D7939" s="6" t="s">
        <v>22433</v>
      </c>
      <c r="E7939" s="7" t="s">
        <v>22434</v>
      </c>
      <c r="F7939" s="8"/>
      <c r="G7939" s="9">
        <v>537</v>
      </c>
      <c r="H7939" s="9"/>
      <c r="I7939" s="9"/>
      <c r="J7939" s="9"/>
    </row>
    <row r="7940" spans="1:10" x14ac:dyDescent="0.2">
      <c r="A7940" s="5">
        <v>46023</v>
      </c>
      <c r="B7940" s="6" t="s">
        <v>22385</v>
      </c>
      <c r="C7940" s="10" t="s">
        <v>22435</v>
      </c>
      <c r="D7940" s="6" t="s">
        <v>22387</v>
      </c>
      <c r="E7940" s="7" t="s">
        <v>22388</v>
      </c>
      <c r="F7940" s="8"/>
      <c r="G7940" s="9">
        <v>537</v>
      </c>
      <c r="H7940" s="9"/>
      <c r="I7940" s="9"/>
      <c r="J7940" s="9"/>
    </row>
    <row r="7941" spans="1:10" x14ac:dyDescent="0.2">
      <c r="A7941" s="5">
        <v>46023</v>
      </c>
      <c r="B7941" s="6" t="s">
        <v>22380</v>
      </c>
      <c r="C7941" s="10" t="s">
        <v>22436</v>
      </c>
      <c r="D7941" s="6" t="s">
        <v>22423</v>
      </c>
      <c r="E7941" s="7" t="s">
        <v>22437</v>
      </c>
      <c r="F7941" s="8"/>
      <c r="G7941" s="9">
        <v>537</v>
      </c>
      <c r="H7941" s="9"/>
      <c r="I7941" s="9"/>
      <c r="J7941" s="9"/>
    </row>
    <row r="7942" spans="1:10" x14ac:dyDescent="0.2">
      <c r="A7942" s="5">
        <v>46023</v>
      </c>
      <c r="B7942" s="6" t="s">
        <v>22212</v>
      </c>
      <c r="C7942" s="10" t="s">
        <v>22438</v>
      </c>
      <c r="D7942" s="6" t="s">
        <v>22439</v>
      </c>
      <c r="E7942" s="7" t="s">
        <v>22440</v>
      </c>
      <c r="F7942" s="8"/>
      <c r="G7942" s="9">
        <v>537</v>
      </c>
      <c r="H7942" s="9">
        <v>484</v>
      </c>
      <c r="I7942" s="9">
        <v>537</v>
      </c>
      <c r="J7942" s="9">
        <v>484</v>
      </c>
    </row>
    <row r="7943" spans="1:10" ht="22.5" x14ac:dyDescent="0.2">
      <c r="A7943" s="5">
        <v>46023</v>
      </c>
      <c r="B7943" s="6" t="s">
        <v>22441</v>
      </c>
      <c r="C7943" s="10" t="s">
        <v>22442</v>
      </c>
      <c r="D7943" s="6" t="s">
        <v>22443</v>
      </c>
      <c r="E7943" s="7" t="s">
        <v>22444</v>
      </c>
      <c r="F7943" s="8"/>
      <c r="G7943" s="9">
        <v>537</v>
      </c>
      <c r="H7943" s="9">
        <v>484</v>
      </c>
      <c r="I7943" s="9">
        <v>537</v>
      </c>
      <c r="J7943" s="9">
        <v>484</v>
      </c>
    </row>
    <row r="7944" spans="1:10" x14ac:dyDescent="0.2">
      <c r="A7944" s="5">
        <v>46023</v>
      </c>
      <c r="B7944" s="6" t="s">
        <v>22380</v>
      </c>
      <c r="C7944" s="10" t="s">
        <v>22445</v>
      </c>
      <c r="D7944" s="6" t="s">
        <v>22332</v>
      </c>
      <c r="E7944" s="7" t="s">
        <v>22446</v>
      </c>
      <c r="F7944" s="8"/>
      <c r="G7944" s="9">
        <v>537</v>
      </c>
      <c r="H7944" s="9">
        <v>484</v>
      </c>
      <c r="I7944" s="9">
        <v>537</v>
      </c>
      <c r="J7944" s="9">
        <v>484</v>
      </c>
    </row>
    <row r="7945" spans="1:10" x14ac:dyDescent="0.2">
      <c r="A7945" s="5">
        <v>46023</v>
      </c>
      <c r="B7945" s="6" t="s">
        <v>22380</v>
      </c>
      <c r="C7945" s="10" t="s">
        <v>22447</v>
      </c>
      <c r="D7945" s="6" t="s">
        <v>22404</v>
      </c>
      <c r="E7945" s="7" t="s">
        <v>22448</v>
      </c>
      <c r="F7945" s="8"/>
      <c r="G7945" s="9">
        <v>537</v>
      </c>
      <c r="H7945" s="9">
        <v>484</v>
      </c>
      <c r="I7945" s="9">
        <v>537</v>
      </c>
      <c r="J7945" s="9">
        <v>484</v>
      </c>
    </row>
    <row r="7946" spans="1:10" x14ac:dyDescent="0.2">
      <c r="A7946" s="5">
        <v>46023</v>
      </c>
      <c r="B7946" s="6" t="s">
        <v>22449</v>
      </c>
      <c r="C7946" s="10" t="s">
        <v>22450</v>
      </c>
      <c r="D7946" s="6" t="s">
        <v>22451</v>
      </c>
      <c r="E7946" s="7" t="s">
        <v>22452</v>
      </c>
      <c r="F7946" s="8"/>
      <c r="G7946" s="9">
        <v>537</v>
      </c>
      <c r="H7946" s="9">
        <v>484</v>
      </c>
      <c r="I7946" s="9">
        <v>537</v>
      </c>
      <c r="J7946" s="9">
        <v>484</v>
      </c>
    </row>
    <row r="7947" spans="1:10" x14ac:dyDescent="0.2">
      <c r="A7947" s="5">
        <v>46023</v>
      </c>
      <c r="B7947" s="6" t="s">
        <v>22298</v>
      </c>
      <c r="C7947" s="10" t="s">
        <v>22453</v>
      </c>
      <c r="D7947" s="6" t="s">
        <v>22454</v>
      </c>
      <c r="E7947" s="7" t="s">
        <v>22455</v>
      </c>
      <c r="F7947" s="8"/>
      <c r="G7947" s="9">
        <v>537</v>
      </c>
      <c r="H7947" s="9">
        <v>484</v>
      </c>
      <c r="I7947" s="9">
        <v>537</v>
      </c>
      <c r="J7947" s="9">
        <v>484</v>
      </c>
    </row>
    <row r="7948" spans="1:10" x14ac:dyDescent="0.2">
      <c r="A7948" s="5">
        <v>46023</v>
      </c>
      <c r="B7948" s="6" t="s">
        <v>22380</v>
      </c>
      <c r="C7948" s="10" t="s">
        <v>22456</v>
      </c>
      <c r="D7948" s="6" t="s">
        <v>22457</v>
      </c>
      <c r="E7948" s="7" t="s">
        <v>22458</v>
      </c>
      <c r="F7948" s="8"/>
      <c r="G7948" s="9">
        <v>537</v>
      </c>
      <c r="H7948" s="9"/>
      <c r="I7948" s="9">
        <v>537</v>
      </c>
      <c r="J7948" s="9"/>
    </row>
    <row r="7949" spans="1:10" x14ac:dyDescent="0.2">
      <c r="A7949" s="5">
        <v>46023</v>
      </c>
      <c r="B7949" s="6" t="s">
        <v>22212</v>
      </c>
      <c r="C7949" s="10" t="s">
        <v>22459</v>
      </c>
      <c r="D7949" s="6" t="s">
        <v>22460</v>
      </c>
      <c r="E7949" s="7" t="s">
        <v>22461</v>
      </c>
      <c r="F7949" s="8"/>
      <c r="G7949" s="9">
        <v>537</v>
      </c>
      <c r="H7949" s="9"/>
      <c r="I7949" s="9">
        <v>537</v>
      </c>
      <c r="J7949" s="9"/>
    </row>
    <row r="7950" spans="1:10" ht="22.5" x14ac:dyDescent="0.2">
      <c r="A7950" s="5">
        <v>46023</v>
      </c>
      <c r="B7950" s="6" t="s">
        <v>22441</v>
      </c>
      <c r="C7950" s="10" t="s">
        <v>22462</v>
      </c>
      <c r="D7950" s="6" t="s">
        <v>22463</v>
      </c>
      <c r="E7950" s="7" t="s">
        <v>22444</v>
      </c>
      <c r="F7950" s="8"/>
      <c r="G7950" s="9">
        <v>537</v>
      </c>
      <c r="H7950" s="9"/>
      <c r="I7950" s="9">
        <v>537</v>
      </c>
      <c r="J7950" s="9"/>
    </row>
    <row r="7951" spans="1:10" x14ac:dyDescent="0.2">
      <c r="A7951" s="5">
        <v>46023</v>
      </c>
      <c r="B7951" s="6" t="s">
        <v>22380</v>
      </c>
      <c r="C7951" s="10" t="s">
        <v>22464</v>
      </c>
      <c r="D7951" s="6" t="s">
        <v>22465</v>
      </c>
      <c r="E7951" s="7" t="s">
        <v>22466</v>
      </c>
      <c r="F7951" s="8"/>
      <c r="G7951" s="9">
        <v>537</v>
      </c>
      <c r="H7951" s="9">
        <v>484</v>
      </c>
      <c r="I7951" s="9">
        <v>537</v>
      </c>
      <c r="J7951" s="9">
        <v>484</v>
      </c>
    </row>
    <row r="7952" spans="1:10" x14ac:dyDescent="0.2">
      <c r="A7952" s="5">
        <v>46023</v>
      </c>
      <c r="B7952" s="6" t="s">
        <v>22243</v>
      </c>
      <c r="C7952" s="10" t="s">
        <v>22467</v>
      </c>
      <c r="D7952" s="6" t="s">
        <v>22468</v>
      </c>
      <c r="E7952" s="7" t="s">
        <v>22469</v>
      </c>
      <c r="F7952" s="8"/>
      <c r="G7952" s="9">
        <v>537</v>
      </c>
      <c r="H7952" s="9"/>
      <c r="I7952" s="9">
        <v>537</v>
      </c>
      <c r="J7952" s="9"/>
    </row>
    <row r="7953" spans="1:10" x14ac:dyDescent="0.2">
      <c r="A7953" s="5">
        <v>46023</v>
      </c>
      <c r="B7953" s="6" t="s">
        <v>22212</v>
      </c>
      <c r="C7953" s="10" t="s">
        <v>22470</v>
      </c>
      <c r="D7953" s="6" t="s">
        <v>22468</v>
      </c>
      <c r="E7953" s="7" t="s">
        <v>22471</v>
      </c>
      <c r="F7953" s="8"/>
      <c r="G7953" s="9">
        <v>537</v>
      </c>
      <c r="H7953" s="9"/>
      <c r="I7953" s="9">
        <v>537</v>
      </c>
      <c r="J7953" s="9"/>
    </row>
    <row r="7954" spans="1:10" ht="22.5" x14ac:dyDescent="0.2">
      <c r="A7954" s="5">
        <v>46023</v>
      </c>
      <c r="B7954" s="6" t="s">
        <v>22472</v>
      </c>
      <c r="C7954" s="10" t="s">
        <v>22473</v>
      </c>
      <c r="D7954" s="6" t="s">
        <v>22443</v>
      </c>
      <c r="E7954" s="7" t="s">
        <v>22474</v>
      </c>
      <c r="F7954" s="8"/>
      <c r="G7954" s="9">
        <v>537</v>
      </c>
      <c r="H7954" s="9">
        <v>484</v>
      </c>
      <c r="I7954" s="9">
        <v>537</v>
      </c>
      <c r="J7954" s="9">
        <v>484</v>
      </c>
    </row>
    <row r="7955" spans="1:10" x14ac:dyDescent="0.2">
      <c r="A7955" s="5">
        <v>46023</v>
      </c>
      <c r="B7955" s="6" t="s">
        <v>22212</v>
      </c>
      <c r="C7955" s="10" t="s">
        <v>22475</v>
      </c>
      <c r="D7955" s="6" t="s">
        <v>22423</v>
      </c>
      <c r="E7955" s="7" t="s">
        <v>22476</v>
      </c>
      <c r="F7955" s="8"/>
      <c r="G7955" s="9">
        <v>537</v>
      </c>
      <c r="H7955" s="9">
        <v>484</v>
      </c>
      <c r="I7955" s="9">
        <v>537</v>
      </c>
      <c r="J7955" s="9">
        <v>484</v>
      </c>
    </row>
    <row r="7956" spans="1:10" x14ac:dyDescent="0.2">
      <c r="A7956" s="5">
        <v>46023</v>
      </c>
      <c r="B7956" s="6" t="s">
        <v>22212</v>
      </c>
      <c r="C7956" s="10" t="s">
        <v>22477</v>
      </c>
      <c r="D7956" s="6" t="s">
        <v>22430</v>
      </c>
      <c r="E7956" s="7" t="s">
        <v>22478</v>
      </c>
      <c r="F7956" s="8"/>
      <c r="G7956" s="9">
        <v>537</v>
      </c>
      <c r="H7956" s="9">
        <v>484</v>
      </c>
      <c r="I7956" s="9">
        <v>537</v>
      </c>
      <c r="J7956" s="9">
        <v>484</v>
      </c>
    </row>
    <row r="7957" spans="1:10" x14ac:dyDescent="0.2">
      <c r="A7957" s="5">
        <v>46023</v>
      </c>
      <c r="B7957" s="6" t="s">
        <v>22212</v>
      </c>
      <c r="C7957" s="10" t="s">
        <v>22479</v>
      </c>
      <c r="D7957" s="6" t="s">
        <v>22423</v>
      </c>
      <c r="E7957" s="7" t="s">
        <v>22480</v>
      </c>
      <c r="F7957" s="8"/>
      <c r="G7957" s="9">
        <v>537</v>
      </c>
      <c r="H7957" s="9"/>
      <c r="I7957" s="9">
        <v>537</v>
      </c>
      <c r="J7957" s="9"/>
    </row>
    <row r="7958" spans="1:10" x14ac:dyDescent="0.2">
      <c r="A7958" s="5">
        <v>46023</v>
      </c>
      <c r="B7958" s="6" t="s">
        <v>22380</v>
      </c>
      <c r="C7958" s="10" t="s">
        <v>22481</v>
      </c>
      <c r="D7958" s="6" t="s">
        <v>22482</v>
      </c>
      <c r="E7958" s="7" t="s">
        <v>22483</v>
      </c>
      <c r="F7958" s="8"/>
      <c r="G7958" s="9">
        <v>537</v>
      </c>
      <c r="H7958" s="9"/>
      <c r="I7958" s="9"/>
      <c r="J7958" s="9"/>
    </row>
    <row r="7959" spans="1:10" x14ac:dyDescent="0.2">
      <c r="A7959" s="5">
        <v>46023</v>
      </c>
      <c r="B7959" s="6" t="s">
        <v>22212</v>
      </c>
      <c r="C7959" s="10" t="s">
        <v>22484</v>
      </c>
      <c r="D7959" s="6" t="s">
        <v>22460</v>
      </c>
      <c r="E7959" s="7" t="s">
        <v>22485</v>
      </c>
      <c r="F7959" s="8"/>
      <c r="G7959" s="9">
        <v>537</v>
      </c>
      <c r="H7959" s="9"/>
      <c r="I7959" s="9"/>
      <c r="J7959" s="9"/>
    </row>
    <row r="7960" spans="1:10" x14ac:dyDescent="0.2">
      <c r="A7960" s="5">
        <v>46023</v>
      </c>
      <c r="B7960" s="6" t="s">
        <v>22212</v>
      </c>
      <c r="C7960" s="10" t="s">
        <v>22486</v>
      </c>
      <c r="D7960" s="6" t="s">
        <v>22487</v>
      </c>
      <c r="E7960" s="7" t="s">
        <v>22488</v>
      </c>
      <c r="F7960" s="8"/>
      <c r="G7960" s="9">
        <v>537</v>
      </c>
      <c r="H7960" s="9"/>
      <c r="I7960" s="9"/>
      <c r="J7960" s="9"/>
    </row>
    <row r="7961" spans="1:10" x14ac:dyDescent="0.2">
      <c r="A7961" s="5">
        <v>46023</v>
      </c>
      <c r="B7961" s="6" t="s">
        <v>22212</v>
      </c>
      <c r="C7961" s="10" t="s">
        <v>22489</v>
      </c>
      <c r="D7961" s="6" t="s">
        <v>22490</v>
      </c>
      <c r="E7961" s="7" t="s">
        <v>22491</v>
      </c>
      <c r="F7961" s="8"/>
      <c r="G7961" s="9">
        <v>537</v>
      </c>
      <c r="H7961" s="9"/>
      <c r="I7961" s="9"/>
      <c r="J7961" s="9"/>
    </row>
    <row r="7962" spans="1:10" x14ac:dyDescent="0.2">
      <c r="A7962" s="5">
        <v>46023</v>
      </c>
      <c r="B7962" s="6" t="s">
        <v>22212</v>
      </c>
      <c r="C7962" s="10" t="s">
        <v>22492</v>
      </c>
      <c r="D7962" s="6" t="s">
        <v>22493</v>
      </c>
      <c r="E7962" s="7" t="s">
        <v>22494</v>
      </c>
      <c r="F7962" s="8"/>
      <c r="G7962" s="9">
        <v>537</v>
      </c>
      <c r="H7962" s="9"/>
      <c r="I7962" s="9"/>
      <c r="J7962" s="9"/>
    </row>
    <row r="7963" spans="1:10" ht="22.5" x14ac:dyDescent="0.2">
      <c r="A7963" s="5">
        <v>46023</v>
      </c>
      <c r="B7963" s="6" t="s">
        <v>22495</v>
      </c>
      <c r="C7963" s="10" t="s">
        <v>22496</v>
      </c>
      <c r="D7963" s="6" t="s">
        <v>22497</v>
      </c>
      <c r="E7963" s="7" t="s">
        <v>22498</v>
      </c>
      <c r="F7963" s="8"/>
      <c r="G7963" s="9">
        <v>537</v>
      </c>
      <c r="H7963" s="9"/>
      <c r="I7963" s="9"/>
      <c r="J7963" s="9"/>
    </row>
    <row r="7964" spans="1:10" x14ac:dyDescent="0.2">
      <c r="A7964" s="5">
        <v>46023</v>
      </c>
      <c r="B7964" s="6" t="s">
        <v>22212</v>
      </c>
      <c r="C7964" s="10" t="s">
        <v>22499</v>
      </c>
      <c r="D7964" s="6" t="s">
        <v>22423</v>
      </c>
      <c r="E7964" s="7" t="s">
        <v>22500</v>
      </c>
      <c r="F7964" s="8"/>
      <c r="G7964" s="9">
        <v>537</v>
      </c>
      <c r="H7964" s="9"/>
      <c r="I7964" s="9"/>
      <c r="J7964" s="9"/>
    </row>
    <row r="7965" spans="1:10" x14ac:dyDescent="0.2">
      <c r="A7965" s="5">
        <v>46023</v>
      </c>
      <c r="B7965" s="6" t="s">
        <v>22212</v>
      </c>
      <c r="C7965" s="10" t="s">
        <v>22501</v>
      </c>
      <c r="D7965" s="6" t="s">
        <v>22502</v>
      </c>
      <c r="E7965" s="7" t="s">
        <v>22503</v>
      </c>
      <c r="F7965" s="8"/>
      <c r="G7965" s="9">
        <v>537</v>
      </c>
      <c r="H7965" s="9"/>
      <c r="I7965" s="9"/>
      <c r="J7965" s="9"/>
    </row>
    <row r="7966" spans="1:10" x14ac:dyDescent="0.2">
      <c r="A7966" s="5">
        <v>46023</v>
      </c>
      <c r="B7966" s="6" t="s">
        <v>22212</v>
      </c>
      <c r="C7966" s="10" t="s">
        <v>22504</v>
      </c>
      <c r="D7966" s="6" t="s">
        <v>22505</v>
      </c>
      <c r="E7966" s="7" t="s">
        <v>22506</v>
      </c>
      <c r="F7966" s="8"/>
      <c r="G7966" s="9">
        <v>537</v>
      </c>
      <c r="H7966" s="9"/>
      <c r="I7966" s="9">
        <v>537</v>
      </c>
      <c r="J7966" s="9"/>
    </row>
    <row r="7967" spans="1:10" x14ac:dyDescent="0.2">
      <c r="A7967" s="5">
        <v>46023</v>
      </c>
      <c r="B7967" s="6" t="s">
        <v>22212</v>
      </c>
      <c r="C7967" s="10" t="s">
        <v>22507</v>
      </c>
      <c r="D7967" s="6" t="s">
        <v>22508</v>
      </c>
      <c r="E7967" s="7" t="s">
        <v>22509</v>
      </c>
      <c r="F7967" s="8"/>
      <c r="G7967" s="9">
        <v>537</v>
      </c>
      <c r="H7967" s="9">
        <v>484</v>
      </c>
      <c r="I7967" s="9">
        <v>537</v>
      </c>
      <c r="J7967" s="9">
        <v>484</v>
      </c>
    </row>
    <row r="7968" spans="1:10" x14ac:dyDescent="0.2">
      <c r="A7968" s="5">
        <v>46023</v>
      </c>
      <c r="B7968" s="6" t="s">
        <v>22212</v>
      </c>
      <c r="C7968" s="10" t="s">
        <v>22510</v>
      </c>
      <c r="D7968" s="6" t="s">
        <v>22404</v>
      </c>
      <c r="E7968" s="7" t="s">
        <v>22511</v>
      </c>
      <c r="F7968" s="8"/>
      <c r="G7968" s="9">
        <v>537</v>
      </c>
      <c r="H7968" s="9">
        <v>484</v>
      </c>
      <c r="I7968" s="9">
        <v>537</v>
      </c>
      <c r="J7968" s="9">
        <v>484</v>
      </c>
    </row>
    <row r="7969" spans="1:10" ht="22.5" x14ac:dyDescent="0.2">
      <c r="A7969" s="5">
        <v>46023</v>
      </c>
      <c r="B7969" s="6" t="s">
        <v>22441</v>
      </c>
      <c r="C7969" s="10" t="s">
        <v>22512</v>
      </c>
      <c r="D7969" s="6" t="s">
        <v>22513</v>
      </c>
      <c r="E7969" s="7" t="s">
        <v>22514</v>
      </c>
      <c r="F7969" s="8"/>
      <c r="G7969" s="9">
        <v>537</v>
      </c>
      <c r="H7969" s="9">
        <v>484</v>
      </c>
      <c r="I7969" s="9">
        <v>537</v>
      </c>
      <c r="J7969" s="9">
        <v>484</v>
      </c>
    </row>
    <row r="7970" spans="1:10" x14ac:dyDescent="0.2">
      <c r="A7970" s="5">
        <v>46023</v>
      </c>
      <c r="B7970" s="6" t="s">
        <v>22212</v>
      </c>
      <c r="C7970" s="10" t="s">
        <v>22515</v>
      </c>
      <c r="D7970" s="6" t="s">
        <v>22482</v>
      </c>
      <c r="E7970" s="7" t="s">
        <v>22516</v>
      </c>
      <c r="F7970" s="8"/>
      <c r="G7970" s="9">
        <v>537</v>
      </c>
      <c r="H7970" s="9">
        <v>484</v>
      </c>
      <c r="I7970" s="9">
        <v>537</v>
      </c>
      <c r="J7970" s="9">
        <v>484</v>
      </c>
    </row>
    <row r="7971" spans="1:10" x14ac:dyDescent="0.2">
      <c r="A7971" s="5">
        <v>46023</v>
      </c>
      <c r="B7971" s="6" t="s">
        <v>22298</v>
      </c>
      <c r="C7971" s="10" t="s">
        <v>22517</v>
      </c>
      <c r="D7971" s="6" t="s">
        <v>22518</v>
      </c>
      <c r="E7971" s="7" t="s">
        <v>22519</v>
      </c>
      <c r="F7971" s="8"/>
      <c r="G7971" s="9">
        <v>537</v>
      </c>
      <c r="H7971" s="9">
        <v>484</v>
      </c>
      <c r="I7971" s="9">
        <v>537</v>
      </c>
      <c r="J7971" s="9">
        <v>484</v>
      </c>
    </row>
    <row r="7972" spans="1:10" ht="22.5" x14ac:dyDescent="0.2">
      <c r="A7972" s="5">
        <v>46023</v>
      </c>
      <c r="B7972" s="6" t="s">
        <v>22380</v>
      </c>
      <c r="C7972" s="10" t="s">
        <v>22520</v>
      </c>
      <c r="D7972" s="6" t="s">
        <v>22521</v>
      </c>
      <c r="E7972" s="7" t="s">
        <v>22522</v>
      </c>
      <c r="F7972" s="8"/>
      <c r="G7972" s="9">
        <v>537</v>
      </c>
      <c r="H7972" s="9">
        <v>484</v>
      </c>
      <c r="I7972" s="9">
        <v>537</v>
      </c>
      <c r="J7972" s="9">
        <v>484</v>
      </c>
    </row>
    <row r="7973" spans="1:10" x14ac:dyDescent="0.2">
      <c r="A7973" s="5">
        <v>46023</v>
      </c>
      <c r="B7973" s="6" t="s">
        <v>22212</v>
      </c>
      <c r="C7973" s="10" t="s">
        <v>22523</v>
      </c>
      <c r="D7973" s="6" t="s">
        <v>22404</v>
      </c>
      <c r="E7973" s="7" t="s">
        <v>22524</v>
      </c>
      <c r="F7973" s="8"/>
      <c r="G7973" s="9">
        <v>537</v>
      </c>
      <c r="H7973" s="9">
        <v>484</v>
      </c>
      <c r="I7973" s="9">
        <v>537</v>
      </c>
      <c r="J7973" s="9">
        <v>484</v>
      </c>
    </row>
    <row r="7974" spans="1:10" x14ac:dyDescent="0.2">
      <c r="A7974" s="5">
        <v>46023</v>
      </c>
      <c r="B7974" s="6" t="s">
        <v>22298</v>
      </c>
      <c r="C7974" s="10" t="s">
        <v>22525</v>
      </c>
      <c r="D7974" s="6" t="s">
        <v>22526</v>
      </c>
      <c r="E7974" s="7" t="s">
        <v>22527</v>
      </c>
      <c r="F7974" s="8"/>
      <c r="G7974" s="9">
        <v>537</v>
      </c>
      <c r="H7974" s="9">
        <v>484</v>
      </c>
      <c r="I7974" s="9">
        <v>537</v>
      </c>
      <c r="J7974" s="9">
        <v>484</v>
      </c>
    </row>
    <row r="7975" spans="1:10" x14ac:dyDescent="0.2">
      <c r="A7975" s="5">
        <v>46023</v>
      </c>
      <c r="B7975" s="6" t="s">
        <v>22212</v>
      </c>
      <c r="C7975" s="10" t="s">
        <v>22528</v>
      </c>
      <c r="D7975" s="6" t="s">
        <v>22529</v>
      </c>
      <c r="E7975" s="7" t="s">
        <v>22530</v>
      </c>
      <c r="F7975" s="8"/>
      <c r="G7975" s="9">
        <v>537</v>
      </c>
      <c r="H7975" s="9">
        <v>484</v>
      </c>
      <c r="I7975" s="9">
        <v>537</v>
      </c>
      <c r="J7975" s="9">
        <v>484</v>
      </c>
    </row>
    <row r="7976" spans="1:10" x14ac:dyDescent="0.2">
      <c r="A7976" s="5">
        <v>46023</v>
      </c>
      <c r="B7976" s="6" t="s">
        <v>22212</v>
      </c>
      <c r="C7976" s="10" t="s">
        <v>22531</v>
      </c>
      <c r="D7976" s="6" t="s">
        <v>22532</v>
      </c>
      <c r="E7976" s="7" t="s">
        <v>22533</v>
      </c>
      <c r="F7976" s="8"/>
      <c r="G7976" s="9">
        <v>537</v>
      </c>
      <c r="H7976" s="9">
        <v>484</v>
      </c>
      <c r="I7976" s="9">
        <v>537</v>
      </c>
      <c r="J7976" s="9">
        <v>484</v>
      </c>
    </row>
    <row r="7977" spans="1:10" x14ac:dyDescent="0.2">
      <c r="A7977" s="5">
        <v>46023</v>
      </c>
      <c r="B7977" s="6" t="s">
        <v>22212</v>
      </c>
      <c r="C7977" s="10" t="s">
        <v>30746</v>
      </c>
      <c r="D7977" s="6" t="s">
        <v>30745</v>
      </c>
      <c r="E7977" s="7" t="s">
        <v>30744</v>
      </c>
      <c r="F7977" s="8"/>
      <c r="G7977" s="9">
        <v>537</v>
      </c>
      <c r="H7977" s="9"/>
      <c r="I7977" s="9"/>
      <c r="J7977" s="9"/>
    </row>
    <row r="7978" spans="1:10" x14ac:dyDescent="0.2">
      <c r="A7978" s="5">
        <v>46023</v>
      </c>
      <c r="B7978" s="6" t="s">
        <v>22212</v>
      </c>
      <c r="C7978" s="10" t="s">
        <v>30846</v>
      </c>
      <c r="D7978" s="6" t="s">
        <v>30845</v>
      </c>
      <c r="E7978" s="7" t="s">
        <v>30844</v>
      </c>
      <c r="F7978" s="8"/>
      <c r="G7978" s="9">
        <v>537</v>
      </c>
      <c r="H7978" s="9">
        <v>484</v>
      </c>
      <c r="I7978" s="9">
        <v>537</v>
      </c>
      <c r="J7978" s="9">
        <v>484</v>
      </c>
    </row>
    <row r="7979" spans="1:10" x14ac:dyDescent="0.2">
      <c r="A7979" s="5">
        <v>46023</v>
      </c>
      <c r="B7979" s="6" t="s">
        <v>22212</v>
      </c>
      <c r="C7979" s="10" t="s">
        <v>31883</v>
      </c>
      <c r="D7979" s="6" t="s">
        <v>31884</v>
      </c>
      <c r="E7979" s="7" t="s">
        <v>31885</v>
      </c>
      <c r="F7979" s="8"/>
      <c r="G7979" s="9">
        <v>537</v>
      </c>
      <c r="H7979" s="9"/>
      <c r="I7979" s="9">
        <v>537</v>
      </c>
      <c r="J7979" s="9"/>
    </row>
    <row r="7980" spans="1:10" x14ac:dyDescent="0.2">
      <c r="A7980" s="5">
        <v>46023</v>
      </c>
      <c r="B7980" s="6" t="s">
        <v>22212</v>
      </c>
      <c r="C7980" s="10" t="s">
        <v>31181</v>
      </c>
      <c r="D7980" s="6" t="s">
        <v>31180</v>
      </c>
      <c r="E7980" s="7" t="s">
        <v>31179</v>
      </c>
      <c r="F7980" s="8"/>
      <c r="G7980" s="9">
        <v>537</v>
      </c>
      <c r="H7980" s="9">
        <v>484</v>
      </c>
      <c r="I7980" s="9">
        <v>537</v>
      </c>
      <c r="J7980" s="9">
        <v>484</v>
      </c>
    </row>
    <row r="7981" spans="1:10" x14ac:dyDescent="0.2">
      <c r="A7981" s="5">
        <v>46023</v>
      </c>
      <c r="B7981" s="6" t="s">
        <v>22380</v>
      </c>
      <c r="C7981" s="10" t="s">
        <v>22534</v>
      </c>
      <c r="D7981" s="6" t="s">
        <v>22535</v>
      </c>
      <c r="E7981" s="7" t="s">
        <v>22536</v>
      </c>
      <c r="F7981" s="8"/>
      <c r="G7981" s="9">
        <v>537</v>
      </c>
      <c r="H7981" s="9">
        <v>484</v>
      </c>
      <c r="I7981" s="9">
        <v>537</v>
      </c>
      <c r="J7981" s="9">
        <v>484</v>
      </c>
    </row>
    <row r="7982" spans="1:10" x14ac:dyDescent="0.2">
      <c r="A7982" s="5">
        <v>46023</v>
      </c>
      <c r="B7982" s="6" t="s">
        <v>22380</v>
      </c>
      <c r="C7982" s="10" t="s">
        <v>22537</v>
      </c>
      <c r="D7982" s="6" t="s">
        <v>22538</v>
      </c>
      <c r="E7982" s="7" t="s">
        <v>22539</v>
      </c>
      <c r="F7982" s="8"/>
      <c r="G7982" s="9">
        <v>537</v>
      </c>
      <c r="H7982" s="9">
        <v>484</v>
      </c>
      <c r="I7982" s="9">
        <v>537</v>
      </c>
      <c r="J7982" s="9">
        <v>484</v>
      </c>
    </row>
    <row r="7983" spans="1:10" x14ac:dyDescent="0.2">
      <c r="A7983" s="5">
        <v>46023</v>
      </c>
      <c r="B7983" s="6" t="s">
        <v>22212</v>
      </c>
      <c r="C7983" s="10" t="s">
        <v>22540</v>
      </c>
      <c r="D7983" s="6" t="s">
        <v>22541</v>
      </c>
      <c r="E7983" s="7" t="s">
        <v>22542</v>
      </c>
      <c r="F7983" s="8"/>
      <c r="G7983" s="9">
        <v>537</v>
      </c>
      <c r="H7983" s="9">
        <v>484</v>
      </c>
      <c r="I7983" s="9">
        <v>537</v>
      </c>
      <c r="J7983" s="9">
        <v>484</v>
      </c>
    </row>
    <row r="7984" spans="1:10" x14ac:dyDescent="0.2">
      <c r="A7984" s="5">
        <v>46023</v>
      </c>
      <c r="B7984" s="6" t="s">
        <v>22298</v>
      </c>
      <c r="C7984" s="10" t="s">
        <v>22543</v>
      </c>
      <c r="D7984" s="6" t="s">
        <v>22544</v>
      </c>
      <c r="E7984" s="7" t="s">
        <v>22545</v>
      </c>
      <c r="F7984" s="8"/>
      <c r="G7984" s="9">
        <v>537</v>
      </c>
      <c r="H7984" s="9">
        <v>484</v>
      </c>
      <c r="I7984" s="9">
        <v>537</v>
      </c>
      <c r="J7984" s="9">
        <v>484</v>
      </c>
    </row>
    <row r="7985" spans="1:10" x14ac:dyDescent="0.2">
      <c r="A7985" s="5">
        <v>46023</v>
      </c>
      <c r="B7985" s="6" t="s">
        <v>22212</v>
      </c>
      <c r="C7985" s="10" t="s">
        <v>22546</v>
      </c>
      <c r="D7985" s="6" t="s">
        <v>22423</v>
      </c>
      <c r="E7985" s="7" t="s">
        <v>22547</v>
      </c>
      <c r="F7985" s="8"/>
      <c r="G7985" s="9">
        <v>537</v>
      </c>
      <c r="H7985" s="9">
        <v>484</v>
      </c>
      <c r="I7985" s="9">
        <v>537</v>
      </c>
      <c r="J7985" s="9">
        <v>484</v>
      </c>
    </row>
    <row r="7986" spans="1:10" x14ac:dyDescent="0.2">
      <c r="A7986" s="5">
        <v>46023</v>
      </c>
      <c r="B7986" s="6" t="s">
        <v>22449</v>
      </c>
      <c r="C7986" s="10" t="s">
        <v>22548</v>
      </c>
      <c r="D7986" s="6" t="s">
        <v>22398</v>
      </c>
      <c r="E7986" s="7" t="s">
        <v>22549</v>
      </c>
      <c r="F7986" s="8"/>
      <c r="G7986" s="9">
        <v>537</v>
      </c>
      <c r="H7986" s="9">
        <v>484</v>
      </c>
      <c r="I7986" s="9">
        <v>537</v>
      </c>
      <c r="J7986" s="9">
        <v>484</v>
      </c>
    </row>
    <row r="7987" spans="1:10" x14ac:dyDescent="0.2">
      <c r="A7987" s="5">
        <v>46023</v>
      </c>
      <c r="B7987" s="6" t="s">
        <v>22298</v>
      </c>
      <c r="C7987" s="10" t="s">
        <v>22550</v>
      </c>
      <c r="D7987" s="6" t="s">
        <v>22551</v>
      </c>
      <c r="E7987" s="7" t="s">
        <v>22552</v>
      </c>
      <c r="F7987" s="8"/>
      <c r="G7987" s="9">
        <v>537</v>
      </c>
      <c r="H7987" s="9">
        <v>484</v>
      </c>
      <c r="I7987" s="9">
        <v>537</v>
      </c>
      <c r="J7987" s="9">
        <v>484</v>
      </c>
    </row>
    <row r="7988" spans="1:10" x14ac:dyDescent="0.2">
      <c r="A7988" s="5">
        <v>46023</v>
      </c>
      <c r="B7988" s="6" t="s">
        <v>22212</v>
      </c>
      <c r="C7988" s="10" t="s">
        <v>22553</v>
      </c>
      <c r="D7988" s="6" t="s">
        <v>22383</v>
      </c>
      <c r="E7988" s="7" t="s">
        <v>22554</v>
      </c>
      <c r="F7988" s="8"/>
      <c r="G7988" s="9">
        <v>537</v>
      </c>
      <c r="H7988" s="9">
        <v>484</v>
      </c>
      <c r="I7988" s="9">
        <v>537</v>
      </c>
      <c r="J7988" s="9">
        <v>484</v>
      </c>
    </row>
    <row r="7989" spans="1:10" x14ac:dyDescent="0.2">
      <c r="A7989" s="5">
        <v>46023</v>
      </c>
      <c r="B7989" s="6" t="s">
        <v>22212</v>
      </c>
      <c r="C7989" s="10" t="s">
        <v>30723</v>
      </c>
      <c r="D7989" s="6" t="s">
        <v>30722</v>
      </c>
      <c r="E7989" s="7" t="s">
        <v>30721</v>
      </c>
      <c r="F7989" s="8"/>
      <c r="G7989" s="9">
        <v>537</v>
      </c>
      <c r="H7989" s="9">
        <v>484</v>
      </c>
      <c r="I7989" s="9">
        <v>537</v>
      </c>
      <c r="J7989" s="9">
        <v>484</v>
      </c>
    </row>
    <row r="7990" spans="1:10" x14ac:dyDescent="0.2">
      <c r="A7990" s="5">
        <v>46023</v>
      </c>
      <c r="B7990" s="18" t="s">
        <v>31928</v>
      </c>
      <c r="C7990" s="19" t="s">
        <v>32063</v>
      </c>
      <c r="D7990" s="18" t="s">
        <v>22423</v>
      </c>
      <c r="E7990" s="20" t="s">
        <v>31929</v>
      </c>
      <c r="F7990" s="20"/>
      <c r="G7990" s="9"/>
      <c r="H7990" s="9"/>
      <c r="I7990" s="9">
        <v>537</v>
      </c>
      <c r="J7990" s="9"/>
    </row>
    <row r="7991" spans="1:10" x14ac:dyDescent="0.2">
      <c r="A7991" s="5">
        <v>46023</v>
      </c>
      <c r="B7991" s="6" t="s">
        <v>22212</v>
      </c>
      <c r="C7991" s="10" t="s">
        <v>31886</v>
      </c>
      <c r="D7991" s="6" t="s">
        <v>22383</v>
      </c>
      <c r="E7991" s="7" t="s">
        <v>31887</v>
      </c>
      <c r="F7991" s="8"/>
      <c r="G7991" s="9">
        <v>537</v>
      </c>
      <c r="H7991" s="9"/>
      <c r="I7991" s="9">
        <v>537</v>
      </c>
      <c r="J7991" s="9"/>
    </row>
    <row r="7992" spans="1:10" x14ac:dyDescent="0.2">
      <c r="A7992" s="5">
        <v>46023</v>
      </c>
      <c r="B7992" s="6" t="s">
        <v>22243</v>
      </c>
      <c r="C7992" s="10" t="s">
        <v>31888</v>
      </c>
      <c r="D7992" s="6" t="s">
        <v>22505</v>
      </c>
      <c r="E7992" s="7" t="s">
        <v>31889</v>
      </c>
      <c r="F7992" s="8"/>
      <c r="G7992" s="9">
        <v>537</v>
      </c>
      <c r="H7992" s="9"/>
      <c r="I7992" s="9">
        <v>537</v>
      </c>
      <c r="J7992" s="9"/>
    </row>
    <row r="7993" spans="1:10" ht="22.5" x14ac:dyDescent="0.2">
      <c r="A7993" s="5">
        <v>46023</v>
      </c>
      <c r="B7993" s="6" t="s">
        <v>22380</v>
      </c>
      <c r="C7993" s="10" t="s">
        <v>22555</v>
      </c>
      <c r="D7993" s="6" t="s">
        <v>22556</v>
      </c>
      <c r="E7993" s="7" t="s">
        <v>22557</v>
      </c>
      <c r="F7993" s="8"/>
      <c r="G7993" s="9">
        <v>537</v>
      </c>
      <c r="H7993" s="9">
        <v>484</v>
      </c>
      <c r="I7993" s="9">
        <v>537</v>
      </c>
      <c r="J7993" s="9">
        <v>484</v>
      </c>
    </row>
    <row r="7994" spans="1:10" x14ac:dyDescent="0.2">
      <c r="A7994" s="5">
        <v>46023</v>
      </c>
      <c r="B7994" s="6" t="s">
        <v>22380</v>
      </c>
      <c r="C7994" s="10" t="s">
        <v>22558</v>
      </c>
      <c r="D7994" s="6" t="s">
        <v>22559</v>
      </c>
      <c r="E7994" s="7" t="s">
        <v>22560</v>
      </c>
      <c r="F7994" s="8"/>
      <c r="G7994" s="9">
        <v>537</v>
      </c>
      <c r="H7994" s="9">
        <v>484</v>
      </c>
      <c r="I7994" s="9">
        <v>537</v>
      </c>
      <c r="J7994" s="9">
        <v>484</v>
      </c>
    </row>
    <row r="7995" spans="1:10" x14ac:dyDescent="0.2">
      <c r="A7995" s="5">
        <v>46023</v>
      </c>
      <c r="B7995" s="6" t="s">
        <v>22380</v>
      </c>
      <c r="C7995" s="10" t="s">
        <v>22561</v>
      </c>
      <c r="D7995" s="6" t="s">
        <v>22562</v>
      </c>
      <c r="E7995" s="7" t="s">
        <v>22563</v>
      </c>
      <c r="F7995" s="8"/>
      <c r="G7995" s="9">
        <v>537</v>
      </c>
      <c r="H7995" s="9">
        <v>484</v>
      </c>
      <c r="I7995" s="9">
        <v>537</v>
      </c>
      <c r="J7995" s="9">
        <v>484</v>
      </c>
    </row>
    <row r="7996" spans="1:10" x14ac:dyDescent="0.2">
      <c r="A7996" s="5">
        <v>46023</v>
      </c>
      <c r="B7996" s="6" t="s">
        <v>22380</v>
      </c>
      <c r="C7996" s="10" t="s">
        <v>22564</v>
      </c>
      <c r="D7996" s="6" t="s">
        <v>22565</v>
      </c>
      <c r="E7996" s="7" t="s">
        <v>22566</v>
      </c>
      <c r="F7996" s="8"/>
      <c r="G7996" s="9">
        <v>537</v>
      </c>
      <c r="H7996" s="9">
        <v>484</v>
      </c>
      <c r="I7996" s="9">
        <v>537</v>
      </c>
      <c r="J7996" s="9">
        <v>484</v>
      </c>
    </row>
    <row r="7997" spans="1:10" x14ac:dyDescent="0.2">
      <c r="A7997" s="5">
        <v>46023</v>
      </c>
      <c r="B7997" s="6" t="s">
        <v>22212</v>
      </c>
      <c r="C7997" s="10" t="s">
        <v>22567</v>
      </c>
      <c r="D7997" s="6" t="s">
        <v>22404</v>
      </c>
      <c r="E7997" s="7" t="s">
        <v>22568</v>
      </c>
      <c r="F7997" s="8"/>
      <c r="G7997" s="9">
        <v>537</v>
      </c>
      <c r="H7997" s="9">
        <v>484</v>
      </c>
      <c r="I7997" s="9">
        <v>537</v>
      </c>
      <c r="J7997" s="9">
        <v>484</v>
      </c>
    </row>
    <row r="7998" spans="1:10" x14ac:dyDescent="0.2">
      <c r="A7998" s="5">
        <v>46023</v>
      </c>
      <c r="B7998" s="6" t="s">
        <v>22212</v>
      </c>
      <c r="C7998" s="10" t="s">
        <v>22569</v>
      </c>
      <c r="D7998" s="6" t="s">
        <v>22570</v>
      </c>
      <c r="E7998" s="7" t="s">
        <v>22571</v>
      </c>
      <c r="F7998" s="8"/>
      <c r="G7998" s="9">
        <v>537</v>
      </c>
      <c r="H7998" s="9">
        <v>484</v>
      </c>
      <c r="I7998" s="9">
        <v>537</v>
      </c>
      <c r="J7998" s="9">
        <v>484</v>
      </c>
    </row>
    <row r="7999" spans="1:10" ht="56.25" x14ac:dyDescent="0.2">
      <c r="A7999" s="5">
        <v>46023</v>
      </c>
      <c r="B7999" s="6" t="s">
        <v>22212</v>
      </c>
      <c r="C7999" s="10" t="s">
        <v>22572</v>
      </c>
      <c r="D7999" s="6" t="s">
        <v>22573</v>
      </c>
      <c r="E7999" s="7" t="s">
        <v>22574</v>
      </c>
      <c r="F7999" s="8"/>
      <c r="G7999" s="9">
        <v>537</v>
      </c>
      <c r="H7999" s="9">
        <v>484</v>
      </c>
      <c r="I7999" s="9">
        <v>537</v>
      </c>
      <c r="J7999" s="9">
        <v>484</v>
      </c>
    </row>
    <row r="8000" spans="1:10" x14ac:dyDescent="0.2">
      <c r="A8000" s="5">
        <v>46023</v>
      </c>
      <c r="B8000" s="6" t="s">
        <v>22389</v>
      </c>
      <c r="C8000" s="10" t="s">
        <v>22575</v>
      </c>
      <c r="D8000" s="6" t="s">
        <v>22576</v>
      </c>
      <c r="E8000" s="7" t="s">
        <v>22577</v>
      </c>
      <c r="F8000" s="8"/>
      <c r="G8000" s="9">
        <v>537</v>
      </c>
      <c r="H8000" s="9">
        <v>484</v>
      </c>
      <c r="I8000" s="9">
        <v>537</v>
      </c>
      <c r="J8000" s="9">
        <v>484</v>
      </c>
    </row>
    <row r="8001" spans="1:10" x14ac:dyDescent="0.2">
      <c r="A8001" s="5">
        <v>46023</v>
      </c>
      <c r="B8001" s="6" t="s">
        <v>22389</v>
      </c>
      <c r="C8001" s="10" t="s">
        <v>22578</v>
      </c>
      <c r="D8001" s="6" t="s">
        <v>22579</v>
      </c>
      <c r="E8001" s="7" t="s">
        <v>22580</v>
      </c>
      <c r="F8001" s="8"/>
      <c r="G8001" s="9">
        <v>537</v>
      </c>
      <c r="H8001" s="9">
        <v>484</v>
      </c>
      <c r="I8001" s="9">
        <v>537</v>
      </c>
      <c r="J8001" s="9">
        <v>484</v>
      </c>
    </row>
    <row r="8002" spans="1:10" ht="11.25" customHeight="1" x14ac:dyDescent="0.2">
      <c r="A8002" s="5">
        <v>46023</v>
      </c>
      <c r="B8002" s="6" t="s">
        <v>30539</v>
      </c>
      <c r="C8002" s="10" t="s">
        <v>22581</v>
      </c>
      <c r="D8002" s="6" t="s">
        <v>22582</v>
      </c>
      <c r="E8002" s="7" t="s">
        <v>22583</v>
      </c>
      <c r="F8002" s="8"/>
      <c r="G8002" s="9">
        <v>537</v>
      </c>
      <c r="H8002" s="9">
        <v>484</v>
      </c>
      <c r="I8002" s="9">
        <v>537</v>
      </c>
      <c r="J8002" s="9">
        <v>484</v>
      </c>
    </row>
    <row r="8003" spans="1:10" x14ac:dyDescent="0.2">
      <c r="A8003" s="5">
        <v>46023</v>
      </c>
      <c r="B8003" s="6" t="s">
        <v>22298</v>
      </c>
      <c r="C8003" s="10" t="s">
        <v>22584</v>
      </c>
      <c r="D8003" s="6" t="s">
        <v>22585</v>
      </c>
      <c r="E8003" s="7" t="s">
        <v>22586</v>
      </c>
      <c r="F8003" s="8"/>
      <c r="G8003" s="9">
        <v>537</v>
      </c>
      <c r="H8003" s="9">
        <v>484</v>
      </c>
      <c r="I8003" s="9">
        <v>537</v>
      </c>
      <c r="J8003" s="9">
        <v>484</v>
      </c>
    </row>
    <row r="8004" spans="1:10" ht="22.5" x14ac:dyDescent="0.2">
      <c r="A8004" s="5">
        <v>46023</v>
      </c>
      <c r="B8004" s="6" t="s">
        <v>22587</v>
      </c>
      <c r="C8004" s="10" t="s">
        <v>22588</v>
      </c>
      <c r="D8004" s="6" t="s">
        <v>22589</v>
      </c>
      <c r="E8004" s="7" t="s">
        <v>22590</v>
      </c>
      <c r="F8004" s="8"/>
      <c r="G8004" s="9">
        <v>537</v>
      </c>
      <c r="H8004" s="9">
        <v>484</v>
      </c>
      <c r="I8004" s="9">
        <v>537</v>
      </c>
      <c r="J8004" s="9">
        <v>484</v>
      </c>
    </row>
    <row r="8005" spans="1:10" x14ac:dyDescent="0.2">
      <c r="A8005" s="5">
        <v>46023</v>
      </c>
      <c r="B8005" s="6" t="s">
        <v>22212</v>
      </c>
      <c r="C8005" s="10" t="s">
        <v>22591</v>
      </c>
      <c r="D8005" s="6" t="s">
        <v>22592</v>
      </c>
      <c r="E8005" s="7" t="s">
        <v>22593</v>
      </c>
      <c r="F8005" s="8"/>
      <c r="G8005" s="9">
        <v>537</v>
      </c>
      <c r="H8005" s="9">
        <v>484</v>
      </c>
      <c r="I8005" s="9">
        <v>537</v>
      </c>
      <c r="J8005" s="9">
        <v>484</v>
      </c>
    </row>
    <row r="8006" spans="1:10" x14ac:dyDescent="0.2">
      <c r="A8006" s="5">
        <v>46023</v>
      </c>
      <c r="B8006" s="6" t="s">
        <v>22212</v>
      </c>
      <c r="C8006" s="10" t="s">
        <v>22594</v>
      </c>
      <c r="D8006" s="6" t="s">
        <v>22595</v>
      </c>
      <c r="E8006" s="7" t="s">
        <v>22596</v>
      </c>
      <c r="F8006" s="8"/>
      <c r="G8006" s="9">
        <v>537</v>
      </c>
      <c r="H8006" s="9">
        <v>484</v>
      </c>
      <c r="I8006" s="9">
        <v>537</v>
      </c>
      <c r="J8006" s="9">
        <v>484</v>
      </c>
    </row>
    <row r="8007" spans="1:10" x14ac:dyDescent="0.2">
      <c r="A8007" s="5">
        <v>46023</v>
      </c>
      <c r="B8007" s="6" t="s">
        <v>22298</v>
      </c>
      <c r="C8007" s="10" t="s">
        <v>22597</v>
      </c>
      <c r="D8007" s="6" t="s">
        <v>22598</v>
      </c>
      <c r="E8007" s="7" t="s">
        <v>22599</v>
      </c>
      <c r="F8007" s="8"/>
      <c r="G8007" s="9">
        <v>537</v>
      </c>
      <c r="H8007" s="9">
        <v>484</v>
      </c>
      <c r="I8007" s="9">
        <v>537</v>
      </c>
      <c r="J8007" s="9">
        <v>484</v>
      </c>
    </row>
    <row r="8008" spans="1:10" ht="22.5" x14ac:dyDescent="0.2">
      <c r="A8008" s="5">
        <v>46023</v>
      </c>
      <c r="B8008" s="6" t="s">
        <v>22212</v>
      </c>
      <c r="C8008" s="10" t="s">
        <v>22600</v>
      </c>
      <c r="D8008" s="6" t="s">
        <v>22601</v>
      </c>
      <c r="E8008" s="7" t="s">
        <v>22602</v>
      </c>
      <c r="F8008" s="8"/>
      <c r="G8008" s="9">
        <v>537</v>
      </c>
      <c r="H8008" s="9">
        <v>484</v>
      </c>
      <c r="I8008" s="9">
        <v>537</v>
      </c>
      <c r="J8008" s="9">
        <v>484</v>
      </c>
    </row>
    <row r="8009" spans="1:10" x14ac:dyDescent="0.2">
      <c r="A8009" s="5">
        <v>46023</v>
      </c>
      <c r="B8009" s="6" t="s">
        <v>22212</v>
      </c>
      <c r="C8009" s="10" t="s">
        <v>22603</v>
      </c>
      <c r="D8009" s="6" t="s">
        <v>22604</v>
      </c>
      <c r="E8009" s="7" t="s">
        <v>22605</v>
      </c>
      <c r="F8009" s="8"/>
      <c r="G8009" s="9">
        <v>537</v>
      </c>
      <c r="H8009" s="9">
        <v>484</v>
      </c>
      <c r="I8009" s="9">
        <v>537</v>
      </c>
      <c r="J8009" s="9">
        <v>484</v>
      </c>
    </row>
    <row r="8010" spans="1:10" x14ac:dyDescent="0.2">
      <c r="A8010" s="5">
        <v>46023</v>
      </c>
      <c r="B8010" s="6" t="s">
        <v>22212</v>
      </c>
      <c r="C8010" s="10" t="s">
        <v>22606</v>
      </c>
      <c r="D8010" s="6"/>
      <c r="E8010" s="7"/>
      <c r="F8010" s="8"/>
      <c r="G8010" s="9">
        <v>2148</v>
      </c>
      <c r="H8010" s="9">
        <v>1934</v>
      </c>
      <c r="I8010" s="9">
        <v>2148</v>
      </c>
      <c r="J8010" s="9">
        <v>1934</v>
      </c>
    </row>
    <row r="8011" spans="1:10" x14ac:dyDescent="0.2">
      <c r="A8011" s="5">
        <v>46023</v>
      </c>
      <c r="B8011" s="6" t="s">
        <v>22212</v>
      </c>
      <c r="C8011" s="10" t="s">
        <v>22607</v>
      </c>
      <c r="D8011" s="6" t="s">
        <v>22608</v>
      </c>
      <c r="E8011" s="7" t="s">
        <v>22609</v>
      </c>
      <c r="F8011" s="8"/>
      <c r="G8011" s="9">
        <v>2148</v>
      </c>
      <c r="H8011" s="9">
        <v>1934</v>
      </c>
      <c r="I8011" s="9">
        <v>2148</v>
      </c>
      <c r="J8011" s="9">
        <v>1934</v>
      </c>
    </row>
    <row r="8012" spans="1:10" x14ac:dyDescent="0.2">
      <c r="A8012" s="5">
        <v>46023</v>
      </c>
      <c r="B8012" s="6" t="s">
        <v>22212</v>
      </c>
      <c r="C8012" s="10" t="s">
        <v>22610</v>
      </c>
      <c r="D8012" s="6" t="s">
        <v>22611</v>
      </c>
      <c r="E8012" s="7" t="s">
        <v>22612</v>
      </c>
      <c r="F8012" s="8"/>
      <c r="G8012" s="9">
        <v>2148</v>
      </c>
      <c r="H8012" s="9">
        <v>1934</v>
      </c>
      <c r="I8012" s="9">
        <v>2148</v>
      </c>
      <c r="J8012" s="9">
        <v>1934</v>
      </c>
    </row>
    <row r="8013" spans="1:10" x14ac:dyDescent="0.2">
      <c r="A8013" s="5">
        <v>46023</v>
      </c>
      <c r="B8013" s="6" t="s">
        <v>22212</v>
      </c>
      <c r="C8013" s="10" t="s">
        <v>22613</v>
      </c>
      <c r="D8013" s="6" t="s">
        <v>22614</v>
      </c>
      <c r="E8013" s="7" t="s">
        <v>22615</v>
      </c>
      <c r="F8013" s="8"/>
      <c r="G8013" s="9">
        <v>2148</v>
      </c>
      <c r="H8013" s="9">
        <v>1934</v>
      </c>
      <c r="I8013" s="9">
        <v>2148</v>
      </c>
      <c r="J8013" s="9">
        <v>1934</v>
      </c>
    </row>
    <row r="8014" spans="1:10" x14ac:dyDescent="0.2">
      <c r="A8014" s="5">
        <v>46023</v>
      </c>
      <c r="B8014" s="6" t="s">
        <v>22212</v>
      </c>
      <c r="C8014" s="10" t="s">
        <v>22616</v>
      </c>
      <c r="D8014" s="6" t="s">
        <v>22617</v>
      </c>
      <c r="E8014" s="7" t="s">
        <v>22618</v>
      </c>
      <c r="F8014" s="8"/>
      <c r="G8014" s="9">
        <v>2148</v>
      </c>
      <c r="H8014" s="9">
        <v>1934</v>
      </c>
      <c r="I8014" s="9">
        <v>2148</v>
      </c>
      <c r="J8014" s="9">
        <v>1934</v>
      </c>
    </row>
    <row r="8015" spans="1:10" x14ac:dyDescent="0.2">
      <c r="A8015" s="5">
        <v>46023</v>
      </c>
      <c r="B8015" s="6" t="s">
        <v>22619</v>
      </c>
      <c r="C8015" s="10" t="s">
        <v>22620</v>
      </c>
      <c r="D8015" s="6" t="s">
        <v>22621</v>
      </c>
      <c r="E8015" s="7" t="s">
        <v>22622</v>
      </c>
      <c r="F8015" s="8"/>
      <c r="G8015" s="9">
        <v>2148</v>
      </c>
      <c r="H8015" s="9"/>
      <c r="I8015" s="9"/>
      <c r="J8015" s="9"/>
    </row>
    <row r="8016" spans="1:10" x14ac:dyDescent="0.2">
      <c r="A8016" s="5">
        <v>46023</v>
      </c>
      <c r="B8016" s="6" t="s">
        <v>22623</v>
      </c>
      <c r="C8016" s="10" t="s">
        <v>22624</v>
      </c>
      <c r="D8016" s="6" t="s">
        <v>22625</v>
      </c>
      <c r="E8016" s="7" t="s">
        <v>22626</v>
      </c>
      <c r="F8016" s="8"/>
      <c r="G8016" s="9">
        <v>2148</v>
      </c>
      <c r="H8016" s="9">
        <v>1934</v>
      </c>
      <c r="I8016" s="9">
        <v>2148</v>
      </c>
      <c r="J8016" s="9">
        <v>1934</v>
      </c>
    </row>
    <row r="8017" spans="1:10" x14ac:dyDescent="0.2">
      <c r="A8017" s="5">
        <v>46023</v>
      </c>
      <c r="B8017" s="6" t="s">
        <v>22619</v>
      </c>
      <c r="C8017" s="10" t="s">
        <v>22627</v>
      </c>
      <c r="D8017" s="6" t="s">
        <v>22628</v>
      </c>
      <c r="E8017" s="7" t="s">
        <v>22629</v>
      </c>
      <c r="F8017" s="8"/>
      <c r="G8017" s="9">
        <v>2148</v>
      </c>
      <c r="H8017" s="9">
        <v>1934</v>
      </c>
      <c r="I8017" s="9">
        <v>2148</v>
      </c>
      <c r="J8017" s="9">
        <v>1934</v>
      </c>
    </row>
    <row r="8018" spans="1:10" x14ac:dyDescent="0.2">
      <c r="A8018" s="5">
        <v>46023</v>
      </c>
      <c r="B8018" s="6" t="s">
        <v>22212</v>
      </c>
      <c r="C8018" s="10" t="s">
        <v>22630</v>
      </c>
      <c r="D8018" s="6"/>
      <c r="E8018" s="7"/>
      <c r="F8018" s="8"/>
      <c r="G8018" s="9">
        <v>16110</v>
      </c>
      <c r="H8018" s="9">
        <v>14505</v>
      </c>
      <c r="I8018" s="9">
        <v>16110</v>
      </c>
      <c r="J8018" s="9">
        <v>14505</v>
      </c>
    </row>
    <row r="8019" spans="1:10" x14ac:dyDescent="0.2">
      <c r="A8019" s="5">
        <v>46023</v>
      </c>
      <c r="B8019" s="6" t="s">
        <v>22212</v>
      </c>
      <c r="C8019" s="10" t="s">
        <v>22631</v>
      </c>
      <c r="D8019" s="6" t="s">
        <v>22632</v>
      </c>
      <c r="E8019" s="7" t="s">
        <v>22633</v>
      </c>
      <c r="F8019" s="8"/>
      <c r="G8019" s="9">
        <v>16110</v>
      </c>
      <c r="H8019" s="9">
        <v>14505</v>
      </c>
      <c r="I8019" s="9">
        <v>16110</v>
      </c>
      <c r="J8019" s="9">
        <v>14505</v>
      </c>
    </row>
    <row r="8020" spans="1:10" x14ac:dyDescent="0.2">
      <c r="A8020" s="5">
        <v>46023</v>
      </c>
      <c r="B8020" s="6" t="s">
        <v>22634</v>
      </c>
      <c r="C8020" s="10" t="s">
        <v>22635</v>
      </c>
      <c r="D8020" s="6" t="s">
        <v>22636</v>
      </c>
      <c r="E8020" s="7" t="s">
        <v>22637</v>
      </c>
      <c r="F8020" s="8"/>
      <c r="G8020" s="9">
        <v>16110</v>
      </c>
      <c r="H8020" s="9">
        <v>14505</v>
      </c>
      <c r="I8020" s="9">
        <v>16110</v>
      </c>
      <c r="J8020" s="9">
        <v>14505</v>
      </c>
    </row>
    <row r="8021" spans="1:10" ht="22.5" x14ac:dyDescent="0.2">
      <c r="A8021" s="5">
        <v>46023</v>
      </c>
      <c r="B8021" s="6" t="s">
        <v>22638</v>
      </c>
      <c r="C8021" s="10" t="s">
        <v>22639</v>
      </c>
      <c r="D8021" s="6" t="s">
        <v>22640</v>
      </c>
      <c r="E8021" s="7" t="s">
        <v>22641</v>
      </c>
      <c r="F8021" s="8"/>
      <c r="G8021" s="9">
        <v>16110</v>
      </c>
      <c r="H8021" s="9">
        <v>14505</v>
      </c>
      <c r="I8021" s="9">
        <v>16110</v>
      </c>
      <c r="J8021" s="9">
        <v>14505</v>
      </c>
    </row>
    <row r="8022" spans="1:10" x14ac:dyDescent="0.2">
      <c r="A8022" s="5">
        <v>46023</v>
      </c>
      <c r="B8022" s="6" t="s">
        <v>22212</v>
      </c>
      <c r="C8022" s="10" t="s">
        <v>22642</v>
      </c>
      <c r="D8022" s="6" t="s">
        <v>22643</v>
      </c>
      <c r="E8022" s="7" t="s">
        <v>22644</v>
      </c>
      <c r="F8022" s="8"/>
      <c r="G8022" s="9">
        <v>16110</v>
      </c>
      <c r="H8022" s="9">
        <v>14505</v>
      </c>
      <c r="I8022" s="9">
        <v>16110</v>
      </c>
      <c r="J8022" s="9">
        <v>14505</v>
      </c>
    </row>
    <row r="8023" spans="1:10" x14ac:dyDescent="0.2">
      <c r="A8023" s="5">
        <v>46023</v>
      </c>
      <c r="B8023" s="6" t="s">
        <v>22645</v>
      </c>
      <c r="C8023" s="10" t="s">
        <v>22646</v>
      </c>
      <c r="D8023" s="6" t="s">
        <v>22647</v>
      </c>
      <c r="E8023" s="7" t="s">
        <v>22648</v>
      </c>
      <c r="F8023" s="8"/>
      <c r="G8023" s="9">
        <v>16110</v>
      </c>
      <c r="H8023" s="9">
        <v>14505</v>
      </c>
      <c r="I8023" s="9">
        <v>16110</v>
      </c>
      <c r="J8023" s="9">
        <v>14505</v>
      </c>
    </row>
    <row r="8024" spans="1:10" x14ac:dyDescent="0.2">
      <c r="A8024" s="5">
        <v>46023</v>
      </c>
      <c r="B8024" s="6" t="s">
        <v>22212</v>
      </c>
      <c r="C8024" s="10" t="s">
        <v>31890</v>
      </c>
      <c r="D8024" s="6" t="s">
        <v>31891</v>
      </c>
      <c r="E8024" s="7" t="s">
        <v>31892</v>
      </c>
      <c r="F8024" s="8"/>
      <c r="G8024" s="9">
        <v>16110</v>
      </c>
      <c r="H8024" s="9"/>
      <c r="I8024" s="9">
        <v>16110</v>
      </c>
      <c r="J8024" s="9"/>
    </row>
    <row r="8025" spans="1:10" x14ac:dyDescent="0.2">
      <c r="A8025" s="5">
        <v>46023</v>
      </c>
      <c r="B8025" s="6" t="s">
        <v>22649</v>
      </c>
      <c r="C8025" s="10" t="s">
        <v>22650</v>
      </c>
      <c r="D8025" s="6" t="s">
        <v>22651</v>
      </c>
      <c r="E8025" s="7"/>
      <c r="F8025" s="8"/>
      <c r="G8025" s="9">
        <v>4296</v>
      </c>
      <c r="H8025" s="9">
        <v>3868</v>
      </c>
      <c r="I8025" s="9">
        <v>4296</v>
      </c>
      <c r="J8025" s="9">
        <v>3868</v>
      </c>
    </row>
    <row r="8026" spans="1:10" x14ac:dyDescent="0.2">
      <c r="A8026" s="5">
        <v>46023</v>
      </c>
      <c r="B8026" s="6" t="s">
        <v>22649</v>
      </c>
      <c r="C8026" s="10" t="s">
        <v>22652</v>
      </c>
      <c r="D8026" s="6" t="s">
        <v>22653</v>
      </c>
      <c r="E8026" s="7" t="s">
        <v>22654</v>
      </c>
      <c r="F8026" s="8"/>
      <c r="G8026" s="9">
        <v>4296</v>
      </c>
      <c r="H8026" s="9">
        <v>3868</v>
      </c>
      <c r="I8026" s="9">
        <v>4296</v>
      </c>
      <c r="J8026" s="9">
        <v>3868</v>
      </c>
    </row>
    <row r="8027" spans="1:10" x14ac:dyDescent="0.2">
      <c r="A8027" s="5">
        <v>46023</v>
      </c>
      <c r="B8027" s="6" t="s">
        <v>22655</v>
      </c>
      <c r="C8027" s="10" t="s">
        <v>22656</v>
      </c>
      <c r="D8027" s="6"/>
      <c r="E8027" s="7"/>
      <c r="F8027" s="8"/>
      <c r="G8027" s="9">
        <v>7196</v>
      </c>
      <c r="H8027" s="9">
        <v>6479</v>
      </c>
      <c r="I8027" s="9">
        <v>7196</v>
      </c>
      <c r="J8027" s="9">
        <v>6479</v>
      </c>
    </row>
    <row r="8028" spans="1:10" x14ac:dyDescent="0.2">
      <c r="A8028" s="5">
        <v>46023</v>
      </c>
      <c r="B8028" s="6" t="s">
        <v>22655</v>
      </c>
      <c r="C8028" s="10" t="s">
        <v>22657</v>
      </c>
      <c r="D8028" s="6" t="s">
        <v>22658</v>
      </c>
      <c r="E8028" s="7" t="s">
        <v>22659</v>
      </c>
      <c r="F8028" s="8"/>
      <c r="G8028" s="9">
        <v>7196</v>
      </c>
      <c r="H8028" s="9">
        <v>6479</v>
      </c>
      <c r="I8028" s="9">
        <v>7196</v>
      </c>
      <c r="J8028" s="9">
        <v>6479</v>
      </c>
    </row>
    <row r="8029" spans="1:10" x14ac:dyDescent="0.2">
      <c r="A8029" s="5">
        <v>46023</v>
      </c>
      <c r="B8029" s="6" t="s">
        <v>22660</v>
      </c>
      <c r="C8029" s="10" t="s">
        <v>22661</v>
      </c>
      <c r="D8029" s="6" t="s">
        <v>22662</v>
      </c>
      <c r="E8029" s="7" t="s">
        <v>22663</v>
      </c>
      <c r="F8029" s="8"/>
      <c r="G8029" s="9">
        <v>7196</v>
      </c>
      <c r="H8029" s="9">
        <v>6479</v>
      </c>
      <c r="I8029" s="9">
        <v>7196</v>
      </c>
      <c r="J8029" s="9">
        <v>6479</v>
      </c>
    </row>
    <row r="8030" spans="1:10" x14ac:dyDescent="0.2">
      <c r="A8030" s="5">
        <v>46023</v>
      </c>
      <c r="B8030" s="6" t="s">
        <v>22664</v>
      </c>
      <c r="C8030" s="10" t="s">
        <v>22665</v>
      </c>
      <c r="D8030" s="6"/>
      <c r="E8030" s="7"/>
      <c r="F8030" s="8"/>
      <c r="G8030" s="9">
        <v>5477</v>
      </c>
      <c r="H8030" s="9">
        <v>4932</v>
      </c>
      <c r="I8030" s="9">
        <v>5477</v>
      </c>
      <c r="J8030" s="9">
        <v>4932</v>
      </c>
    </row>
    <row r="8031" spans="1:10" x14ac:dyDescent="0.2">
      <c r="A8031" s="5">
        <v>46023</v>
      </c>
      <c r="B8031" s="6" t="s">
        <v>22664</v>
      </c>
      <c r="C8031" s="10" t="s">
        <v>22666</v>
      </c>
      <c r="D8031" s="6" t="s">
        <v>22667</v>
      </c>
      <c r="E8031" s="7" t="s">
        <v>21073</v>
      </c>
      <c r="F8031" s="8"/>
      <c r="G8031" s="9">
        <v>5477</v>
      </c>
      <c r="H8031" s="9">
        <v>4932</v>
      </c>
      <c r="I8031" s="9">
        <v>5477</v>
      </c>
      <c r="J8031" s="9">
        <v>4932</v>
      </c>
    </row>
    <row r="8032" spans="1:10" ht="22.5" x14ac:dyDescent="0.2">
      <c r="A8032" s="5">
        <v>46023</v>
      </c>
      <c r="B8032" s="6" t="s">
        <v>22668</v>
      </c>
      <c r="C8032" s="10" t="s">
        <v>22669</v>
      </c>
      <c r="D8032" s="6"/>
      <c r="E8032" s="7"/>
      <c r="F8032" s="8"/>
      <c r="G8032" s="9">
        <v>3168</v>
      </c>
      <c r="H8032" s="9">
        <v>2853</v>
      </c>
      <c r="I8032" s="9">
        <v>3168</v>
      </c>
      <c r="J8032" s="9">
        <v>2853</v>
      </c>
    </row>
    <row r="8033" spans="1:10" x14ac:dyDescent="0.2">
      <c r="A8033" s="5">
        <v>46023</v>
      </c>
      <c r="B8033" s="6" t="s">
        <v>21729</v>
      </c>
      <c r="C8033" s="10" t="s">
        <v>22670</v>
      </c>
      <c r="D8033" s="6" t="s">
        <v>22671</v>
      </c>
      <c r="E8033" s="7" t="s">
        <v>22672</v>
      </c>
      <c r="F8033" s="8"/>
      <c r="G8033" s="9">
        <v>3168</v>
      </c>
      <c r="H8033" s="9">
        <v>2853</v>
      </c>
      <c r="I8033" s="9">
        <v>3168</v>
      </c>
      <c r="J8033" s="9">
        <v>2853</v>
      </c>
    </row>
    <row r="8034" spans="1:10" ht="22.5" x14ac:dyDescent="0.2">
      <c r="A8034" s="5">
        <v>46023</v>
      </c>
      <c r="B8034" s="6" t="s">
        <v>22673</v>
      </c>
      <c r="C8034" s="10" t="s">
        <v>22674</v>
      </c>
      <c r="D8034" s="6" t="s">
        <v>22675</v>
      </c>
      <c r="E8034" s="7" t="s">
        <v>22676</v>
      </c>
      <c r="F8034" s="8"/>
      <c r="G8034" s="9">
        <v>3168</v>
      </c>
      <c r="H8034" s="9">
        <v>2853</v>
      </c>
      <c r="I8034" s="9">
        <v>3168</v>
      </c>
      <c r="J8034" s="9">
        <v>2853</v>
      </c>
    </row>
    <row r="8035" spans="1:10" ht="67.5" x14ac:dyDescent="0.2">
      <c r="A8035" s="5">
        <v>46023</v>
      </c>
      <c r="B8035" s="6" t="s">
        <v>21717</v>
      </c>
      <c r="C8035" s="10" t="s">
        <v>22677</v>
      </c>
      <c r="D8035" s="6" t="s">
        <v>22678</v>
      </c>
      <c r="E8035" s="7" t="s">
        <v>22679</v>
      </c>
      <c r="F8035" s="8"/>
      <c r="G8035" s="9">
        <v>3168</v>
      </c>
      <c r="H8035" s="9">
        <v>2853</v>
      </c>
      <c r="I8035" s="9">
        <v>3168</v>
      </c>
      <c r="J8035" s="9">
        <v>2853</v>
      </c>
    </row>
    <row r="8036" spans="1:10" ht="22.5" x14ac:dyDescent="0.2">
      <c r="A8036" s="5">
        <v>46023</v>
      </c>
      <c r="B8036" s="6" t="s">
        <v>22673</v>
      </c>
      <c r="C8036" s="10" t="s">
        <v>22680</v>
      </c>
      <c r="D8036" s="6" t="s">
        <v>22681</v>
      </c>
      <c r="E8036" s="7" t="s">
        <v>22682</v>
      </c>
      <c r="F8036" s="8"/>
      <c r="G8036" s="9">
        <v>3168</v>
      </c>
      <c r="H8036" s="9">
        <v>2853</v>
      </c>
      <c r="I8036" s="9">
        <v>3168</v>
      </c>
      <c r="J8036" s="9">
        <v>2853</v>
      </c>
    </row>
    <row r="8037" spans="1:10" ht="22.5" x14ac:dyDescent="0.2">
      <c r="A8037" s="5">
        <v>46023</v>
      </c>
      <c r="B8037" s="6" t="s">
        <v>22683</v>
      </c>
      <c r="C8037" s="10" t="s">
        <v>22684</v>
      </c>
      <c r="D8037" s="6" t="s">
        <v>22685</v>
      </c>
      <c r="E8037" s="7" t="s">
        <v>22686</v>
      </c>
      <c r="F8037" s="8"/>
      <c r="G8037" s="9">
        <v>3168</v>
      </c>
      <c r="H8037" s="9">
        <v>2853</v>
      </c>
      <c r="I8037" s="9">
        <v>3168</v>
      </c>
      <c r="J8037" s="9">
        <v>2853</v>
      </c>
    </row>
    <row r="8038" spans="1:10" x14ac:dyDescent="0.2">
      <c r="A8038" s="5">
        <v>46023</v>
      </c>
      <c r="B8038" s="6" t="s">
        <v>21790</v>
      </c>
      <c r="C8038" s="10" t="s">
        <v>22687</v>
      </c>
      <c r="D8038" s="6" t="s">
        <v>22688</v>
      </c>
      <c r="E8038" s="7" t="s">
        <v>22689</v>
      </c>
      <c r="F8038" s="8"/>
      <c r="G8038" s="9">
        <v>3168</v>
      </c>
      <c r="H8038" s="9">
        <v>2853</v>
      </c>
      <c r="I8038" s="9">
        <v>3168</v>
      </c>
      <c r="J8038" s="9">
        <v>2853</v>
      </c>
    </row>
    <row r="8039" spans="1:10" ht="22.5" x14ac:dyDescent="0.2">
      <c r="A8039" s="5">
        <v>46023</v>
      </c>
      <c r="B8039" s="6" t="s">
        <v>21717</v>
      </c>
      <c r="C8039" s="10" t="s">
        <v>22690</v>
      </c>
      <c r="D8039" s="6" t="s">
        <v>22691</v>
      </c>
      <c r="E8039" s="7" t="s">
        <v>22692</v>
      </c>
      <c r="F8039" s="8"/>
      <c r="G8039" s="9">
        <v>3168</v>
      </c>
      <c r="H8039" s="9">
        <v>2853</v>
      </c>
      <c r="I8039" s="9">
        <v>3168</v>
      </c>
      <c r="J8039" s="9">
        <v>2853</v>
      </c>
    </row>
    <row r="8040" spans="1:10" x14ac:dyDescent="0.2">
      <c r="A8040" s="5">
        <v>46023</v>
      </c>
      <c r="B8040" s="6" t="s">
        <v>21818</v>
      </c>
      <c r="C8040" s="10" t="s">
        <v>22693</v>
      </c>
      <c r="D8040" s="6" t="s">
        <v>22694</v>
      </c>
      <c r="E8040" s="7" t="s">
        <v>22695</v>
      </c>
      <c r="F8040" s="8"/>
      <c r="G8040" s="9">
        <v>3168</v>
      </c>
      <c r="H8040" s="9"/>
      <c r="I8040" s="9"/>
      <c r="J8040" s="9"/>
    </row>
    <row r="8041" spans="1:10" x14ac:dyDescent="0.2">
      <c r="A8041" s="5">
        <v>46023</v>
      </c>
      <c r="B8041" s="6" t="s">
        <v>21132</v>
      </c>
      <c r="C8041" s="10" t="s">
        <v>22696</v>
      </c>
      <c r="D8041" s="6" t="s">
        <v>22697</v>
      </c>
      <c r="E8041" s="7" t="s">
        <v>22698</v>
      </c>
      <c r="F8041" s="8"/>
      <c r="G8041" s="9">
        <v>3168</v>
      </c>
      <c r="H8041" s="9"/>
      <c r="I8041" s="9"/>
      <c r="J8041" s="9"/>
    </row>
    <row r="8042" spans="1:10" x14ac:dyDescent="0.2">
      <c r="A8042" s="5">
        <v>46023</v>
      </c>
      <c r="B8042" s="6" t="s">
        <v>21132</v>
      </c>
      <c r="C8042" s="10" t="s">
        <v>22699</v>
      </c>
      <c r="D8042" s="6" t="s">
        <v>22700</v>
      </c>
      <c r="E8042" s="7" t="s">
        <v>22701</v>
      </c>
      <c r="F8042" s="8"/>
      <c r="G8042" s="9">
        <v>3168</v>
      </c>
      <c r="H8042" s="9"/>
      <c r="I8042" s="9"/>
      <c r="J8042" s="9"/>
    </row>
    <row r="8043" spans="1:10" ht="22.5" x14ac:dyDescent="0.2">
      <c r="A8043" s="5">
        <v>46023</v>
      </c>
      <c r="B8043" s="6" t="s">
        <v>21717</v>
      </c>
      <c r="C8043" s="10" t="s">
        <v>22702</v>
      </c>
      <c r="D8043" s="6" t="s">
        <v>22703</v>
      </c>
      <c r="E8043" s="7" t="s">
        <v>22704</v>
      </c>
      <c r="F8043" s="8"/>
      <c r="G8043" s="9">
        <v>3168</v>
      </c>
      <c r="H8043" s="9"/>
      <c r="I8043" s="9"/>
      <c r="J8043" s="9"/>
    </row>
    <row r="8044" spans="1:10" x14ac:dyDescent="0.2">
      <c r="A8044" s="5">
        <v>46023</v>
      </c>
      <c r="B8044" s="6" t="s">
        <v>21174</v>
      </c>
      <c r="C8044" s="10" t="s">
        <v>22705</v>
      </c>
      <c r="D8044" s="6" t="s">
        <v>22706</v>
      </c>
      <c r="E8044" s="7" t="s">
        <v>22707</v>
      </c>
      <c r="F8044" s="8"/>
      <c r="G8044" s="9">
        <v>3168</v>
      </c>
      <c r="H8044" s="9"/>
      <c r="I8044" s="9"/>
      <c r="J8044" s="9"/>
    </row>
    <row r="8045" spans="1:10" x14ac:dyDescent="0.2">
      <c r="A8045" s="5">
        <v>46023</v>
      </c>
      <c r="B8045" s="6" t="s">
        <v>21752</v>
      </c>
      <c r="C8045" s="10" t="s">
        <v>22708</v>
      </c>
      <c r="D8045" s="6" t="s">
        <v>22709</v>
      </c>
      <c r="E8045" s="7" t="s">
        <v>22710</v>
      </c>
      <c r="F8045" s="8"/>
      <c r="G8045" s="9">
        <v>3168</v>
      </c>
      <c r="H8045" s="9"/>
      <c r="I8045" s="9"/>
      <c r="J8045" s="9"/>
    </row>
    <row r="8046" spans="1:10" x14ac:dyDescent="0.2">
      <c r="A8046" s="5">
        <v>46023</v>
      </c>
      <c r="B8046" s="6" t="s">
        <v>21729</v>
      </c>
      <c r="C8046" s="10" t="s">
        <v>22711</v>
      </c>
      <c r="D8046" s="6" t="s">
        <v>22712</v>
      </c>
      <c r="E8046" s="7" t="s">
        <v>22713</v>
      </c>
      <c r="F8046" s="8"/>
      <c r="G8046" s="9">
        <v>3168</v>
      </c>
      <c r="H8046" s="9"/>
      <c r="I8046" s="9"/>
      <c r="J8046" s="9"/>
    </row>
    <row r="8047" spans="1:10" x14ac:dyDescent="0.2">
      <c r="A8047" s="5">
        <v>46023</v>
      </c>
      <c r="B8047" s="6" t="s">
        <v>21790</v>
      </c>
      <c r="C8047" s="10" t="s">
        <v>22714</v>
      </c>
      <c r="D8047" s="6" t="s">
        <v>22715</v>
      </c>
      <c r="E8047" s="7" t="s">
        <v>22716</v>
      </c>
      <c r="F8047" s="8"/>
      <c r="G8047" s="9">
        <v>3168</v>
      </c>
      <c r="H8047" s="9"/>
      <c r="I8047" s="9"/>
      <c r="J8047" s="9"/>
    </row>
    <row r="8048" spans="1:10" x14ac:dyDescent="0.2">
      <c r="A8048" s="5">
        <v>46023</v>
      </c>
      <c r="B8048" s="6" t="s">
        <v>21132</v>
      </c>
      <c r="C8048" s="10" t="s">
        <v>22717</v>
      </c>
      <c r="D8048" s="6" t="s">
        <v>22718</v>
      </c>
      <c r="E8048" s="7" t="s">
        <v>22719</v>
      </c>
      <c r="F8048" s="8"/>
      <c r="G8048" s="9">
        <v>3168</v>
      </c>
      <c r="H8048" s="9"/>
      <c r="I8048" s="9">
        <v>3168</v>
      </c>
      <c r="J8048" s="9"/>
    </row>
    <row r="8049" spans="1:10" x14ac:dyDescent="0.2">
      <c r="A8049" s="5">
        <v>46023</v>
      </c>
      <c r="B8049" s="6" t="s">
        <v>21752</v>
      </c>
      <c r="C8049" s="10" t="s">
        <v>22720</v>
      </c>
      <c r="D8049" s="6" t="s">
        <v>22721</v>
      </c>
      <c r="E8049" s="7" t="s">
        <v>22722</v>
      </c>
      <c r="F8049" s="8"/>
      <c r="G8049" s="9">
        <v>3168</v>
      </c>
      <c r="H8049" s="9">
        <v>2853</v>
      </c>
      <c r="I8049" s="9">
        <v>3168</v>
      </c>
      <c r="J8049" s="9">
        <v>2853</v>
      </c>
    </row>
    <row r="8050" spans="1:10" x14ac:dyDescent="0.2">
      <c r="A8050" s="5">
        <v>46023</v>
      </c>
      <c r="B8050" s="6" t="s">
        <v>21790</v>
      </c>
      <c r="C8050" s="10" t="s">
        <v>22723</v>
      </c>
      <c r="D8050" s="6" t="s">
        <v>22724</v>
      </c>
      <c r="E8050" s="7" t="s">
        <v>22725</v>
      </c>
      <c r="F8050" s="8"/>
      <c r="G8050" s="9">
        <v>3168</v>
      </c>
      <c r="H8050" s="9">
        <v>2853</v>
      </c>
      <c r="I8050" s="9">
        <v>3168</v>
      </c>
      <c r="J8050" s="9">
        <v>2853</v>
      </c>
    </row>
    <row r="8051" spans="1:10" ht="22.5" x14ac:dyDescent="0.2">
      <c r="A8051" s="5">
        <v>46023</v>
      </c>
      <c r="B8051" s="6" t="s">
        <v>21213</v>
      </c>
      <c r="C8051" s="10" t="s">
        <v>22726</v>
      </c>
      <c r="D8051" s="6" t="s">
        <v>22727</v>
      </c>
      <c r="E8051" s="7" t="s">
        <v>22728</v>
      </c>
      <c r="F8051" s="8"/>
      <c r="G8051" s="9">
        <v>3168</v>
      </c>
      <c r="H8051" s="9">
        <v>2853</v>
      </c>
      <c r="I8051" s="9">
        <v>3168</v>
      </c>
      <c r="J8051" s="9">
        <v>2853</v>
      </c>
    </row>
    <row r="8052" spans="1:10" x14ac:dyDescent="0.2">
      <c r="A8052" s="5">
        <v>46023</v>
      </c>
      <c r="B8052" s="6" t="s">
        <v>22729</v>
      </c>
      <c r="C8052" s="10" t="s">
        <v>22730</v>
      </c>
      <c r="D8052" s="6" t="s">
        <v>3903</v>
      </c>
      <c r="E8052" s="7" t="s">
        <v>22731</v>
      </c>
      <c r="F8052" s="8"/>
      <c r="G8052" s="9">
        <v>3168</v>
      </c>
      <c r="H8052" s="9">
        <v>2853</v>
      </c>
      <c r="I8052" s="9">
        <v>3168</v>
      </c>
      <c r="J8052" s="9">
        <v>2853</v>
      </c>
    </row>
    <row r="8053" spans="1:10" x14ac:dyDescent="0.2">
      <c r="A8053" s="5">
        <v>46023</v>
      </c>
      <c r="B8053" s="6" t="s">
        <v>21132</v>
      </c>
      <c r="C8053" s="10" t="s">
        <v>22732</v>
      </c>
      <c r="D8053" s="6" t="s">
        <v>22718</v>
      </c>
      <c r="E8053" s="7" t="s">
        <v>22733</v>
      </c>
      <c r="F8053" s="8"/>
      <c r="G8053" s="9">
        <v>3168</v>
      </c>
      <c r="H8053" s="9">
        <v>2853</v>
      </c>
      <c r="I8053" s="9">
        <v>3168</v>
      </c>
      <c r="J8053" s="9">
        <v>2853</v>
      </c>
    </row>
    <row r="8054" spans="1:10" x14ac:dyDescent="0.2">
      <c r="A8054" s="5">
        <v>46023</v>
      </c>
      <c r="B8054" s="6" t="s">
        <v>21132</v>
      </c>
      <c r="C8054" s="10" t="s">
        <v>22734</v>
      </c>
      <c r="D8054" s="6" t="s">
        <v>22718</v>
      </c>
      <c r="E8054" s="7" t="s">
        <v>22735</v>
      </c>
      <c r="F8054" s="8"/>
      <c r="G8054" s="9">
        <v>3168</v>
      </c>
      <c r="H8054" s="9">
        <v>2853</v>
      </c>
      <c r="I8054" s="9">
        <v>3168</v>
      </c>
      <c r="J8054" s="9">
        <v>2853</v>
      </c>
    </row>
    <row r="8055" spans="1:10" x14ac:dyDescent="0.2">
      <c r="A8055" s="5">
        <v>46023</v>
      </c>
      <c r="B8055" s="6" t="s">
        <v>30956</v>
      </c>
      <c r="C8055" s="10" t="s">
        <v>22736</v>
      </c>
      <c r="D8055" s="6" t="s">
        <v>22737</v>
      </c>
      <c r="E8055" s="7" t="s">
        <v>22738</v>
      </c>
      <c r="F8055" s="8"/>
      <c r="G8055" s="9">
        <v>3168</v>
      </c>
      <c r="H8055" s="9">
        <v>2853</v>
      </c>
      <c r="I8055" s="9">
        <v>3168</v>
      </c>
      <c r="J8055" s="9">
        <v>2853</v>
      </c>
    </row>
    <row r="8056" spans="1:10" x14ac:dyDescent="0.2">
      <c r="A8056" s="5">
        <v>46023</v>
      </c>
      <c r="B8056" s="6" t="s">
        <v>21132</v>
      </c>
      <c r="C8056" s="10" t="s">
        <v>30811</v>
      </c>
      <c r="D8056" s="6" t="s">
        <v>3903</v>
      </c>
      <c r="E8056" s="7" t="s">
        <v>22903</v>
      </c>
      <c r="F8056" s="8"/>
      <c r="G8056" s="9">
        <v>3168</v>
      </c>
      <c r="H8056" s="9">
        <v>2853</v>
      </c>
      <c r="I8056" s="9">
        <v>3168</v>
      </c>
      <c r="J8056" s="9">
        <v>2853</v>
      </c>
    </row>
    <row r="8057" spans="1:10" ht="22.5" x14ac:dyDescent="0.2">
      <c r="A8057" s="5">
        <v>46023</v>
      </c>
      <c r="B8057" s="6" t="s">
        <v>21717</v>
      </c>
      <c r="C8057" s="10" t="s">
        <v>30771</v>
      </c>
      <c r="D8057" s="6" t="s">
        <v>30770</v>
      </c>
      <c r="E8057" s="7" t="s">
        <v>30769</v>
      </c>
      <c r="F8057" s="8"/>
      <c r="G8057" s="9">
        <v>3168</v>
      </c>
      <c r="H8057" s="9">
        <v>2853</v>
      </c>
      <c r="I8057" s="9">
        <v>3168</v>
      </c>
      <c r="J8057" s="9">
        <v>2853</v>
      </c>
    </row>
    <row r="8058" spans="1:10" ht="22.5" x14ac:dyDescent="0.2">
      <c r="A8058" s="5">
        <v>46023</v>
      </c>
      <c r="B8058" s="6" t="s">
        <v>21717</v>
      </c>
      <c r="C8058" s="10" t="s">
        <v>31040</v>
      </c>
      <c r="D8058" s="6" t="s">
        <v>31039</v>
      </c>
      <c r="E8058" s="7" t="s">
        <v>31038</v>
      </c>
      <c r="F8058" s="8"/>
      <c r="G8058" s="9">
        <v>3168</v>
      </c>
      <c r="H8058" s="9">
        <v>2853</v>
      </c>
      <c r="I8058" s="9">
        <v>3168</v>
      </c>
      <c r="J8058" s="9">
        <v>2853</v>
      </c>
    </row>
    <row r="8059" spans="1:10" x14ac:dyDescent="0.2">
      <c r="A8059" s="5">
        <v>46023</v>
      </c>
      <c r="B8059" s="6" t="s">
        <v>21739</v>
      </c>
      <c r="C8059" s="10" t="s">
        <v>30871</v>
      </c>
      <c r="D8059" s="6" t="s">
        <v>21741</v>
      </c>
      <c r="E8059" s="7" t="s">
        <v>21742</v>
      </c>
      <c r="F8059" s="8"/>
      <c r="G8059" s="9">
        <v>3168</v>
      </c>
      <c r="H8059" s="9">
        <v>2853</v>
      </c>
      <c r="I8059" s="9">
        <v>3168</v>
      </c>
      <c r="J8059" s="9">
        <v>2853</v>
      </c>
    </row>
    <row r="8060" spans="1:10" ht="22.5" x14ac:dyDescent="0.2">
      <c r="A8060" s="5">
        <v>46023</v>
      </c>
      <c r="B8060" s="6" t="s">
        <v>21717</v>
      </c>
      <c r="C8060" s="10" t="s">
        <v>31286</v>
      </c>
      <c r="D8060" s="6" t="s">
        <v>31287</v>
      </c>
      <c r="E8060" s="7" t="s">
        <v>31288</v>
      </c>
      <c r="F8060" s="8"/>
      <c r="G8060" s="9">
        <v>3168</v>
      </c>
      <c r="H8060" s="9">
        <v>2853</v>
      </c>
      <c r="I8060" s="9">
        <v>3168</v>
      </c>
      <c r="J8060" s="9">
        <v>2853</v>
      </c>
    </row>
    <row r="8061" spans="1:10" x14ac:dyDescent="0.2">
      <c r="A8061" s="5">
        <v>46023</v>
      </c>
      <c r="B8061" s="6" t="s">
        <v>21132</v>
      </c>
      <c r="C8061" s="10" t="s">
        <v>31893</v>
      </c>
      <c r="D8061" s="6" t="s">
        <v>31894</v>
      </c>
      <c r="E8061" s="7" t="s">
        <v>31895</v>
      </c>
      <c r="F8061" s="8"/>
      <c r="G8061" s="9">
        <v>3168</v>
      </c>
      <c r="H8061" s="9"/>
      <c r="I8061" s="9">
        <v>3168</v>
      </c>
      <c r="J8061" s="9"/>
    </row>
    <row r="8062" spans="1:10" ht="22.5" x14ac:dyDescent="0.2">
      <c r="A8062" s="5">
        <v>46023</v>
      </c>
      <c r="B8062" s="6" t="s">
        <v>21717</v>
      </c>
      <c r="C8062" s="10" t="s">
        <v>31211</v>
      </c>
      <c r="D8062" s="6" t="s">
        <v>22797</v>
      </c>
      <c r="E8062" s="7" t="s">
        <v>31210</v>
      </c>
      <c r="F8062" s="8"/>
      <c r="G8062" s="9">
        <v>3168</v>
      </c>
      <c r="H8062" s="9">
        <v>2853</v>
      </c>
      <c r="I8062" s="9">
        <v>3168</v>
      </c>
      <c r="J8062" s="9">
        <v>2853</v>
      </c>
    </row>
    <row r="8063" spans="1:10" ht="22.5" x14ac:dyDescent="0.2">
      <c r="A8063" s="5">
        <v>46023</v>
      </c>
      <c r="B8063" s="6" t="s">
        <v>21717</v>
      </c>
      <c r="C8063" s="10" t="s">
        <v>31896</v>
      </c>
      <c r="D8063" s="6" t="s">
        <v>22900</v>
      </c>
      <c r="E8063" s="7" t="s">
        <v>31897</v>
      </c>
      <c r="F8063" s="8"/>
      <c r="G8063" s="9">
        <v>3168</v>
      </c>
      <c r="H8063" s="9"/>
      <c r="I8063" s="9">
        <v>3168</v>
      </c>
      <c r="J8063" s="9"/>
    </row>
    <row r="8064" spans="1:10" x14ac:dyDescent="0.2">
      <c r="A8064" s="5">
        <v>46023</v>
      </c>
      <c r="B8064" s="6" t="s">
        <v>21752</v>
      </c>
      <c r="C8064" s="10" t="s">
        <v>22739</v>
      </c>
      <c r="D8064" s="6" t="s">
        <v>22740</v>
      </c>
      <c r="E8064" s="7" t="s">
        <v>21755</v>
      </c>
      <c r="F8064" s="8"/>
      <c r="G8064" s="9">
        <v>3168</v>
      </c>
      <c r="H8064" s="9">
        <v>2853</v>
      </c>
      <c r="I8064" s="9">
        <v>3168</v>
      </c>
      <c r="J8064" s="9">
        <v>2853</v>
      </c>
    </row>
    <row r="8065" spans="1:10" ht="22.5" x14ac:dyDescent="0.2">
      <c r="A8065" s="5">
        <v>46023</v>
      </c>
      <c r="B8065" s="6" t="s">
        <v>21752</v>
      </c>
      <c r="C8065" s="10" t="s">
        <v>22741</v>
      </c>
      <c r="D8065" s="6" t="s">
        <v>22742</v>
      </c>
      <c r="E8065" s="7" t="s">
        <v>21817</v>
      </c>
      <c r="F8065" s="8"/>
      <c r="G8065" s="9">
        <v>3168</v>
      </c>
      <c r="H8065" s="9">
        <v>2853</v>
      </c>
      <c r="I8065" s="9">
        <v>3168</v>
      </c>
      <c r="J8065" s="9">
        <v>2853</v>
      </c>
    </row>
    <row r="8066" spans="1:10" x14ac:dyDescent="0.2">
      <c r="A8066" s="5">
        <v>46023</v>
      </c>
      <c r="B8066" s="6" t="s">
        <v>21132</v>
      </c>
      <c r="C8066" s="10" t="s">
        <v>22743</v>
      </c>
      <c r="D8066" s="6" t="s">
        <v>22744</v>
      </c>
      <c r="E8066" s="7" t="s">
        <v>22745</v>
      </c>
      <c r="F8066" s="8"/>
      <c r="G8066" s="9">
        <v>3168</v>
      </c>
      <c r="H8066" s="9">
        <v>2853</v>
      </c>
      <c r="I8066" s="9">
        <v>3168</v>
      </c>
      <c r="J8066" s="9">
        <v>2853</v>
      </c>
    </row>
    <row r="8067" spans="1:10" ht="22.5" x14ac:dyDescent="0.2">
      <c r="A8067" s="5">
        <v>46023</v>
      </c>
      <c r="B8067" s="6" t="s">
        <v>21790</v>
      </c>
      <c r="C8067" s="10" t="s">
        <v>22746</v>
      </c>
      <c r="D8067" s="6" t="s">
        <v>22747</v>
      </c>
      <c r="E8067" s="7" t="s">
        <v>22748</v>
      </c>
      <c r="F8067" s="8"/>
      <c r="G8067" s="9">
        <v>3168</v>
      </c>
      <c r="H8067" s="9">
        <v>2853</v>
      </c>
      <c r="I8067" s="9">
        <v>3168</v>
      </c>
      <c r="J8067" s="9">
        <v>2853</v>
      </c>
    </row>
    <row r="8068" spans="1:10" ht="22.5" x14ac:dyDescent="0.2">
      <c r="A8068" s="5">
        <v>46023</v>
      </c>
      <c r="B8068" s="6" t="s">
        <v>22749</v>
      </c>
      <c r="C8068" s="10" t="s">
        <v>22750</v>
      </c>
      <c r="D8068" s="6" t="s">
        <v>22751</v>
      </c>
      <c r="E8068" s="7" t="s">
        <v>22752</v>
      </c>
      <c r="F8068" s="8"/>
      <c r="G8068" s="9">
        <v>3168</v>
      </c>
      <c r="H8068" s="9">
        <v>2853</v>
      </c>
      <c r="I8068" s="9">
        <v>3168</v>
      </c>
      <c r="J8068" s="9">
        <v>2853</v>
      </c>
    </row>
    <row r="8069" spans="1:10" x14ac:dyDescent="0.2">
      <c r="A8069" s="5">
        <v>46023</v>
      </c>
      <c r="B8069" s="6" t="s">
        <v>21174</v>
      </c>
      <c r="C8069" s="10" t="s">
        <v>22753</v>
      </c>
      <c r="D8069" s="6" t="s">
        <v>22706</v>
      </c>
      <c r="E8069" s="7" t="s">
        <v>22754</v>
      </c>
      <c r="F8069" s="8"/>
      <c r="G8069" s="9">
        <v>3168</v>
      </c>
      <c r="H8069" s="9">
        <v>2853</v>
      </c>
      <c r="I8069" s="9">
        <v>3168</v>
      </c>
      <c r="J8069" s="9">
        <v>2853</v>
      </c>
    </row>
    <row r="8070" spans="1:10" x14ac:dyDescent="0.2">
      <c r="A8070" s="5">
        <v>46023</v>
      </c>
      <c r="B8070" s="6" t="s">
        <v>21132</v>
      </c>
      <c r="C8070" s="10" t="s">
        <v>22755</v>
      </c>
      <c r="D8070" s="6" t="s">
        <v>22756</v>
      </c>
      <c r="E8070" s="7" t="s">
        <v>22757</v>
      </c>
      <c r="F8070" s="8"/>
      <c r="G8070" s="9">
        <v>3168</v>
      </c>
      <c r="H8070" s="9">
        <v>2853</v>
      </c>
      <c r="I8070" s="9">
        <v>3168</v>
      </c>
      <c r="J8070" s="9">
        <v>2853</v>
      </c>
    </row>
    <row r="8071" spans="1:10" x14ac:dyDescent="0.2">
      <c r="A8071" s="5">
        <v>46023</v>
      </c>
      <c r="B8071" s="6" t="s">
        <v>21768</v>
      </c>
      <c r="C8071" s="10" t="s">
        <v>22758</v>
      </c>
      <c r="D8071" s="6" t="s">
        <v>22759</v>
      </c>
      <c r="E8071" s="7" t="s">
        <v>22760</v>
      </c>
      <c r="F8071" s="8"/>
      <c r="G8071" s="9">
        <v>3168</v>
      </c>
      <c r="H8071" s="9">
        <v>2853</v>
      </c>
      <c r="I8071" s="9">
        <v>3168</v>
      </c>
      <c r="J8071" s="9">
        <v>2853</v>
      </c>
    </row>
    <row r="8072" spans="1:10" x14ac:dyDescent="0.2">
      <c r="A8072" s="5">
        <v>46023</v>
      </c>
      <c r="B8072" s="6" t="s">
        <v>21752</v>
      </c>
      <c r="C8072" s="10" t="s">
        <v>22761</v>
      </c>
      <c r="D8072" s="6" t="s">
        <v>22762</v>
      </c>
      <c r="E8072" s="7" t="s">
        <v>22763</v>
      </c>
      <c r="F8072" s="8"/>
      <c r="G8072" s="9">
        <v>3168</v>
      </c>
      <c r="H8072" s="9">
        <v>2853</v>
      </c>
      <c r="I8072" s="9">
        <v>3168</v>
      </c>
      <c r="J8072" s="9">
        <v>2853</v>
      </c>
    </row>
    <row r="8073" spans="1:10" x14ac:dyDescent="0.2">
      <c r="A8073" s="5">
        <v>46023</v>
      </c>
      <c r="B8073" s="6" t="s">
        <v>22764</v>
      </c>
      <c r="C8073" s="10" t="s">
        <v>22765</v>
      </c>
      <c r="D8073" s="6" t="s">
        <v>22766</v>
      </c>
      <c r="E8073" s="7" t="s">
        <v>22767</v>
      </c>
      <c r="F8073" s="8"/>
      <c r="G8073" s="9">
        <v>3168</v>
      </c>
      <c r="H8073" s="9">
        <v>2853</v>
      </c>
      <c r="I8073" s="9">
        <v>3168</v>
      </c>
      <c r="J8073" s="9">
        <v>2853</v>
      </c>
    </row>
    <row r="8074" spans="1:10" ht="22.5" x14ac:dyDescent="0.2">
      <c r="A8074" s="5">
        <v>46023</v>
      </c>
      <c r="B8074" s="6" t="s">
        <v>22673</v>
      </c>
      <c r="C8074" s="10" t="s">
        <v>22768</v>
      </c>
      <c r="D8074" s="6" t="s">
        <v>22769</v>
      </c>
      <c r="E8074" s="7" t="s">
        <v>22770</v>
      </c>
      <c r="F8074" s="8"/>
      <c r="G8074" s="9">
        <v>3168</v>
      </c>
      <c r="H8074" s="9">
        <v>2853</v>
      </c>
      <c r="I8074" s="9">
        <v>3168</v>
      </c>
      <c r="J8074" s="9">
        <v>2853</v>
      </c>
    </row>
    <row r="8075" spans="1:10" x14ac:dyDescent="0.2">
      <c r="A8075" s="5">
        <v>46023</v>
      </c>
      <c r="B8075" s="6" t="s">
        <v>21132</v>
      </c>
      <c r="C8075" s="10" t="s">
        <v>22771</v>
      </c>
      <c r="D8075" s="6" t="s">
        <v>22772</v>
      </c>
      <c r="E8075" s="7" t="s">
        <v>22773</v>
      </c>
      <c r="F8075" s="8"/>
      <c r="G8075" s="9">
        <v>3168</v>
      </c>
      <c r="H8075" s="9">
        <v>2853</v>
      </c>
      <c r="I8075" s="9">
        <v>3168</v>
      </c>
      <c r="J8075" s="9">
        <v>2853</v>
      </c>
    </row>
    <row r="8076" spans="1:10" x14ac:dyDescent="0.2">
      <c r="A8076" s="5">
        <v>46023</v>
      </c>
      <c r="B8076" s="6" t="s">
        <v>21132</v>
      </c>
      <c r="C8076" s="10" t="s">
        <v>22774</v>
      </c>
      <c r="D8076" s="6" t="s">
        <v>22775</v>
      </c>
      <c r="E8076" s="7" t="s">
        <v>21327</v>
      </c>
      <c r="F8076" s="8"/>
      <c r="G8076" s="9">
        <v>3168</v>
      </c>
      <c r="H8076" s="9">
        <v>2853</v>
      </c>
      <c r="I8076" s="9">
        <v>3168</v>
      </c>
      <c r="J8076" s="9">
        <v>2853</v>
      </c>
    </row>
    <row r="8077" spans="1:10" x14ac:dyDescent="0.2">
      <c r="A8077" s="5">
        <v>46023</v>
      </c>
      <c r="B8077" s="6" t="s">
        <v>21132</v>
      </c>
      <c r="C8077" s="10" t="s">
        <v>22776</v>
      </c>
      <c r="D8077" s="6" t="s">
        <v>22777</v>
      </c>
      <c r="E8077" s="7" t="s">
        <v>22778</v>
      </c>
      <c r="F8077" s="8"/>
      <c r="G8077" s="9">
        <v>3168</v>
      </c>
      <c r="H8077" s="9">
        <v>2853</v>
      </c>
      <c r="I8077" s="9">
        <v>3168</v>
      </c>
      <c r="J8077" s="9">
        <v>2853</v>
      </c>
    </row>
    <row r="8078" spans="1:10" x14ac:dyDescent="0.2">
      <c r="A8078" s="5">
        <v>46023</v>
      </c>
      <c r="B8078" s="6" t="s">
        <v>21818</v>
      </c>
      <c r="C8078" s="10" t="s">
        <v>22779</v>
      </c>
      <c r="D8078" s="6" t="s">
        <v>21820</v>
      </c>
      <c r="E8078" s="7" t="s">
        <v>21821</v>
      </c>
      <c r="F8078" s="8"/>
      <c r="G8078" s="9">
        <v>3168</v>
      </c>
      <c r="H8078" s="9">
        <v>2853</v>
      </c>
      <c r="I8078" s="9">
        <v>3168</v>
      </c>
      <c r="J8078" s="9">
        <v>2853</v>
      </c>
    </row>
    <row r="8079" spans="1:10" x14ac:dyDescent="0.2">
      <c r="A8079" s="5">
        <v>46023</v>
      </c>
      <c r="B8079" s="6" t="s">
        <v>21132</v>
      </c>
      <c r="C8079" s="10" t="s">
        <v>22780</v>
      </c>
      <c r="D8079" s="6" t="s">
        <v>22781</v>
      </c>
      <c r="E8079" s="7" t="s">
        <v>22782</v>
      </c>
      <c r="F8079" s="8"/>
      <c r="G8079" s="9">
        <v>3168</v>
      </c>
      <c r="H8079" s="9">
        <v>2853</v>
      </c>
      <c r="I8079" s="9">
        <v>3168</v>
      </c>
      <c r="J8079" s="9">
        <v>2853</v>
      </c>
    </row>
    <row r="8080" spans="1:10" x14ac:dyDescent="0.2">
      <c r="A8080" s="5">
        <v>46023</v>
      </c>
      <c r="B8080" s="6" t="s">
        <v>21768</v>
      </c>
      <c r="C8080" s="10" t="s">
        <v>22783</v>
      </c>
      <c r="D8080" s="6" t="s">
        <v>22784</v>
      </c>
      <c r="E8080" s="7" t="s">
        <v>22785</v>
      </c>
      <c r="F8080" s="8"/>
      <c r="G8080" s="9">
        <v>3168</v>
      </c>
      <c r="H8080" s="9">
        <v>2853</v>
      </c>
      <c r="I8080" s="9">
        <v>3168</v>
      </c>
      <c r="J8080" s="9">
        <v>2853</v>
      </c>
    </row>
    <row r="8081" spans="1:10" ht="22.5" x14ac:dyDescent="0.2">
      <c r="A8081" s="5">
        <v>46023</v>
      </c>
      <c r="B8081" s="6" t="s">
        <v>22786</v>
      </c>
      <c r="C8081" s="10" t="s">
        <v>22787</v>
      </c>
      <c r="D8081" s="6" t="s">
        <v>22788</v>
      </c>
      <c r="E8081" s="7" t="s">
        <v>22789</v>
      </c>
      <c r="F8081" s="8"/>
      <c r="G8081" s="9">
        <v>3168</v>
      </c>
      <c r="H8081" s="9">
        <v>2853</v>
      </c>
      <c r="I8081" s="9">
        <v>3168</v>
      </c>
      <c r="J8081" s="9">
        <v>2853</v>
      </c>
    </row>
    <row r="8082" spans="1:10" ht="67.5" x14ac:dyDescent="0.2">
      <c r="A8082" s="5">
        <v>46023</v>
      </c>
      <c r="B8082" s="6" t="s">
        <v>21790</v>
      </c>
      <c r="C8082" s="10" t="s">
        <v>22790</v>
      </c>
      <c r="D8082" s="6" t="s">
        <v>22791</v>
      </c>
      <c r="E8082" s="7" t="s">
        <v>22792</v>
      </c>
      <c r="F8082" s="8"/>
      <c r="G8082" s="9">
        <v>3168</v>
      </c>
      <c r="H8082" s="9">
        <v>2853</v>
      </c>
      <c r="I8082" s="9">
        <v>3168</v>
      </c>
      <c r="J8082" s="9">
        <v>2853</v>
      </c>
    </row>
    <row r="8083" spans="1:10" x14ac:dyDescent="0.2">
      <c r="A8083" s="5">
        <v>46023</v>
      </c>
      <c r="B8083" s="6" t="s">
        <v>21790</v>
      </c>
      <c r="C8083" s="10" t="s">
        <v>22793</v>
      </c>
      <c r="D8083" s="6" t="s">
        <v>22794</v>
      </c>
      <c r="E8083" s="7" t="s">
        <v>22795</v>
      </c>
      <c r="F8083" s="8"/>
      <c r="G8083" s="9">
        <v>3168</v>
      </c>
      <c r="H8083" s="9">
        <v>2853</v>
      </c>
      <c r="I8083" s="9">
        <v>3168</v>
      </c>
      <c r="J8083" s="9">
        <v>2853</v>
      </c>
    </row>
    <row r="8084" spans="1:10" ht="22.5" x14ac:dyDescent="0.2">
      <c r="A8084" s="5">
        <v>46023</v>
      </c>
      <c r="B8084" s="6" t="s">
        <v>21717</v>
      </c>
      <c r="C8084" s="10" t="s">
        <v>22796</v>
      </c>
      <c r="D8084" s="6" t="s">
        <v>22797</v>
      </c>
      <c r="E8084" s="7" t="s">
        <v>22798</v>
      </c>
      <c r="F8084" s="8"/>
      <c r="G8084" s="9">
        <v>3168</v>
      </c>
      <c r="H8084" s="9">
        <v>2853</v>
      </c>
      <c r="I8084" s="9">
        <v>3168</v>
      </c>
      <c r="J8084" s="9">
        <v>2853</v>
      </c>
    </row>
    <row r="8085" spans="1:10" ht="22.5" x14ac:dyDescent="0.2">
      <c r="A8085" s="5">
        <v>46023</v>
      </c>
      <c r="B8085" s="6" t="s">
        <v>21717</v>
      </c>
      <c r="C8085" s="10" t="s">
        <v>22799</v>
      </c>
      <c r="D8085" s="6" t="s">
        <v>22800</v>
      </c>
      <c r="E8085" s="7" t="s">
        <v>21720</v>
      </c>
      <c r="F8085" s="8"/>
      <c r="G8085" s="9">
        <v>3168</v>
      </c>
      <c r="H8085" s="9">
        <v>2853</v>
      </c>
      <c r="I8085" s="9">
        <v>3168</v>
      </c>
      <c r="J8085" s="9">
        <v>2853</v>
      </c>
    </row>
    <row r="8086" spans="1:10" x14ac:dyDescent="0.2">
      <c r="A8086" s="5">
        <v>46023</v>
      </c>
      <c r="B8086" s="6" t="s">
        <v>21132</v>
      </c>
      <c r="C8086" s="10" t="s">
        <v>22801</v>
      </c>
      <c r="D8086" s="6" t="s">
        <v>22802</v>
      </c>
      <c r="E8086" s="7" t="s">
        <v>22803</v>
      </c>
      <c r="F8086" s="8"/>
      <c r="G8086" s="9">
        <v>3168</v>
      </c>
      <c r="H8086" s="9">
        <v>2853</v>
      </c>
      <c r="I8086" s="9">
        <v>3168</v>
      </c>
      <c r="J8086" s="9">
        <v>2853</v>
      </c>
    </row>
    <row r="8087" spans="1:10" x14ac:dyDescent="0.2">
      <c r="A8087" s="5">
        <v>46023</v>
      </c>
      <c r="B8087" s="6" t="s">
        <v>22804</v>
      </c>
      <c r="C8087" s="10" t="s">
        <v>22805</v>
      </c>
      <c r="D8087" s="6"/>
      <c r="E8087" s="7"/>
      <c r="F8087" s="8"/>
      <c r="G8087" s="9">
        <v>7658</v>
      </c>
      <c r="H8087" s="9">
        <v>6895</v>
      </c>
      <c r="I8087" s="9">
        <v>7658</v>
      </c>
      <c r="J8087" s="9">
        <v>6895</v>
      </c>
    </row>
    <row r="8088" spans="1:10" x14ac:dyDescent="0.2">
      <c r="A8088" s="5">
        <v>46023</v>
      </c>
      <c r="B8088" s="6" t="s">
        <v>21998</v>
      </c>
      <c r="C8088" s="10" t="s">
        <v>22806</v>
      </c>
      <c r="D8088" s="6" t="s">
        <v>22807</v>
      </c>
      <c r="E8088" s="7" t="s">
        <v>22808</v>
      </c>
      <c r="F8088" s="8"/>
      <c r="G8088" s="9">
        <v>7658</v>
      </c>
      <c r="H8088" s="9">
        <v>6895</v>
      </c>
      <c r="I8088" s="9">
        <v>7658</v>
      </c>
      <c r="J8088" s="9">
        <v>6895</v>
      </c>
    </row>
    <row r="8089" spans="1:10" x14ac:dyDescent="0.2">
      <c r="A8089" s="5">
        <v>46023</v>
      </c>
      <c r="B8089" s="6" t="s">
        <v>21998</v>
      </c>
      <c r="C8089" s="10" t="s">
        <v>22809</v>
      </c>
      <c r="D8089" s="6" t="s">
        <v>22810</v>
      </c>
      <c r="E8089" s="7" t="s">
        <v>22811</v>
      </c>
      <c r="F8089" s="8"/>
      <c r="G8089" s="9">
        <v>7658</v>
      </c>
      <c r="H8089" s="9"/>
      <c r="I8089" s="9"/>
      <c r="J8089" s="9"/>
    </row>
    <row r="8090" spans="1:10" x14ac:dyDescent="0.2">
      <c r="A8090" s="5">
        <v>46023</v>
      </c>
      <c r="B8090" s="6" t="s">
        <v>21998</v>
      </c>
      <c r="C8090" s="10" t="s">
        <v>22812</v>
      </c>
      <c r="D8090" s="6" t="s">
        <v>22810</v>
      </c>
      <c r="E8090" s="7" t="s">
        <v>22813</v>
      </c>
      <c r="F8090" s="8"/>
      <c r="G8090" s="9">
        <v>7658</v>
      </c>
      <c r="H8090" s="9"/>
      <c r="I8090" s="9"/>
      <c r="J8090" s="9"/>
    </row>
    <row r="8091" spans="1:10" x14ac:dyDescent="0.2">
      <c r="A8091" s="5">
        <v>46023</v>
      </c>
      <c r="B8091" s="6" t="s">
        <v>21998</v>
      </c>
      <c r="C8091" s="10" t="s">
        <v>22814</v>
      </c>
      <c r="D8091" s="6" t="s">
        <v>22815</v>
      </c>
      <c r="E8091" s="7" t="s">
        <v>22816</v>
      </c>
      <c r="F8091" s="8"/>
      <c r="G8091" s="9">
        <v>7658</v>
      </c>
      <c r="H8091" s="9"/>
      <c r="I8091" s="9"/>
      <c r="J8091" s="9"/>
    </row>
    <row r="8092" spans="1:10" x14ac:dyDescent="0.2">
      <c r="A8092" s="5">
        <v>46023</v>
      </c>
      <c r="B8092" s="6" t="s">
        <v>21998</v>
      </c>
      <c r="C8092" s="10" t="s">
        <v>22817</v>
      </c>
      <c r="D8092" s="6" t="s">
        <v>22818</v>
      </c>
      <c r="E8092" s="7" t="s">
        <v>22819</v>
      </c>
      <c r="F8092" s="8"/>
      <c r="G8092" s="9">
        <v>7658</v>
      </c>
      <c r="H8092" s="9"/>
      <c r="I8092" s="9">
        <v>7658</v>
      </c>
      <c r="J8092" s="9"/>
    </row>
    <row r="8093" spans="1:10" x14ac:dyDescent="0.2">
      <c r="A8093" s="5">
        <v>46023</v>
      </c>
      <c r="B8093" s="6" t="s">
        <v>21998</v>
      </c>
      <c r="C8093" s="10" t="s">
        <v>31265</v>
      </c>
      <c r="D8093" s="6" t="s">
        <v>31266</v>
      </c>
      <c r="E8093" s="7" t="s">
        <v>31267</v>
      </c>
      <c r="F8093" s="8"/>
      <c r="G8093" s="9">
        <v>7658</v>
      </c>
      <c r="H8093" s="9">
        <v>6895</v>
      </c>
      <c r="I8093" s="9">
        <v>7658</v>
      </c>
      <c r="J8093" s="9">
        <v>6895</v>
      </c>
    </row>
    <row r="8094" spans="1:10" x14ac:dyDescent="0.2">
      <c r="A8094" s="5">
        <v>46023</v>
      </c>
      <c r="B8094" s="6" t="s">
        <v>21998</v>
      </c>
      <c r="C8094" s="10" t="s">
        <v>31250</v>
      </c>
      <c r="D8094" s="6" t="s">
        <v>22174</v>
      </c>
      <c r="E8094" s="7" t="s">
        <v>31251</v>
      </c>
      <c r="F8094" s="8"/>
      <c r="G8094" s="9">
        <v>7658</v>
      </c>
      <c r="H8094" s="9">
        <v>6895</v>
      </c>
      <c r="I8094" s="9">
        <v>7658</v>
      </c>
      <c r="J8094" s="9">
        <v>6895</v>
      </c>
    </row>
    <row r="8095" spans="1:10" x14ac:dyDescent="0.2">
      <c r="A8095" s="5">
        <v>46023</v>
      </c>
      <c r="B8095" s="6" t="s">
        <v>21998</v>
      </c>
      <c r="C8095" s="10" t="s">
        <v>31268</v>
      </c>
      <c r="D8095" s="6" t="s">
        <v>31266</v>
      </c>
      <c r="E8095" s="7" t="s">
        <v>31269</v>
      </c>
      <c r="F8095" s="8"/>
      <c r="G8095" s="9">
        <v>7658</v>
      </c>
      <c r="H8095" s="9">
        <v>6895</v>
      </c>
      <c r="I8095" s="9">
        <v>7658</v>
      </c>
      <c r="J8095" s="9">
        <v>6895</v>
      </c>
    </row>
    <row r="8096" spans="1:10" x14ac:dyDescent="0.2">
      <c r="A8096" s="5">
        <v>46023</v>
      </c>
      <c r="B8096" s="6" t="s">
        <v>21998</v>
      </c>
      <c r="C8096" s="10" t="s">
        <v>22820</v>
      </c>
      <c r="D8096" s="6" t="s">
        <v>22821</v>
      </c>
      <c r="E8096" s="7" t="s">
        <v>22822</v>
      </c>
      <c r="F8096" s="8"/>
      <c r="G8096" s="9">
        <v>7658</v>
      </c>
      <c r="H8096" s="9">
        <v>6895</v>
      </c>
      <c r="I8096" s="9">
        <v>7658</v>
      </c>
      <c r="J8096" s="9">
        <v>6895</v>
      </c>
    </row>
    <row r="8097" spans="1:10" x14ac:dyDescent="0.2">
      <c r="A8097" s="5">
        <v>46023</v>
      </c>
      <c r="B8097" s="6" t="s">
        <v>21998</v>
      </c>
      <c r="C8097" s="10" t="s">
        <v>22823</v>
      </c>
      <c r="D8097" s="6" t="s">
        <v>22824</v>
      </c>
      <c r="E8097" s="7" t="s">
        <v>22825</v>
      </c>
      <c r="F8097" s="8"/>
      <c r="G8097" s="9">
        <v>7658</v>
      </c>
      <c r="H8097" s="9">
        <v>6895</v>
      </c>
      <c r="I8097" s="9">
        <v>7658</v>
      </c>
      <c r="J8097" s="9">
        <v>6895</v>
      </c>
    </row>
    <row r="8098" spans="1:10" x14ac:dyDescent="0.2">
      <c r="A8098" s="5">
        <v>46023</v>
      </c>
      <c r="B8098" s="6" t="s">
        <v>22826</v>
      </c>
      <c r="C8098" s="10" t="s">
        <v>22827</v>
      </c>
      <c r="D8098" s="6" t="s">
        <v>22828</v>
      </c>
      <c r="E8098" s="7" t="s">
        <v>22829</v>
      </c>
      <c r="F8098" s="8"/>
      <c r="G8098" s="9">
        <v>7658</v>
      </c>
      <c r="H8098" s="9">
        <v>6895</v>
      </c>
      <c r="I8098" s="9">
        <v>7658</v>
      </c>
      <c r="J8098" s="9">
        <v>6895</v>
      </c>
    </row>
    <row r="8099" spans="1:10" x14ac:dyDescent="0.2">
      <c r="A8099" s="5">
        <v>46023</v>
      </c>
      <c r="B8099" s="6" t="s">
        <v>21998</v>
      </c>
      <c r="C8099" s="10" t="s">
        <v>22830</v>
      </c>
      <c r="D8099" s="6" t="s">
        <v>22831</v>
      </c>
      <c r="E8099" s="7" t="s">
        <v>22832</v>
      </c>
      <c r="F8099" s="8"/>
      <c r="G8099" s="9">
        <v>7658</v>
      </c>
      <c r="H8099" s="9">
        <v>6895</v>
      </c>
      <c r="I8099" s="9">
        <v>7658</v>
      </c>
      <c r="J8099" s="9">
        <v>6895</v>
      </c>
    </row>
    <row r="8100" spans="1:10" x14ac:dyDescent="0.2">
      <c r="A8100" s="5">
        <v>46023</v>
      </c>
      <c r="B8100" s="6" t="s">
        <v>21998</v>
      </c>
      <c r="C8100" s="10" t="s">
        <v>22833</v>
      </c>
      <c r="D8100" s="6" t="s">
        <v>22834</v>
      </c>
      <c r="E8100" s="7" t="s">
        <v>22835</v>
      </c>
      <c r="F8100" s="8"/>
      <c r="G8100" s="9">
        <v>7658</v>
      </c>
      <c r="H8100" s="9">
        <v>6895</v>
      </c>
      <c r="I8100" s="9">
        <v>7658</v>
      </c>
      <c r="J8100" s="9">
        <v>6895</v>
      </c>
    </row>
    <row r="8101" spans="1:10" x14ac:dyDescent="0.2">
      <c r="A8101" s="5">
        <v>46023</v>
      </c>
      <c r="B8101" s="6" t="s">
        <v>21998</v>
      </c>
      <c r="C8101" s="10" t="s">
        <v>22836</v>
      </c>
      <c r="D8101" s="6" t="s">
        <v>22837</v>
      </c>
      <c r="E8101" s="7" t="s">
        <v>22838</v>
      </c>
      <c r="F8101" s="8"/>
      <c r="G8101" s="9">
        <v>7658</v>
      </c>
      <c r="H8101" s="9">
        <v>6895</v>
      </c>
      <c r="I8101" s="9">
        <v>7658</v>
      </c>
      <c r="J8101" s="9">
        <v>6895</v>
      </c>
    </row>
    <row r="8102" spans="1:10" x14ac:dyDescent="0.2">
      <c r="A8102" s="5">
        <v>46023</v>
      </c>
      <c r="B8102" s="6" t="s">
        <v>21998</v>
      </c>
      <c r="C8102" s="10" t="s">
        <v>22839</v>
      </c>
      <c r="D8102" s="6" t="s">
        <v>22840</v>
      </c>
      <c r="E8102" s="7" t="s">
        <v>22841</v>
      </c>
      <c r="F8102" s="8"/>
      <c r="G8102" s="9">
        <v>7658</v>
      </c>
      <c r="H8102" s="9">
        <v>6895</v>
      </c>
      <c r="I8102" s="9">
        <v>7658</v>
      </c>
      <c r="J8102" s="9">
        <v>6895</v>
      </c>
    </row>
    <row r="8103" spans="1:10" x14ac:dyDescent="0.2">
      <c r="A8103" s="5">
        <v>46023</v>
      </c>
      <c r="B8103" s="6" t="s">
        <v>21998</v>
      </c>
      <c r="C8103" s="10" t="s">
        <v>22842</v>
      </c>
      <c r="D8103" s="6" t="s">
        <v>22843</v>
      </c>
      <c r="E8103" s="7" t="s">
        <v>22844</v>
      </c>
      <c r="F8103" s="8"/>
      <c r="G8103" s="9">
        <v>7658</v>
      </c>
      <c r="H8103" s="9">
        <v>6895</v>
      </c>
      <c r="I8103" s="9">
        <v>7658</v>
      </c>
      <c r="J8103" s="9">
        <v>6895</v>
      </c>
    </row>
    <row r="8104" spans="1:10" ht="22.5" x14ac:dyDescent="0.2">
      <c r="A8104" s="5">
        <v>46023</v>
      </c>
      <c r="B8104" s="6" t="s">
        <v>22845</v>
      </c>
      <c r="C8104" s="10" t="s">
        <v>22846</v>
      </c>
      <c r="D8104" s="6" t="s">
        <v>22151</v>
      </c>
      <c r="E8104" s="7" t="s">
        <v>22152</v>
      </c>
      <c r="F8104" s="8"/>
      <c r="G8104" s="9">
        <v>7658</v>
      </c>
      <c r="H8104" s="9">
        <v>6895</v>
      </c>
      <c r="I8104" s="9">
        <v>7658</v>
      </c>
      <c r="J8104" s="9">
        <v>6895</v>
      </c>
    </row>
    <row r="8105" spans="1:10" x14ac:dyDescent="0.2">
      <c r="A8105" s="5">
        <v>46023</v>
      </c>
      <c r="B8105" s="6" t="s">
        <v>22847</v>
      </c>
      <c r="C8105" s="10" t="s">
        <v>22848</v>
      </c>
      <c r="D8105" s="6" t="s">
        <v>22154</v>
      </c>
      <c r="E8105" s="7" t="s">
        <v>22155</v>
      </c>
      <c r="F8105" s="8"/>
      <c r="G8105" s="9">
        <v>7658</v>
      </c>
      <c r="H8105" s="9">
        <v>6895</v>
      </c>
      <c r="I8105" s="9">
        <v>7658</v>
      </c>
      <c r="J8105" s="9">
        <v>6895</v>
      </c>
    </row>
    <row r="8106" spans="1:10" x14ac:dyDescent="0.2">
      <c r="A8106" s="5">
        <v>46023</v>
      </c>
      <c r="B8106" s="6" t="s">
        <v>22847</v>
      </c>
      <c r="C8106" s="10" t="s">
        <v>22849</v>
      </c>
      <c r="D8106" s="6" t="s">
        <v>22850</v>
      </c>
      <c r="E8106" s="7" t="s">
        <v>22158</v>
      </c>
      <c r="F8106" s="8"/>
      <c r="G8106" s="9">
        <v>7658</v>
      </c>
      <c r="H8106" s="9">
        <v>6895</v>
      </c>
      <c r="I8106" s="9">
        <v>7658</v>
      </c>
      <c r="J8106" s="9">
        <v>6895</v>
      </c>
    </row>
    <row r="8107" spans="1:10" x14ac:dyDescent="0.2">
      <c r="A8107" s="5">
        <v>46023</v>
      </c>
      <c r="B8107" s="6" t="s">
        <v>22851</v>
      </c>
      <c r="C8107" s="10" t="s">
        <v>22852</v>
      </c>
      <c r="D8107" s="6" t="s">
        <v>22853</v>
      </c>
      <c r="E8107" s="7" t="s">
        <v>22854</v>
      </c>
      <c r="F8107" s="8"/>
      <c r="G8107" s="9">
        <v>7658</v>
      </c>
      <c r="H8107" s="9">
        <v>6895</v>
      </c>
      <c r="I8107" s="9">
        <v>7658</v>
      </c>
      <c r="J8107" s="9">
        <v>6895</v>
      </c>
    </row>
    <row r="8108" spans="1:10" ht="22.5" x14ac:dyDescent="0.2">
      <c r="A8108" s="5">
        <v>46023</v>
      </c>
      <c r="B8108" s="6" t="s">
        <v>22847</v>
      </c>
      <c r="C8108" s="10" t="s">
        <v>22855</v>
      </c>
      <c r="D8108" s="6" t="s">
        <v>22856</v>
      </c>
      <c r="E8108" s="7" t="s">
        <v>22857</v>
      </c>
      <c r="F8108" s="8"/>
      <c r="G8108" s="9">
        <v>7658</v>
      </c>
      <c r="H8108" s="9">
        <v>6895</v>
      </c>
      <c r="I8108" s="9">
        <v>7658</v>
      </c>
      <c r="J8108" s="9">
        <v>6895</v>
      </c>
    </row>
    <row r="8109" spans="1:10" x14ac:dyDescent="0.2">
      <c r="A8109" s="5">
        <v>46023</v>
      </c>
      <c r="B8109" s="6" t="s">
        <v>22847</v>
      </c>
      <c r="C8109" s="10" t="s">
        <v>22858</v>
      </c>
      <c r="D8109" s="6" t="s">
        <v>22859</v>
      </c>
      <c r="E8109" s="7" t="s">
        <v>22860</v>
      </c>
      <c r="F8109" s="8"/>
      <c r="G8109" s="9">
        <v>7658</v>
      </c>
      <c r="H8109" s="9">
        <v>6895</v>
      </c>
      <c r="I8109" s="9">
        <v>7658</v>
      </c>
      <c r="J8109" s="9">
        <v>6895</v>
      </c>
    </row>
    <row r="8110" spans="1:10" x14ac:dyDescent="0.2">
      <c r="A8110" s="5">
        <v>46023</v>
      </c>
      <c r="B8110" s="6" t="s">
        <v>22845</v>
      </c>
      <c r="C8110" s="10" t="s">
        <v>22861</v>
      </c>
      <c r="D8110" s="6" t="s">
        <v>22859</v>
      </c>
      <c r="E8110" s="7" t="s">
        <v>22862</v>
      </c>
      <c r="F8110" s="8"/>
      <c r="G8110" s="9">
        <v>7658</v>
      </c>
      <c r="H8110" s="9">
        <v>6895</v>
      </c>
      <c r="I8110" s="9">
        <v>7658</v>
      </c>
      <c r="J8110" s="9">
        <v>6895</v>
      </c>
    </row>
    <row r="8111" spans="1:10" x14ac:dyDescent="0.2">
      <c r="A8111" s="5">
        <v>46023</v>
      </c>
      <c r="B8111" s="6" t="s">
        <v>22847</v>
      </c>
      <c r="C8111" s="10" t="s">
        <v>22863</v>
      </c>
      <c r="D8111" s="6" t="s">
        <v>22864</v>
      </c>
      <c r="E8111" s="7" t="s">
        <v>22865</v>
      </c>
      <c r="F8111" s="8"/>
      <c r="G8111" s="9">
        <v>7658</v>
      </c>
      <c r="H8111" s="9">
        <v>6895</v>
      </c>
      <c r="I8111" s="9">
        <v>7658</v>
      </c>
      <c r="J8111" s="9">
        <v>6895</v>
      </c>
    </row>
    <row r="8112" spans="1:10" x14ac:dyDescent="0.2">
      <c r="A8112" s="5">
        <v>46023</v>
      </c>
      <c r="B8112" s="6" t="s">
        <v>21998</v>
      </c>
      <c r="C8112" s="10" t="s">
        <v>22866</v>
      </c>
      <c r="D8112" s="6" t="s">
        <v>22867</v>
      </c>
      <c r="E8112" s="7" t="s">
        <v>22041</v>
      </c>
      <c r="F8112" s="8"/>
      <c r="G8112" s="9">
        <v>7658</v>
      </c>
      <c r="H8112" s="9"/>
      <c r="I8112" s="9"/>
      <c r="J8112" s="9"/>
    </row>
    <row r="8113" spans="1:10" x14ac:dyDescent="0.2">
      <c r="A8113" s="5">
        <v>46023</v>
      </c>
      <c r="B8113" s="6" t="s">
        <v>21998</v>
      </c>
      <c r="C8113" s="10" t="s">
        <v>22868</v>
      </c>
      <c r="D8113" s="6" t="s">
        <v>22818</v>
      </c>
      <c r="E8113" s="7" t="s">
        <v>22869</v>
      </c>
      <c r="F8113" s="8"/>
      <c r="G8113" s="9">
        <v>7658</v>
      </c>
      <c r="H8113" s="9"/>
      <c r="I8113" s="9">
        <v>7658</v>
      </c>
      <c r="J8113" s="9"/>
    </row>
    <row r="8114" spans="1:10" x14ac:dyDescent="0.2">
      <c r="A8114" s="5">
        <v>46023</v>
      </c>
      <c r="B8114" s="6" t="s">
        <v>21998</v>
      </c>
      <c r="C8114" s="10" t="s">
        <v>22870</v>
      </c>
      <c r="D8114" s="6" t="s">
        <v>22092</v>
      </c>
      <c r="E8114" s="7" t="s">
        <v>22093</v>
      </c>
      <c r="F8114" s="8"/>
      <c r="G8114" s="9">
        <v>7658</v>
      </c>
      <c r="H8114" s="9"/>
      <c r="I8114" s="9"/>
      <c r="J8114" s="9"/>
    </row>
    <row r="8115" spans="1:10" ht="22.5" x14ac:dyDescent="0.2">
      <c r="A8115" s="5">
        <v>46023</v>
      </c>
      <c r="B8115" s="6" t="s">
        <v>22871</v>
      </c>
      <c r="C8115" s="10" t="s">
        <v>22872</v>
      </c>
      <c r="D8115" s="6"/>
      <c r="E8115" s="7"/>
      <c r="F8115" s="8"/>
      <c r="G8115" s="9">
        <v>9344</v>
      </c>
      <c r="H8115" s="9">
        <v>8413</v>
      </c>
      <c r="I8115" s="9">
        <v>9344</v>
      </c>
      <c r="J8115" s="9">
        <v>8413</v>
      </c>
    </row>
    <row r="8116" spans="1:10" ht="22.5" x14ac:dyDescent="0.2">
      <c r="A8116" s="5">
        <v>46023</v>
      </c>
      <c r="B8116" s="6" t="s">
        <v>22873</v>
      </c>
      <c r="C8116" s="10" t="s">
        <v>22874</v>
      </c>
      <c r="D8116" s="6" t="s">
        <v>22875</v>
      </c>
      <c r="E8116" s="7" t="s">
        <v>22876</v>
      </c>
      <c r="F8116" s="8"/>
      <c r="G8116" s="9">
        <v>9344</v>
      </c>
      <c r="H8116" s="9">
        <v>8413</v>
      </c>
      <c r="I8116" s="9">
        <v>9344</v>
      </c>
      <c r="J8116" s="9">
        <v>8413</v>
      </c>
    </row>
    <row r="8117" spans="1:10" ht="22.5" x14ac:dyDescent="0.2">
      <c r="A8117" s="5">
        <v>46023</v>
      </c>
      <c r="B8117" s="6" t="s">
        <v>22877</v>
      </c>
      <c r="C8117" s="10" t="s">
        <v>22878</v>
      </c>
      <c r="D8117" s="6" t="s">
        <v>21727</v>
      </c>
      <c r="E8117" s="7" t="s">
        <v>21728</v>
      </c>
      <c r="F8117" s="8"/>
      <c r="G8117" s="9">
        <v>9344</v>
      </c>
      <c r="H8117" s="9">
        <v>8413</v>
      </c>
      <c r="I8117" s="9">
        <v>9344</v>
      </c>
      <c r="J8117" s="9">
        <v>8413</v>
      </c>
    </row>
    <row r="8118" spans="1:10" ht="22.5" x14ac:dyDescent="0.2">
      <c r="A8118" s="5">
        <v>46023</v>
      </c>
      <c r="B8118" s="6" t="s">
        <v>22879</v>
      </c>
      <c r="C8118" s="10" t="s">
        <v>22880</v>
      </c>
      <c r="D8118" s="6" t="s">
        <v>22797</v>
      </c>
      <c r="E8118" s="7" t="s">
        <v>22798</v>
      </c>
      <c r="F8118" s="8"/>
      <c r="G8118" s="9">
        <v>9344</v>
      </c>
      <c r="H8118" s="9">
        <v>8413</v>
      </c>
      <c r="I8118" s="9">
        <v>9344</v>
      </c>
      <c r="J8118" s="9">
        <v>8413</v>
      </c>
    </row>
    <row r="8119" spans="1:10" ht="22.5" x14ac:dyDescent="0.2">
      <c r="A8119" s="5">
        <v>46023</v>
      </c>
      <c r="B8119" s="6" t="s">
        <v>22879</v>
      </c>
      <c r="C8119" s="10" t="s">
        <v>22881</v>
      </c>
      <c r="D8119" s="6" t="s">
        <v>22691</v>
      </c>
      <c r="E8119" s="7" t="s">
        <v>22692</v>
      </c>
      <c r="F8119" s="8"/>
      <c r="G8119" s="9">
        <v>9344</v>
      </c>
      <c r="H8119" s="9">
        <v>8413</v>
      </c>
      <c r="I8119" s="9">
        <v>9344</v>
      </c>
      <c r="J8119" s="9">
        <v>8413</v>
      </c>
    </row>
    <row r="8120" spans="1:10" ht="22.5" x14ac:dyDescent="0.2">
      <c r="A8120" s="5">
        <v>46023</v>
      </c>
      <c r="B8120" s="6" t="s">
        <v>22882</v>
      </c>
      <c r="C8120" s="10" t="s">
        <v>22883</v>
      </c>
      <c r="D8120" s="6" t="s">
        <v>21731</v>
      </c>
      <c r="E8120" s="7" t="s">
        <v>21732</v>
      </c>
      <c r="F8120" s="8"/>
      <c r="G8120" s="9">
        <v>9344</v>
      </c>
      <c r="H8120" s="9">
        <v>8413</v>
      </c>
      <c r="I8120" s="9">
        <v>9344</v>
      </c>
      <c r="J8120" s="9"/>
    </row>
    <row r="8121" spans="1:10" ht="56.25" x14ac:dyDescent="0.2">
      <c r="A8121" s="5">
        <v>46023</v>
      </c>
      <c r="B8121" s="6" t="s">
        <v>22884</v>
      </c>
      <c r="C8121" s="10" t="s">
        <v>22885</v>
      </c>
      <c r="D8121" s="6" t="s">
        <v>22886</v>
      </c>
      <c r="E8121" s="7" t="s">
        <v>21780</v>
      </c>
      <c r="F8121" s="8"/>
      <c r="G8121" s="9">
        <v>9344</v>
      </c>
      <c r="H8121" s="9">
        <v>8413</v>
      </c>
      <c r="I8121" s="9">
        <v>9344</v>
      </c>
      <c r="J8121" s="9">
        <v>8413</v>
      </c>
    </row>
    <row r="8122" spans="1:10" x14ac:dyDescent="0.2">
      <c r="A8122" s="5">
        <v>46023</v>
      </c>
      <c r="B8122" s="6" t="s">
        <v>22887</v>
      </c>
      <c r="C8122" s="10" t="s">
        <v>22888</v>
      </c>
      <c r="D8122" s="6" t="s">
        <v>21758</v>
      </c>
      <c r="E8122" s="7" t="s">
        <v>21759</v>
      </c>
      <c r="F8122" s="8"/>
      <c r="G8122" s="9">
        <v>9344</v>
      </c>
      <c r="H8122" s="9">
        <v>8413</v>
      </c>
      <c r="I8122" s="9">
        <v>9344</v>
      </c>
      <c r="J8122" s="9">
        <v>8413</v>
      </c>
    </row>
    <row r="8123" spans="1:10" ht="56.25" x14ac:dyDescent="0.2">
      <c r="A8123" s="5">
        <v>46023</v>
      </c>
      <c r="B8123" s="6" t="s">
        <v>22884</v>
      </c>
      <c r="C8123" s="10" t="s">
        <v>22889</v>
      </c>
      <c r="D8123" s="6" t="s">
        <v>22890</v>
      </c>
      <c r="E8123" s="7" t="s">
        <v>21751</v>
      </c>
      <c r="F8123" s="8"/>
      <c r="G8123" s="9">
        <v>9344</v>
      </c>
      <c r="H8123" s="9">
        <v>8413</v>
      </c>
      <c r="I8123" s="9">
        <v>9344</v>
      </c>
      <c r="J8123" s="9">
        <v>8413</v>
      </c>
    </row>
    <row r="8124" spans="1:10" x14ac:dyDescent="0.2">
      <c r="A8124" s="5">
        <v>46023</v>
      </c>
      <c r="B8124" s="6" t="s">
        <v>22884</v>
      </c>
      <c r="C8124" s="10" t="s">
        <v>22891</v>
      </c>
      <c r="D8124" s="6" t="s">
        <v>21734</v>
      </c>
      <c r="E8124" s="7" t="s">
        <v>21735</v>
      </c>
      <c r="F8124" s="8"/>
      <c r="G8124" s="9">
        <v>9344</v>
      </c>
      <c r="H8124" s="9"/>
      <c r="I8124" s="9"/>
      <c r="J8124" s="9"/>
    </row>
    <row r="8125" spans="1:10" x14ac:dyDescent="0.2">
      <c r="A8125" s="5">
        <v>46023</v>
      </c>
      <c r="B8125" s="6" t="s">
        <v>22884</v>
      </c>
      <c r="C8125" s="10" t="s">
        <v>22892</v>
      </c>
      <c r="D8125" s="6" t="s">
        <v>22893</v>
      </c>
      <c r="E8125" s="7" t="s">
        <v>22894</v>
      </c>
      <c r="F8125" s="8"/>
      <c r="G8125" s="9">
        <v>9344</v>
      </c>
      <c r="H8125" s="9"/>
      <c r="I8125" s="9"/>
      <c r="J8125" s="9"/>
    </row>
    <row r="8126" spans="1:10" ht="22.5" x14ac:dyDescent="0.2">
      <c r="A8126" s="5">
        <v>46023</v>
      </c>
      <c r="B8126" s="6" t="s">
        <v>22895</v>
      </c>
      <c r="C8126" s="10" t="s">
        <v>22896</v>
      </c>
      <c r="D8126" s="6" t="s">
        <v>22718</v>
      </c>
      <c r="E8126" s="7" t="s">
        <v>22735</v>
      </c>
      <c r="F8126" s="8"/>
      <c r="G8126" s="9">
        <v>9344</v>
      </c>
      <c r="H8126" s="9">
        <v>8413</v>
      </c>
      <c r="I8126" s="9">
        <v>9344</v>
      </c>
      <c r="J8126" s="9">
        <v>8413</v>
      </c>
    </row>
    <row r="8127" spans="1:10" ht="22.5" x14ac:dyDescent="0.2">
      <c r="A8127" s="5">
        <v>46023</v>
      </c>
      <c r="B8127" s="6" t="s">
        <v>22895</v>
      </c>
      <c r="C8127" s="10" t="s">
        <v>22897</v>
      </c>
      <c r="D8127" s="6" t="s">
        <v>22718</v>
      </c>
      <c r="E8127" s="7" t="s">
        <v>22719</v>
      </c>
      <c r="F8127" s="8"/>
      <c r="G8127" s="9">
        <v>9344</v>
      </c>
      <c r="H8127" s="9">
        <v>8413</v>
      </c>
      <c r="I8127" s="9">
        <v>9344</v>
      </c>
      <c r="J8127" s="9">
        <v>8413</v>
      </c>
    </row>
    <row r="8128" spans="1:10" ht="22.5" x14ac:dyDescent="0.2">
      <c r="A8128" s="5">
        <v>46023</v>
      </c>
      <c r="B8128" s="6" t="s">
        <v>22895</v>
      </c>
      <c r="C8128" s="10" t="s">
        <v>22898</v>
      </c>
      <c r="D8128" s="6" t="s">
        <v>22718</v>
      </c>
      <c r="E8128" s="7" t="s">
        <v>22733</v>
      </c>
      <c r="F8128" s="8"/>
      <c r="G8128" s="9">
        <v>9344</v>
      </c>
      <c r="H8128" s="9">
        <v>8413</v>
      </c>
      <c r="I8128" s="9">
        <v>9344</v>
      </c>
      <c r="J8128" s="9">
        <v>8413</v>
      </c>
    </row>
    <row r="8129" spans="1:10" ht="22.5" x14ac:dyDescent="0.2">
      <c r="A8129" s="5">
        <v>46023</v>
      </c>
      <c r="B8129" s="6" t="s">
        <v>21717</v>
      </c>
      <c r="C8129" s="10" t="s">
        <v>22899</v>
      </c>
      <c r="D8129" s="6" t="s">
        <v>22900</v>
      </c>
      <c r="E8129" s="7" t="s">
        <v>22901</v>
      </c>
      <c r="F8129" s="8"/>
      <c r="G8129" s="9">
        <v>9344</v>
      </c>
      <c r="H8129" s="9"/>
      <c r="I8129" s="9"/>
      <c r="J8129" s="9"/>
    </row>
    <row r="8130" spans="1:10" x14ac:dyDescent="0.2">
      <c r="A8130" s="5">
        <v>46023</v>
      </c>
      <c r="B8130" s="6" t="s">
        <v>21132</v>
      </c>
      <c r="C8130" s="10" t="s">
        <v>22902</v>
      </c>
      <c r="D8130" s="6" t="s">
        <v>3903</v>
      </c>
      <c r="E8130" s="7" t="s">
        <v>22903</v>
      </c>
      <c r="F8130" s="8"/>
      <c r="G8130" s="9">
        <v>9344</v>
      </c>
      <c r="H8130" s="9"/>
      <c r="I8130" s="9"/>
      <c r="J8130" s="9"/>
    </row>
    <row r="8131" spans="1:10" x14ac:dyDescent="0.2">
      <c r="A8131" s="5">
        <v>46023</v>
      </c>
      <c r="B8131" s="6" t="s">
        <v>21132</v>
      </c>
      <c r="C8131" s="10" t="s">
        <v>22904</v>
      </c>
      <c r="D8131" s="6" t="s">
        <v>22700</v>
      </c>
      <c r="E8131" s="7" t="s">
        <v>22905</v>
      </c>
      <c r="F8131" s="8"/>
      <c r="G8131" s="9">
        <v>9344</v>
      </c>
      <c r="H8131" s="9"/>
      <c r="I8131" s="9"/>
      <c r="J8131" s="9"/>
    </row>
    <row r="8132" spans="1:10" ht="22.5" x14ac:dyDescent="0.2">
      <c r="A8132" s="5">
        <v>46023</v>
      </c>
      <c r="B8132" s="6" t="s">
        <v>22895</v>
      </c>
      <c r="C8132" s="10" t="s">
        <v>22906</v>
      </c>
      <c r="D8132" s="6" t="s">
        <v>22700</v>
      </c>
      <c r="E8132" s="7" t="s">
        <v>22701</v>
      </c>
      <c r="F8132" s="8"/>
      <c r="G8132" s="9">
        <v>9344</v>
      </c>
      <c r="H8132" s="9"/>
      <c r="I8132" s="9"/>
      <c r="J8132" s="9"/>
    </row>
    <row r="8133" spans="1:10" x14ac:dyDescent="0.2">
      <c r="A8133" s="5">
        <v>46023</v>
      </c>
      <c r="B8133" s="6" t="s">
        <v>21132</v>
      </c>
      <c r="C8133" s="10" t="s">
        <v>22907</v>
      </c>
      <c r="D8133" s="6" t="s">
        <v>22700</v>
      </c>
      <c r="E8133" s="7" t="s">
        <v>22908</v>
      </c>
      <c r="F8133" s="8"/>
      <c r="G8133" s="9">
        <v>9344</v>
      </c>
      <c r="H8133" s="9"/>
      <c r="I8133" s="9">
        <v>9344</v>
      </c>
      <c r="J8133" s="9"/>
    </row>
    <row r="8134" spans="1:10" x14ac:dyDescent="0.2">
      <c r="A8134" s="5">
        <v>46023</v>
      </c>
      <c r="B8134" s="6" t="s">
        <v>21790</v>
      </c>
      <c r="C8134" s="10" t="s">
        <v>22909</v>
      </c>
      <c r="D8134" s="6" t="s">
        <v>22724</v>
      </c>
      <c r="E8134" s="7" t="s">
        <v>22725</v>
      </c>
      <c r="F8134" s="8"/>
      <c r="G8134" s="9">
        <v>9344</v>
      </c>
      <c r="H8134" s="9">
        <v>8413</v>
      </c>
      <c r="I8134" s="9">
        <v>9344</v>
      </c>
      <c r="J8134" s="9">
        <v>8413</v>
      </c>
    </row>
    <row r="8135" spans="1:10" ht="22.5" x14ac:dyDescent="0.2">
      <c r="A8135" s="5">
        <v>46023</v>
      </c>
      <c r="B8135" s="6" t="s">
        <v>21213</v>
      </c>
      <c r="C8135" s="10" t="s">
        <v>22910</v>
      </c>
      <c r="D8135" s="6" t="s">
        <v>22727</v>
      </c>
      <c r="E8135" s="7" t="s">
        <v>22728</v>
      </c>
      <c r="F8135" s="8"/>
      <c r="G8135" s="9">
        <v>9344</v>
      </c>
      <c r="H8135" s="9">
        <v>8413</v>
      </c>
      <c r="I8135" s="9">
        <v>9344</v>
      </c>
      <c r="J8135" s="9">
        <v>8413</v>
      </c>
    </row>
    <row r="8136" spans="1:10" x14ac:dyDescent="0.2">
      <c r="A8136" s="5">
        <v>46023</v>
      </c>
      <c r="B8136" s="6" t="s">
        <v>21760</v>
      </c>
      <c r="C8136" s="10" t="s">
        <v>22911</v>
      </c>
      <c r="D8136" s="6" t="s">
        <v>21766</v>
      </c>
      <c r="E8136" s="7" t="s">
        <v>21767</v>
      </c>
      <c r="F8136" s="8"/>
      <c r="G8136" s="9">
        <v>9344</v>
      </c>
      <c r="H8136" s="9">
        <v>8413</v>
      </c>
      <c r="I8136" s="9">
        <v>9344</v>
      </c>
      <c r="J8136" s="9">
        <v>8413</v>
      </c>
    </row>
    <row r="8137" spans="1:10" ht="22.5" x14ac:dyDescent="0.2">
      <c r="A8137" s="5">
        <v>46023</v>
      </c>
      <c r="B8137" s="6" t="s">
        <v>22873</v>
      </c>
      <c r="C8137" s="10" t="s">
        <v>22912</v>
      </c>
      <c r="D8137" s="6" t="s">
        <v>22913</v>
      </c>
      <c r="E8137" s="7" t="s">
        <v>22914</v>
      </c>
      <c r="F8137" s="8"/>
      <c r="G8137" s="9">
        <v>9344</v>
      </c>
      <c r="H8137" s="9">
        <v>8413</v>
      </c>
      <c r="I8137" s="9">
        <v>9344</v>
      </c>
      <c r="J8137" s="9">
        <v>8413</v>
      </c>
    </row>
    <row r="8138" spans="1:10" ht="22.5" x14ac:dyDescent="0.2">
      <c r="A8138" s="5">
        <v>46023</v>
      </c>
      <c r="B8138" s="6" t="s">
        <v>21717</v>
      </c>
      <c r="C8138" s="10" t="s">
        <v>31209</v>
      </c>
      <c r="D8138" s="6" t="s">
        <v>22797</v>
      </c>
      <c r="E8138" s="7" t="s">
        <v>31210</v>
      </c>
      <c r="F8138" s="8"/>
      <c r="G8138" s="9">
        <v>9344</v>
      </c>
      <c r="H8138" s="9">
        <v>8413</v>
      </c>
      <c r="I8138" s="9">
        <v>9344</v>
      </c>
      <c r="J8138" s="9">
        <v>8413</v>
      </c>
    </row>
    <row r="8139" spans="1:10" x14ac:dyDescent="0.2">
      <c r="A8139" s="5">
        <v>46023</v>
      </c>
      <c r="B8139" s="6" t="s">
        <v>21132</v>
      </c>
      <c r="C8139" s="10" t="s">
        <v>31898</v>
      </c>
      <c r="D8139" s="6" t="s">
        <v>31894</v>
      </c>
      <c r="E8139" s="7" t="s">
        <v>31895</v>
      </c>
      <c r="F8139" s="8"/>
      <c r="G8139" s="9">
        <v>9344</v>
      </c>
      <c r="H8139" s="9"/>
      <c r="I8139" s="9">
        <v>9344</v>
      </c>
      <c r="J8139" s="9"/>
    </row>
    <row r="8140" spans="1:10" x14ac:dyDescent="0.2">
      <c r="A8140" s="5">
        <v>46023</v>
      </c>
      <c r="B8140" s="6" t="s">
        <v>21790</v>
      </c>
      <c r="C8140" s="10" t="s">
        <v>31899</v>
      </c>
      <c r="D8140" s="6" t="s">
        <v>31900</v>
      </c>
      <c r="E8140" s="7" t="s">
        <v>22795</v>
      </c>
      <c r="F8140" s="8"/>
      <c r="G8140" s="9">
        <v>9344</v>
      </c>
      <c r="H8140" s="9"/>
      <c r="I8140" s="9">
        <v>9344</v>
      </c>
      <c r="J8140" s="9"/>
    </row>
    <row r="8141" spans="1:10" x14ac:dyDescent="0.2">
      <c r="A8141" s="5">
        <v>46023</v>
      </c>
      <c r="B8141" s="6" t="s">
        <v>21898</v>
      </c>
      <c r="C8141" s="10" t="s">
        <v>31901</v>
      </c>
      <c r="D8141" s="6" t="s">
        <v>31902</v>
      </c>
      <c r="E8141" s="7" t="s">
        <v>31903</v>
      </c>
      <c r="F8141" s="8"/>
      <c r="G8141" s="9">
        <v>9344</v>
      </c>
      <c r="H8141" s="9"/>
      <c r="I8141" s="9">
        <v>9344</v>
      </c>
      <c r="J8141" s="9"/>
    </row>
    <row r="8142" spans="1:10" x14ac:dyDescent="0.2">
      <c r="A8142" s="5">
        <v>46023</v>
      </c>
      <c r="B8142" s="6" t="s">
        <v>21898</v>
      </c>
      <c r="C8142" s="10" t="s">
        <v>31904</v>
      </c>
      <c r="D8142" s="6" t="s">
        <v>31905</v>
      </c>
      <c r="E8142" s="7" t="s">
        <v>31906</v>
      </c>
      <c r="F8142" s="8"/>
      <c r="G8142" s="9">
        <v>9344</v>
      </c>
      <c r="H8142" s="9"/>
      <c r="I8142" s="9">
        <v>9344</v>
      </c>
      <c r="J8142" s="9"/>
    </row>
    <row r="8143" spans="1:10" ht="22.5" x14ac:dyDescent="0.2">
      <c r="A8143" s="5">
        <v>46023</v>
      </c>
      <c r="B8143" s="6" t="s">
        <v>21717</v>
      </c>
      <c r="C8143" s="10" t="s">
        <v>31907</v>
      </c>
      <c r="D8143" s="6" t="s">
        <v>22900</v>
      </c>
      <c r="E8143" s="7" t="s">
        <v>31897</v>
      </c>
      <c r="F8143" s="8"/>
      <c r="G8143" s="9">
        <v>9344</v>
      </c>
      <c r="H8143" s="9"/>
      <c r="I8143" s="9">
        <v>9344</v>
      </c>
      <c r="J8143" s="9"/>
    </row>
    <row r="8144" spans="1:10" x14ac:dyDescent="0.2">
      <c r="A8144" s="5">
        <v>46023</v>
      </c>
      <c r="B8144" s="6" t="s">
        <v>21768</v>
      </c>
      <c r="C8144" s="10" t="s">
        <v>31908</v>
      </c>
      <c r="D8144" s="6" t="s">
        <v>22784</v>
      </c>
      <c r="E8144" s="7" t="s">
        <v>22785</v>
      </c>
      <c r="F8144" s="8"/>
      <c r="G8144" s="9">
        <v>9344</v>
      </c>
      <c r="H8144" s="9"/>
      <c r="I8144" s="9">
        <v>9344</v>
      </c>
      <c r="J8144" s="9"/>
    </row>
    <row r="8145" spans="1:10" ht="22.5" x14ac:dyDescent="0.2">
      <c r="A8145" s="5">
        <v>46023</v>
      </c>
      <c r="B8145" s="6" t="s">
        <v>22915</v>
      </c>
      <c r="C8145" s="10" t="s">
        <v>22916</v>
      </c>
      <c r="D8145" s="6" t="s">
        <v>22759</v>
      </c>
      <c r="E8145" s="7" t="s">
        <v>22760</v>
      </c>
      <c r="F8145" s="8"/>
      <c r="G8145" s="9">
        <v>9344</v>
      </c>
      <c r="H8145" s="9">
        <v>8413</v>
      </c>
      <c r="I8145" s="9">
        <v>9344</v>
      </c>
      <c r="J8145" s="9">
        <v>8413</v>
      </c>
    </row>
    <row r="8146" spans="1:10" ht="22.5" x14ac:dyDescent="0.2">
      <c r="A8146" s="5">
        <v>46023</v>
      </c>
      <c r="B8146" s="6" t="s">
        <v>22895</v>
      </c>
      <c r="C8146" s="10" t="s">
        <v>22917</v>
      </c>
      <c r="D8146" s="6" t="s">
        <v>22756</v>
      </c>
      <c r="E8146" s="7" t="s">
        <v>22757</v>
      </c>
      <c r="F8146" s="8"/>
      <c r="G8146" s="9">
        <v>9344</v>
      </c>
      <c r="H8146" s="9">
        <v>8413</v>
      </c>
      <c r="I8146" s="9">
        <v>9344</v>
      </c>
      <c r="J8146" s="9">
        <v>8413</v>
      </c>
    </row>
    <row r="8147" spans="1:10" ht="22.5" x14ac:dyDescent="0.2">
      <c r="A8147" s="5">
        <v>46023</v>
      </c>
      <c r="B8147" s="6" t="s">
        <v>22918</v>
      </c>
      <c r="C8147" s="10" t="s">
        <v>22919</v>
      </c>
      <c r="D8147" s="6" t="s">
        <v>22920</v>
      </c>
      <c r="E8147" s="7" t="s">
        <v>22752</v>
      </c>
      <c r="F8147" s="8"/>
      <c r="G8147" s="9">
        <v>9344</v>
      </c>
      <c r="H8147" s="9">
        <v>8413</v>
      </c>
      <c r="I8147" s="9">
        <v>9344</v>
      </c>
      <c r="J8147" s="9">
        <v>8413</v>
      </c>
    </row>
    <row r="8148" spans="1:10" x14ac:dyDescent="0.2">
      <c r="A8148" s="5">
        <v>46023</v>
      </c>
      <c r="B8148" s="6" t="s">
        <v>22884</v>
      </c>
      <c r="C8148" s="10" t="s">
        <v>22921</v>
      </c>
      <c r="D8148" s="6" t="s">
        <v>22922</v>
      </c>
      <c r="E8148" s="7" t="s">
        <v>22754</v>
      </c>
      <c r="F8148" s="8"/>
      <c r="G8148" s="9">
        <v>9344</v>
      </c>
      <c r="H8148" s="9">
        <v>8413</v>
      </c>
      <c r="I8148" s="9">
        <v>9344</v>
      </c>
      <c r="J8148" s="9">
        <v>8413</v>
      </c>
    </row>
    <row r="8149" spans="1:10" ht="22.5" x14ac:dyDescent="0.2">
      <c r="A8149" s="5">
        <v>46023</v>
      </c>
      <c r="B8149" s="6" t="s">
        <v>22923</v>
      </c>
      <c r="C8149" s="10" t="s">
        <v>22924</v>
      </c>
      <c r="D8149" s="6" t="s">
        <v>22681</v>
      </c>
      <c r="E8149" s="7" t="s">
        <v>22682</v>
      </c>
      <c r="F8149" s="8"/>
      <c r="G8149" s="9">
        <v>9344</v>
      </c>
      <c r="H8149" s="9">
        <v>8413</v>
      </c>
      <c r="I8149" s="9">
        <v>9344</v>
      </c>
      <c r="J8149" s="9">
        <v>8413</v>
      </c>
    </row>
    <row r="8150" spans="1:10" ht="22.5" x14ac:dyDescent="0.2">
      <c r="A8150" s="5">
        <v>46023</v>
      </c>
      <c r="B8150" s="6" t="s">
        <v>22873</v>
      </c>
      <c r="C8150" s="10" t="s">
        <v>22925</v>
      </c>
      <c r="D8150" s="6" t="s">
        <v>22926</v>
      </c>
      <c r="E8150" s="7" t="s">
        <v>22710</v>
      </c>
      <c r="F8150" s="8"/>
      <c r="G8150" s="9">
        <v>9344</v>
      </c>
      <c r="H8150" s="9">
        <v>8413</v>
      </c>
      <c r="I8150" s="9">
        <v>9344</v>
      </c>
      <c r="J8150" s="9">
        <v>8413</v>
      </c>
    </row>
    <row r="8151" spans="1:10" ht="22.5" x14ac:dyDescent="0.2">
      <c r="A8151" s="5">
        <v>46023</v>
      </c>
      <c r="B8151" s="6" t="s">
        <v>22873</v>
      </c>
      <c r="C8151" s="10" t="s">
        <v>22927</v>
      </c>
      <c r="D8151" s="6" t="s">
        <v>22762</v>
      </c>
      <c r="E8151" s="7" t="s">
        <v>22763</v>
      </c>
      <c r="F8151" s="8"/>
      <c r="G8151" s="9">
        <v>9344</v>
      </c>
      <c r="H8151" s="9">
        <v>8413</v>
      </c>
      <c r="I8151" s="9">
        <v>9344</v>
      </c>
      <c r="J8151" s="9">
        <v>8413</v>
      </c>
    </row>
    <row r="8152" spans="1:10" ht="22.5" x14ac:dyDescent="0.2">
      <c r="A8152" s="5">
        <v>46023</v>
      </c>
      <c r="B8152" s="6" t="s">
        <v>22895</v>
      </c>
      <c r="C8152" s="10" t="s">
        <v>22928</v>
      </c>
      <c r="D8152" s="6" t="s">
        <v>22697</v>
      </c>
      <c r="E8152" s="7" t="s">
        <v>22698</v>
      </c>
      <c r="F8152" s="8"/>
      <c r="G8152" s="9">
        <v>9344</v>
      </c>
      <c r="H8152" s="9">
        <v>8413</v>
      </c>
      <c r="I8152" s="9">
        <v>9344</v>
      </c>
      <c r="J8152" s="9">
        <v>8413</v>
      </c>
    </row>
    <row r="8153" spans="1:10" ht="22.5" x14ac:dyDescent="0.2">
      <c r="A8153" s="5">
        <v>46023</v>
      </c>
      <c r="B8153" s="6" t="s">
        <v>22929</v>
      </c>
      <c r="C8153" s="10" t="s">
        <v>22930</v>
      </c>
      <c r="D8153" s="6" t="s">
        <v>22788</v>
      </c>
      <c r="E8153" s="7" t="s">
        <v>22789</v>
      </c>
      <c r="F8153" s="8"/>
      <c r="G8153" s="9">
        <v>9344</v>
      </c>
      <c r="H8153" s="9">
        <v>8413</v>
      </c>
      <c r="I8153" s="9">
        <v>9344</v>
      </c>
      <c r="J8153" s="9">
        <v>8413</v>
      </c>
    </row>
    <row r="8154" spans="1:10" ht="67.5" x14ac:dyDescent="0.2">
      <c r="A8154" s="5">
        <v>46023</v>
      </c>
      <c r="B8154" s="6" t="s">
        <v>22931</v>
      </c>
      <c r="C8154" s="10" t="s">
        <v>22932</v>
      </c>
      <c r="D8154" s="6" t="s">
        <v>22791</v>
      </c>
      <c r="E8154" s="7" t="s">
        <v>22792</v>
      </c>
      <c r="F8154" s="8"/>
      <c r="G8154" s="9">
        <v>9344</v>
      </c>
      <c r="H8154" s="9">
        <v>8413</v>
      </c>
      <c r="I8154" s="9">
        <v>9344</v>
      </c>
      <c r="J8154" s="9">
        <v>8413</v>
      </c>
    </row>
    <row r="8155" spans="1:10" ht="22.5" x14ac:dyDescent="0.2">
      <c r="A8155" s="5">
        <v>46023</v>
      </c>
      <c r="B8155" s="6" t="s">
        <v>22879</v>
      </c>
      <c r="C8155" s="10" t="s">
        <v>22933</v>
      </c>
      <c r="D8155" s="6" t="s">
        <v>22900</v>
      </c>
      <c r="E8155" s="7" t="s">
        <v>22934</v>
      </c>
      <c r="F8155" s="8"/>
      <c r="G8155" s="9">
        <v>9344</v>
      </c>
      <c r="H8155" s="9">
        <v>8413</v>
      </c>
      <c r="I8155" s="9">
        <v>9344</v>
      </c>
      <c r="J8155" s="9">
        <v>8413</v>
      </c>
    </row>
    <row r="8156" spans="1:10" ht="22.5" x14ac:dyDescent="0.2">
      <c r="A8156" s="5">
        <v>46023</v>
      </c>
      <c r="B8156" s="6" t="s">
        <v>22895</v>
      </c>
      <c r="C8156" s="10" t="s">
        <v>22935</v>
      </c>
      <c r="D8156" s="6" t="s">
        <v>22802</v>
      </c>
      <c r="E8156" s="7" t="s">
        <v>22803</v>
      </c>
      <c r="F8156" s="8"/>
      <c r="G8156" s="9">
        <v>9344</v>
      </c>
      <c r="H8156" s="9">
        <v>8413</v>
      </c>
      <c r="I8156" s="9">
        <v>9344</v>
      </c>
      <c r="J8156" s="9">
        <v>8413</v>
      </c>
    </row>
    <row r="8157" spans="1:10" ht="33.75" x14ac:dyDescent="0.2">
      <c r="A8157" s="5">
        <v>46023</v>
      </c>
      <c r="B8157" s="6" t="s">
        <v>22936</v>
      </c>
      <c r="C8157" s="10" t="s">
        <v>22937</v>
      </c>
      <c r="D8157" s="6" t="s">
        <v>21813</v>
      </c>
      <c r="E8157" s="7" t="s">
        <v>21814</v>
      </c>
      <c r="F8157" s="8"/>
      <c r="G8157" s="9">
        <v>9344</v>
      </c>
      <c r="H8157" s="9">
        <v>8413</v>
      </c>
      <c r="I8157" s="9">
        <v>9344</v>
      </c>
      <c r="J8157" s="9">
        <v>8413</v>
      </c>
    </row>
    <row r="8158" spans="1:10" ht="22.5" x14ac:dyDescent="0.2">
      <c r="A8158" s="5">
        <v>46023</v>
      </c>
      <c r="B8158" s="6" t="s">
        <v>22895</v>
      </c>
      <c r="C8158" s="10" t="s">
        <v>22938</v>
      </c>
      <c r="D8158" s="6" t="s">
        <v>22939</v>
      </c>
      <c r="E8158" s="7" t="s">
        <v>22782</v>
      </c>
      <c r="F8158" s="8"/>
      <c r="G8158" s="9">
        <v>9344</v>
      </c>
      <c r="H8158" s="9">
        <v>8413</v>
      </c>
      <c r="I8158" s="9">
        <v>9344</v>
      </c>
      <c r="J8158" s="9">
        <v>8413</v>
      </c>
    </row>
    <row r="8159" spans="1:10" ht="22.5" x14ac:dyDescent="0.2">
      <c r="A8159" s="5">
        <v>46023</v>
      </c>
      <c r="B8159" s="6" t="s">
        <v>22895</v>
      </c>
      <c r="C8159" s="10" t="s">
        <v>22940</v>
      </c>
      <c r="D8159" s="6" t="s">
        <v>22744</v>
      </c>
      <c r="E8159" s="7" t="s">
        <v>22745</v>
      </c>
      <c r="F8159" s="8"/>
      <c r="G8159" s="9">
        <v>9344</v>
      </c>
      <c r="H8159" s="9">
        <v>8413</v>
      </c>
      <c r="I8159" s="9">
        <v>9344</v>
      </c>
      <c r="J8159" s="9">
        <v>8413</v>
      </c>
    </row>
    <row r="8160" spans="1:10" ht="22.5" x14ac:dyDescent="0.2">
      <c r="A8160" s="5">
        <v>46023</v>
      </c>
      <c r="B8160" s="6" t="s">
        <v>22873</v>
      </c>
      <c r="C8160" s="10" t="s">
        <v>22941</v>
      </c>
      <c r="D8160" s="6" t="s">
        <v>22942</v>
      </c>
      <c r="E8160" s="7" t="s">
        <v>21817</v>
      </c>
      <c r="F8160" s="8"/>
      <c r="G8160" s="9">
        <v>9344</v>
      </c>
      <c r="H8160" s="9">
        <v>8413</v>
      </c>
      <c r="I8160" s="9">
        <v>9344</v>
      </c>
      <c r="J8160" s="9">
        <v>8413</v>
      </c>
    </row>
    <row r="8161" spans="1:10" ht="22.5" x14ac:dyDescent="0.2">
      <c r="A8161" s="5">
        <v>46023</v>
      </c>
      <c r="B8161" s="6" t="s">
        <v>22943</v>
      </c>
      <c r="C8161" s="10" t="s">
        <v>22944</v>
      </c>
      <c r="D8161" s="6" t="s">
        <v>21820</v>
      </c>
      <c r="E8161" s="7" t="s">
        <v>21821</v>
      </c>
      <c r="F8161" s="8"/>
      <c r="G8161" s="9">
        <v>9344</v>
      </c>
      <c r="H8161" s="9">
        <v>8413</v>
      </c>
      <c r="I8161" s="9">
        <v>9344</v>
      </c>
      <c r="J8161" s="9">
        <v>8413</v>
      </c>
    </row>
    <row r="8162" spans="1:10" ht="22.5" x14ac:dyDescent="0.2">
      <c r="A8162" s="5">
        <v>46023</v>
      </c>
      <c r="B8162" s="6" t="s">
        <v>22945</v>
      </c>
      <c r="C8162" s="10" t="s">
        <v>22946</v>
      </c>
      <c r="D8162" s="6" t="s">
        <v>21807</v>
      </c>
      <c r="E8162" s="7" t="s">
        <v>21808</v>
      </c>
      <c r="F8162" s="8"/>
      <c r="G8162" s="9">
        <v>9344</v>
      </c>
      <c r="H8162" s="9">
        <v>8413</v>
      </c>
      <c r="I8162" s="9">
        <v>9344</v>
      </c>
      <c r="J8162" s="9">
        <v>8413</v>
      </c>
    </row>
    <row r="8163" spans="1:10" ht="22.5" x14ac:dyDescent="0.2">
      <c r="A8163" s="5">
        <v>46023</v>
      </c>
      <c r="B8163" s="6" t="s">
        <v>22947</v>
      </c>
      <c r="C8163" s="10" t="s">
        <v>22948</v>
      </c>
      <c r="D8163" s="6" t="s">
        <v>22685</v>
      </c>
      <c r="E8163" s="7" t="s">
        <v>22686</v>
      </c>
      <c r="F8163" s="8"/>
      <c r="G8163" s="9">
        <v>9344</v>
      </c>
      <c r="H8163" s="9">
        <v>8413</v>
      </c>
      <c r="I8163" s="9">
        <v>9344</v>
      </c>
      <c r="J8163" s="9">
        <v>8413</v>
      </c>
    </row>
    <row r="8164" spans="1:10" ht="22.5" x14ac:dyDescent="0.2">
      <c r="A8164" s="5">
        <v>46023</v>
      </c>
      <c r="B8164" s="6" t="s">
        <v>22931</v>
      </c>
      <c r="C8164" s="10" t="s">
        <v>22949</v>
      </c>
      <c r="D8164" s="6" t="s">
        <v>22688</v>
      </c>
      <c r="E8164" s="7" t="s">
        <v>22689</v>
      </c>
      <c r="F8164" s="8"/>
      <c r="G8164" s="9">
        <v>9344</v>
      </c>
      <c r="H8164" s="9">
        <v>8413</v>
      </c>
      <c r="I8164" s="9">
        <v>9344</v>
      </c>
      <c r="J8164" s="9">
        <v>8413</v>
      </c>
    </row>
    <row r="8165" spans="1:10" ht="22.5" x14ac:dyDescent="0.2">
      <c r="A8165" s="5">
        <v>46023</v>
      </c>
      <c r="B8165" s="6" t="s">
        <v>22879</v>
      </c>
      <c r="C8165" s="10" t="s">
        <v>22950</v>
      </c>
      <c r="D8165" s="6" t="s">
        <v>22800</v>
      </c>
      <c r="E8165" s="7" t="s">
        <v>21720</v>
      </c>
      <c r="F8165" s="8"/>
      <c r="G8165" s="9">
        <v>9344</v>
      </c>
      <c r="H8165" s="9">
        <v>8413</v>
      </c>
      <c r="I8165" s="9">
        <v>9344</v>
      </c>
      <c r="J8165" s="9">
        <v>8413</v>
      </c>
    </row>
    <row r="8166" spans="1:10" ht="22.5" x14ac:dyDescent="0.2">
      <c r="A8166" s="5">
        <v>46023</v>
      </c>
      <c r="B8166" s="6" t="s">
        <v>22951</v>
      </c>
      <c r="C8166" s="10" t="s">
        <v>22952</v>
      </c>
      <c r="D8166" s="6" t="s">
        <v>21723</v>
      </c>
      <c r="E8166" s="7" t="s">
        <v>21724</v>
      </c>
      <c r="F8166" s="8"/>
      <c r="G8166" s="9">
        <v>9344</v>
      </c>
      <c r="H8166" s="9">
        <v>8413</v>
      </c>
      <c r="I8166" s="9">
        <v>9344</v>
      </c>
      <c r="J8166" s="9">
        <v>8413</v>
      </c>
    </row>
    <row r="8167" spans="1:10" ht="22.5" x14ac:dyDescent="0.2">
      <c r="A8167" s="5">
        <v>46023</v>
      </c>
      <c r="B8167" s="6" t="s">
        <v>22953</v>
      </c>
      <c r="C8167" s="10" t="s">
        <v>22954</v>
      </c>
      <c r="D8167" s="6"/>
      <c r="E8167" s="7"/>
      <c r="F8167" s="8"/>
      <c r="G8167" s="9">
        <v>4779</v>
      </c>
      <c r="H8167" s="9"/>
      <c r="I8167" s="9"/>
      <c r="J8167" s="9"/>
    </row>
    <row r="8168" spans="1:10" ht="22.5" x14ac:dyDescent="0.2">
      <c r="A8168" s="5">
        <v>46023</v>
      </c>
      <c r="B8168" s="6" t="s">
        <v>22955</v>
      </c>
      <c r="C8168" s="10" t="s">
        <v>22956</v>
      </c>
      <c r="D8168" s="6" t="s">
        <v>22744</v>
      </c>
      <c r="E8168" s="7" t="s">
        <v>22745</v>
      </c>
      <c r="F8168" s="8"/>
      <c r="G8168" s="9">
        <v>4779</v>
      </c>
      <c r="H8168" s="9"/>
      <c r="I8168" s="9"/>
      <c r="J8168" s="9"/>
    </row>
    <row r="8169" spans="1:10" x14ac:dyDescent="0.2">
      <c r="A8169" s="5">
        <v>46023</v>
      </c>
      <c r="B8169" s="6" t="s">
        <v>21790</v>
      </c>
      <c r="C8169" s="10" t="s">
        <v>22957</v>
      </c>
      <c r="D8169" s="6" t="s">
        <v>22958</v>
      </c>
      <c r="E8169" s="7" t="s">
        <v>22792</v>
      </c>
      <c r="F8169" s="8"/>
      <c r="G8169" s="9">
        <v>4779</v>
      </c>
      <c r="H8169" s="9"/>
      <c r="I8169" s="9"/>
      <c r="J8169" s="9"/>
    </row>
    <row r="8170" spans="1:10" ht="22.5" x14ac:dyDescent="0.2">
      <c r="A8170" s="5">
        <v>46023</v>
      </c>
      <c r="B8170" s="6" t="s">
        <v>22955</v>
      </c>
      <c r="C8170" s="10" t="s">
        <v>22959</v>
      </c>
      <c r="D8170" s="6" t="s">
        <v>22718</v>
      </c>
      <c r="E8170" s="7" t="s">
        <v>22735</v>
      </c>
      <c r="F8170" s="8"/>
      <c r="G8170" s="9">
        <v>4779</v>
      </c>
      <c r="H8170" s="9"/>
      <c r="I8170" s="9"/>
      <c r="J8170" s="9"/>
    </row>
    <row r="8171" spans="1:10" ht="22.5" x14ac:dyDescent="0.2">
      <c r="A8171" s="5">
        <v>46023</v>
      </c>
      <c r="B8171" s="6" t="s">
        <v>22955</v>
      </c>
      <c r="C8171" s="10" t="s">
        <v>22960</v>
      </c>
      <c r="D8171" s="6" t="s">
        <v>22718</v>
      </c>
      <c r="E8171" s="7" t="s">
        <v>22719</v>
      </c>
      <c r="F8171" s="8"/>
      <c r="G8171" s="9">
        <v>4779</v>
      </c>
      <c r="H8171" s="9"/>
      <c r="I8171" s="9"/>
      <c r="J8171" s="9"/>
    </row>
    <row r="8172" spans="1:10" ht="22.5" x14ac:dyDescent="0.2">
      <c r="A8172" s="5">
        <v>46023</v>
      </c>
      <c r="B8172" s="6" t="s">
        <v>21213</v>
      </c>
      <c r="C8172" s="10" t="s">
        <v>22961</v>
      </c>
      <c r="D8172" s="6" t="s">
        <v>22727</v>
      </c>
      <c r="E8172" s="7" t="s">
        <v>22728</v>
      </c>
      <c r="F8172" s="8"/>
      <c r="G8172" s="9">
        <v>4779</v>
      </c>
      <c r="H8172" s="9"/>
      <c r="I8172" s="9">
        <v>4779</v>
      </c>
      <c r="J8172" s="9"/>
    </row>
    <row r="8173" spans="1:10" x14ac:dyDescent="0.2">
      <c r="A8173" s="5">
        <v>46023</v>
      </c>
      <c r="B8173" s="6" t="s">
        <v>3747</v>
      </c>
      <c r="C8173" s="10" t="s">
        <v>22962</v>
      </c>
      <c r="D8173" s="6"/>
      <c r="E8173" s="7"/>
      <c r="F8173" s="8"/>
      <c r="G8173" s="9">
        <v>22554</v>
      </c>
      <c r="H8173" s="9">
        <v>20307</v>
      </c>
      <c r="I8173" s="9">
        <v>22554</v>
      </c>
      <c r="J8173" s="9">
        <v>20307</v>
      </c>
    </row>
    <row r="8174" spans="1:10" x14ac:dyDescent="0.2">
      <c r="A8174" s="5">
        <v>46023</v>
      </c>
      <c r="B8174" s="6" t="s">
        <v>22963</v>
      </c>
      <c r="C8174" s="10" t="s">
        <v>22964</v>
      </c>
      <c r="D8174" s="6" t="s">
        <v>22965</v>
      </c>
      <c r="E8174" s="7" t="s">
        <v>22966</v>
      </c>
      <c r="F8174" s="8"/>
      <c r="G8174" s="9">
        <v>22554</v>
      </c>
      <c r="H8174" s="9">
        <v>20307</v>
      </c>
      <c r="I8174" s="9">
        <v>22554</v>
      </c>
      <c r="J8174" s="9">
        <v>20307</v>
      </c>
    </row>
    <row r="8175" spans="1:10" x14ac:dyDescent="0.2">
      <c r="A8175" s="5">
        <v>46023</v>
      </c>
      <c r="B8175" s="6" t="s">
        <v>22967</v>
      </c>
      <c r="C8175" s="10" t="s">
        <v>22968</v>
      </c>
      <c r="D8175" s="6" t="s">
        <v>22969</v>
      </c>
      <c r="E8175" s="7" t="s">
        <v>22970</v>
      </c>
      <c r="F8175" s="8"/>
      <c r="G8175" s="9">
        <v>22554</v>
      </c>
      <c r="H8175" s="9">
        <v>20307</v>
      </c>
      <c r="I8175" s="9">
        <v>22554</v>
      </c>
      <c r="J8175" s="9">
        <v>20307</v>
      </c>
    </row>
    <row r="8176" spans="1:10" x14ac:dyDescent="0.2">
      <c r="A8176" s="5">
        <v>46023</v>
      </c>
      <c r="B8176" s="6" t="s">
        <v>19461</v>
      </c>
      <c r="C8176" s="10" t="s">
        <v>31909</v>
      </c>
      <c r="D8176" s="6" t="s">
        <v>31910</v>
      </c>
      <c r="E8176" s="7" t="s">
        <v>31911</v>
      </c>
      <c r="F8176" s="8"/>
      <c r="G8176" s="9">
        <v>22554</v>
      </c>
      <c r="H8176" s="9"/>
      <c r="I8176" s="9">
        <v>22554</v>
      </c>
      <c r="J8176" s="9"/>
    </row>
    <row r="8177" spans="1:10" x14ac:dyDescent="0.2">
      <c r="A8177" s="5">
        <v>46023</v>
      </c>
      <c r="B8177" s="6" t="s">
        <v>22971</v>
      </c>
      <c r="C8177" s="10" t="s">
        <v>22972</v>
      </c>
      <c r="D8177" s="6"/>
      <c r="E8177" s="7"/>
      <c r="F8177" s="8"/>
      <c r="G8177" s="9">
        <v>2932</v>
      </c>
      <c r="H8177" s="9">
        <v>2640</v>
      </c>
      <c r="I8177" s="9">
        <v>2932</v>
      </c>
      <c r="J8177" s="9">
        <v>2640</v>
      </c>
    </row>
    <row r="8178" spans="1:10" x14ac:dyDescent="0.2">
      <c r="A8178" s="5">
        <v>46023</v>
      </c>
      <c r="B8178" s="6" t="s">
        <v>22971</v>
      </c>
      <c r="C8178" s="10" t="s">
        <v>22973</v>
      </c>
      <c r="D8178" s="6" t="s">
        <v>22226</v>
      </c>
      <c r="E8178" s="7" t="s">
        <v>22227</v>
      </c>
      <c r="F8178" s="8"/>
      <c r="G8178" s="9">
        <v>2932</v>
      </c>
      <c r="H8178" s="9">
        <v>2640</v>
      </c>
      <c r="I8178" s="9">
        <v>2932</v>
      </c>
      <c r="J8178" s="9">
        <v>2640</v>
      </c>
    </row>
    <row r="8179" spans="1:10" x14ac:dyDescent="0.2">
      <c r="A8179" s="5">
        <v>46023</v>
      </c>
      <c r="B8179" s="6" t="s">
        <v>22971</v>
      </c>
      <c r="C8179" s="10" t="s">
        <v>22974</v>
      </c>
      <c r="D8179" s="6" t="s">
        <v>22341</v>
      </c>
      <c r="E8179" s="7" t="s">
        <v>22342</v>
      </c>
      <c r="F8179" s="8"/>
      <c r="G8179" s="9">
        <v>2932</v>
      </c>
      <c r="H8179" s="9">
        <v>2640</v>
      </c>
      <c r="I8179" s="9">
        <v>2932</v>
      </c>
      <c r="J8179" s="9">
        <v>2640</v>
      </c>
    </row>
    <row r="8180" spans="1:10" x14ac:dyDescent="0.2">
      <c r="A8180" s="5">
        <v>46023</v>
      </c>
      <c r="B8180" s="6" t="s">
        <v>22971</v>
      </c>
      <c r="C8180" s="10" t="s">
        <v>22975</v>
      </c>
      <c r="D8180" s="6" t="s">
        <v>22344</v>
      </c>
      <c r="E8180" s="7" t="s">
        <v>22345</v>
      </c>
      <c r="F8180" s="8"/>
      <c r="G8180" s="9">
        <v>2932</v>
      </c>
      <c r="H8180" s="9">
        <v>2640</v>
      </c>
      <c r="I8180" s="9">
        <v>2932</v>
      </c>
      <c r="J8180" s="9">
        <v>2640</v>
      </c>
    </row>
    <row r="8181" spans="1:10" x14ac:dyDescent="0.2">
      <c r="A8181" s="5">
        <v>46023</v>
      </c>
      <c r="B8181" s="6" t="s">
        <v>22971</v>
      </c>
      <c r="C8181" s="10" t="s">
        <v>22976</v>
      </c>
      <c r="D8181" s="6" t="s">
        <v>22347</v>
      </c>
      <c r="E8181" s="7" t="s">
        <v>22348</v>
      </c>
      <c r="F8181" s="8"/>
      <c r="G8181" s="9">
        <v>2932</v>
      </c>
      <c r="H8181" s="9">
        <v>2640</v>
      </c>
      <c r="I8181" s="9">
        <v>2932</v>
      </c>
      <c r="J8181" s="9">
        <v>2640</v>
      </c>
    </row>
    <row r="8182" spans="1:10" x14ac:dyDescent="0.2">
      <c r="A8182" s="5">
        <v>46023</v>
      </c>
      <c r="B8182" s="6" t="s">
        <v>22977</v>
      </c>
      <c r="C8182" s="10" t="s">
        <v>22978</v>
      </c>
      <c r="D8182" s="6" t="s">
        <v>22404</v>
      </c>
      <c r="E8182" s="7" t="s">
        <v>22511</v>
      </c>
      <c r="F8182" s="8"/>
      <c r="G8182" s="9">
        <v>2932</v>
      </c>
      <c r="H8182" s="9">
        <v>2640</v>
      </c>
      <c r="I8182" s="9">
        <v>2932</v>
      </c>
      <c r="J8182" s="9">
        <v>2640</v>
      </c>
    </row>
    <row r="8183" spans="1:10" x14ac:dyDescent="0.2">
      <c r="A8183" s="5">
        <v>46023</v>
      </c>
      <c r="B8183" s="6" t="s">
        <v>22971</v>
      </c>
      <c r="C8183" s="10" t="s">
        <v>22979</v>
      </c>
      <c r="D8183" s="6" t="s">
        <v>22570</v>
      </c>
      <c r="E8183" s="7" t="s">
        <v>22571</v>
      </c>
      <c r="F8183" s="8" t="s">
        <v>23014</v>
      </c>
      <c r="G8183" s="9">
        <v>2932</v>
      </c>
      <c r="H8183" s="9">
        <v>2640</v>
      </c>
      <c r="I8183" s="9">
        <v>2932</v>
      </c>
      <c r="J8183" s="9">
        <v>2640</v>
      </c>
    </row>
    <row r="8184" spans="1:10" ht="56.25" x14ac:dyDescent="0.2">
      <c r="A8184" s="5">
        <v>46023</v>
      </c>
      <c r="B8184" s="6" t="s">
        <v>22971</v>
      </c>
      <c r="C8184" s="10" t="s">
        <v>22980</v>
      </c>
      <c r="D8184" s="6" t="s">
        <v>22573</v>
      </c>
      <c r="E8184" s="7" t="s">
        <v>22574</v>
      </c>
      <c r="F8184" s="8"/>
      <c r="G8184" s="9">
        <v>2932</v>
      </c>
      <c r="H8184" s="9">
        <v>2640</v>
      </c>
      <c r="I8184" s="9">
        <v>2932</v>
      </c>
      <c r="J8184" s="9">
        <v>2640</v>
      </c>
    </row>
    <row r="8185" spans="1:10" x14ac:dyDescent="0.2">
      <c r="A8185" s="5">
        <v>46023</v>
      </c>
      <c r="B8185" s="6" t="s">
        <v>22971</v>
      </c>
      <c r="C8185" s="10" t="s">
        <v>22981</v>
      </c>
      <c r="D8185" s="6" t="s">
        <v>22248</v>
      </c>
      <c r="E8185" s="7" t="s">
        <v>22350</v>
      </c>
      <c r="F8185" s="8"/>
      <c r="G8185" s="9">
        <v>2932</v>
      </c>
      <c r="H8185" s="9">
        <v>2640</v>
      </c>
      <c r="I8185" s="9">
        <v>2932</v>
      </c>
      <c r="J8185" s="9">
        <v>2640</v>
      </c>
    </row>
    <row r="8186" spans="1:10" x14ac:dyDescent="0.2">
      <c r="A8186" s="5">
        <v>46023</v>
      </c>
      <c r="B8186" s="6" t="s">
        <v>22971</v>
      </c>
      <c r="C8186" s="10" t="s">
        <v>22982</v>
      </c>
      <c r="D8186" s="6" t="s">
        <v>22983</v>
      </c>
      <c r="E8186" s="7" t="s">
        <v>22353</v>
      </c>
      <c r="F8186" s="8"/>
      <c r="G8186" s="9">
        <v>2932</v>
      </c>
      <c r="H8186" s="9">
        <v>2640</v>
      </c>
      <c r="I8186" s="9">
        <v>2932</v>
      </c>
      <c r="J8186" s="9">
        <v>2640</v>
      </c>
    </row>
    <row r="8187" spans="1:10" x14ac:dyDescent="0.2">
      <c r="A8187" s="5">
        <v>46023</v>
      </c>
      <c r="B8187" s="6" t="s">
        <v>22971</v>
      </c>
      <c r="C8187" s="10" t="s">
        <v>22984</v>
      </c>
      <c r="D8187" s="6" t="s">
        <v>22576</v>
      </c>
      <c r="E8187" s="7" t="s">
        <v>22577</v>
      </c>
      <c r="F8187" s="8"/>
      <c r="G8187" s="9">
        <v>2932</v>
      </c>
      <c r="H8187" s="9">
        <v>2640</v>
      </c>
      <c r="I8187" s="9">
        <v>2932</v>
      </c>
      <c r="J8187" s="9">
        <v>2640</v>
      </c>
    </row>
    <row r="8188" spans="1:10" ht="22.5" x14ac:dyDescent="0.2">
      <c r="A8188" s="5">
        <v>46023</v>
      </c>
      <c r="B8188" s="6" t="s">
        <v>22985</v>
      </c>
      <c r="C8188" s="10" t="s">
        <v>22986</v>
      </c>
      <c r="D8188" s="6" t="s">
        <v>22582</v>
      </c>
      <c r="E8188" s="7" t="s">
        <v>22583</v>
      </c>
      <c r="F8188" s="8"/>
      <c r="G8188" s="9">
        <v>2932</v>
      </c>
      <c r="H8188" s="9">
        <v>2640</v>
      </c>
      <c r="I8188" s="9">
        <v>2932</v>
      </c>
      <c r="J8188" s="9">
        <v>2640</v>
      </c>
    </row>
    <row r="8189" spans="1:10" x14ac:dyDescent="0.2">
      <c r="A8189" s="5">
        <v>46023</v>
      </c>
      <c r="B8189" s="6" t="s">
        <v>22971</v>
      </c>
      <c r="C8189" s="10" t="s">
        <v>22987</v>
      </c>
      <c r="D8189" s="6" t="s">
        <v>22579</v>
      </c>
      <c r="E8189" s="7" t="s">
        <v>22580</v>
      </c>
      <c r="F8189" s="8"/>
      <c r="G8189" s="9">
        <v>2932</v>
      </c>
      <c r="H8189" s="9">
        <v>2640</v>
      </c>
      <c r="I8189" s="9">
        <v>2932</v>
      </c>
      <c r="J8189" s="9">
        <v>2640</v>
      </c>
    </row>
    <row r="8190" spans="1:10" x14ac:dyDescent="0.2">
      <c r="A8190" s="5">
        <v>46023</v>
      </c>
      <c r="B8190" s="6" t="s">
        <v>22971</v>
      </c>
      <c r="C8190" s="10" t="s">
        <v>22988</v>
      </c>
      <c r="D8190" s="6" t="s">
        <v>22989</v>
      </c>
      <c r="E8190" s="7" t="s">
        <v>22990</v>
      </c>
      <c r="F8190" s="8"/>
      <c r="G8190" s="9">
        <v>2932</v>
      </c>
      <c r="H8190" s="9">
        <v>2640</v>
      </c>
      <c r="I8190" s="9">
        <v>2932</v>
      </c>
      <c r="J8190" s="9">
        <v>2640</v>
      </c>
    </row>
    <row r="8191" spans="1:10" ht="22.5" x14ac:dyDescent="0.2">
      <c r="A8191" s="5">
        <v>46023</v>
      </c>
      <c r="B8191" s="6" t="s">
        <v>22991</v>
      </c>
      <c r="C8191" s="10" t="s">
        <v>22992</v>
      </c>
      <c r="D8191" s="6" t="s">
        <v>22585</v>
      </c>
      <c r="E8191" s="7" t="s">
        <v>22586</v>
      </c>
      <c r="F8191" s="8"/>
      <c r="G8191" s="9">
        <v>2932</v>
      </c>
      <c r="H8191" s="9">
        <v>2640</v>
      </c>
      <c r="I8191" s="9">
        <v>2932</v>
      </c>
      <c r="J8191" s="9">
        <v>2640</v>
      </c>
    </row>
    <row r="8192" spans="1:10" ht="22.5" x14ac:dyDescent="0.2">
      <c r="A8192" s="5">
        <v>46023</v>
      </c>
      <c r="B8192" s="6" t="s">
        <v>22993</v>
      </c>
      <c r="C8192" s="10" t="s">
        <v>22994</v>
      </c>
      <c r="D8192" s="6" t="s">
        <v>22589</v>
      </c>
      <c r="E8192" s="7" t="s">
        <v>22590</v>
      </c>
      <c r="F8192" s="8"/>
      <c r="G8192" s="9">
        <v>2932</v>
      </c>
      <c r="H8192" s="9">
        <v>2640</v>
      </c>
      <c r="I8192" s="9">
        <v>2932</v>
      </c>
      <c r="J8192" s="9">
        <v>2640</v>
      </c>
    </row>
    <row r="8193" spans="1:10" x14ac:dyDescent="0.2">
      <c r="A8193" s="5">
        <v>46023</v>
      </c>
      <c r="B8193" s="6" t="s">
        <v>22995</v>
      </c>
      <c r="C8193" s="10" t="s">
        <v>22996</v>
      </c>
      <c r="D8193" s="6" t="s">
        <v>22592</v>
      </c>
      <c r="E8193" s="7" t="s">
        <v>22593</v>
      </c>
      <c r="F8193" s="8"/>
      <c r="G8193" s="9">
        <v>2932</v>
      </c>
      <c r="H8193" s="9">
        <v>2640</v>
      </c>
      <c r="I8193" s="9">
        <v>2932</v>
      </c>
      <c r="J8193" s="9">
        <v>2640</v>
      </c>
    </row>
    <row r="8194" spans="1:10" x14ac:dyDescent="0.2">
      <c r="A8194" s="5">
        <v>46023</v>
      </c>
      <c r="B8194" s="6" t="s">
        <v>22971</v>
      </c>
      <c r="C8194" s="10" t="s">
        <v>22997</v>
      </c>
      <c r="D8194" s="6" t="s">
        <v>22595</v>
      </c>
      <c r="E8194" s="7" t="s">
        <v>22596</v>
      </c>
      <c r="F8194" s="8"/>
      <c r="G8194" s="9">
        <v>2932</v>
      </c>
      <c r="H8194" s="9">
        <v>2640</v>
      </c>
      <c r="I8194" s="9">
        <v>2932</v>
      </c>
      <c r="J8194" s="9">
        <v>2640</v>
      </c>
    </row>
    <row r="8195" spans="1:10" x14ac:dyDescent="0.2">
      <c r="A8195" s="5">
        <v>46023</v>
      </c>
      <c r="B8195" s="6" t="s">
        <v>22971</v>
      </c>
      <c r="C8195" s="10" t="s">
        <v>22998</v>
      </c>
      <c r="D8195" s="6" t="s">
        <v>22355</v>
      </c>
      <c r="E8195" s="7" t="s">
        <v>22356</v>
      </c>
      <c r="F8195" s="8"/>
      <c r="G8195" s="9">
        <v>2932</v>
      </c>
      <c r="H8195" s="9">
        <v>2640</v>
      </c>
      <c r="I8195" s="9">
        <v>2932</v>
      </c>
      <c r="J8195" s="9">
        <v>2640</v>
      </c>
    </row>
    <row r="8196" spans="1:10" ht="22.5" x14ac:dyDescent="0.2">
      <c r="A8196" s="5">
        <v>46023</v>
      </c>
      <c r="B8196" s="6" t="s">
        <v>22999</v>
      </c>
      <c r="C8196" s="10" t="s">
        <v>23000</v>
      </c>
      <c r="D8196" s="6" t="s">
        <v>22598</v>
      </c>
      <c r="E8196" s="7" t="s">
        <v>22599</v>
      </c>
      <c r="F8196" s="8"/>
      <c r="G8196" s="9">
        <v>2932</v>
      </c>
      <c r="H8196" s="9">
        <v>2640</v>
      </c>
      <c r="I8196" s="9">
        <v>2932</v>
      </c>
      <c r="J8196" s="9">
        <v>2640</v>
      </c>
    </row>
    <row r="8197" spans="1:10" x14ac:dyDescent="0.2">
      <c r="A8197" s="5">
        <v>46023</v>
      </c>
      <c r="B8197" s="6" t="s">
        <v>22971</v>
      </c>
      <c r="C8197" s="10" t="s">
        <v>23001</v>
      </c>
      <c r="D8197" s="6" t="s">
        <v>22358</v>
      </c>
      <c r="E8197" s="7" t="s">
        <v>22359</v>
      </c>
      <c r="F8197" s="8"/>
      <c r="G8197" s="9">
        <v>2932</v>
      </c>
      <c r="H8197" s="9">
        <v>2640</v>
      </c>
      <c r="I8197" s="9">
        <v>2932</v>
      </c>
      <c r="J8197" s="9">
        <v>2640</v>
      </c>
    </row>
    <row r="8198" spans="1:10" x14ac:dyDescent="0.2">
      <c r="A8198" s="5">
        <v>46023</v>
      </c>
      <c r="B8198" s="6" t="s">
        <v>22971</v>
      </c>
      <c r="C8198" s="10" t="s">
        <v>23002</v>
      </c>
      <c r="D8198" s="6" t="s">
        <v>22361</v>
      </c>
      <c r="E8198" s="7" t="s">
        <v>22362</v>
      </c>
      <c r="F8198" s="8"/>
      <c r="G8198" s="9">
        <v>2932</v>
      </c>
      <c r="H8198" s="9">
        <v>2640</v>
      </c>
      <c r="I8198" s="9">
        <v>2932</v>
      </c>
      <c r="J8198" s="9">
        <v>2640</v>
      </c>
    </row>
    <row r="8199" spans="1:10" ht="22.5" x14ac:dyDescent="0.2">
      <c r="A8199" s="5">
        <v>46023</v>
      </c>
      <c r="B8199" s="6" t="s">
        <v>22999</v>
      </c>
      <c r="C8199" s="10" t="s">
        <v>23003</v>
      </c>
      <c r="D8199" s="6" t="s">
        <v>23004</v>
      </c>
      <c r="E8199" s="7" t="s">
        <v>23005</v>
      </c>
      <c r="F8199" s="8"/>
      <c r="G8199" s="9">
        <v>2932</v>
      </c>
      <c r="H8199" s="9">
        <v>2640</v>
      </c>
      <c r="I8199" s="9">
        <v>2932</v>
      </c>
      <c r="J8199" s="9">
        <v>2640</v>
      </c>
    </row>
    <row r="8200" spans="1:10" x14ac:dyDescent="0.2">
      <c r="A8200" s="5">
        <v>46023</v>
      </c>
      <c r="B8200" s="6" t="s">
        <v>22971</v>
      </c>
      <c r="C8200" s="10" t="s">
        <v>23006</v>
      </c>
      <c r="D8200" s="6" t="s">
        <v>22604</v>
      </c>
      <c r="E8200" s="7" t="s">
        <v>22605</v>
      </c>
      <c r="F8200" s="8"/>
      <c r="G8200" s="9">
        <v>2932</v>
      </c>
      <c r="H8200" s="9">
        <v>2640</v>
      </c>
      <c r="I8200" s="9">
        <v>2932</v>
      </c>
      <c r="J8200" s="9">
        <v>2640</v>
      </c>
    </row>
    <row r="8201" spans="1:10" ht="45" x14ac:dyDescent="0.2">
      <c r="A8201" s="5">
        <v>46023</v>
      </c>
      <c r="B8201" s="6" t="s">
        <v>22971</v>
      </c>
      <c r="C8201" s="10" t="s">
        <v>23007</v>
      </c>
      <c r="D8201" s="6" t="s">
        <v>22367</v>
      </c>
      <c r="E8201" s="7" t="s">
        <v>22368</v>
      </c>
      <c r="F8201" s="8"/>
      <c r="G8201" s="9">
        <v>2932</v>
      </c>
      <c r="H8201" s="9">
        <v>2640</v>
      </c>
      <c r="I8201" s="9">
        <v>2932</v>
      </c>
      <c r="J8201" s="9">
        <v>2640</v>
      </c>
    </row>
    <row r="8202" spans="1:10" ht="22.5" x14ac:dyDescent="0.2">
      <c r="A8202" s="5">
        <v>46023</v>
      </c>
      <c r="B8202" s="6" t="s">
        <v>23008</v>
      </c>
      <c r="C8202" s="10" t="s">
        <v>23009</v>
      </c>
      <c r="D8202" s="6" t="s">
        <v>22387</v>
      </c>
      <c r="E8202" s="7" t="s">
        <v>22388</v>
      </c>
      <c r="F8202" s="8"/>
      <c r="G8202" s="9">
        <v>2932</v>
      </c>
      <c r="H8202" s="9">
        <v>2640</v>
      </c>
      <c r="I8202" s="9">
        <v>2932</v>
      </c>
      <c r="J8202" s="9">
        <v>2640</v>
      </c>
    </row>
    <row r="8203" spans="1:10" ht="22.5" x14ac:dyDescent="0.2">
      <c r="A8203" s="5">
        <v>46023</v>
      </c>
      <c r="B8203" s="6" t="s">
        <v>23010</v>
      </c>
      <c r="C8203" s="10" t="s">
        <v>23011</v>
      </c>
      <c r="D8203" s="6" t="s">
        <v>23012</v>
      </c>
      <c r="E8203" s="7" t="s">
        <v>23013</v>
      </c>
      <c r="F8203" s="8"/>
      <c r="G8203" s="9">
        <v>2932</v>
      </c>
      <c r="H8203" s="9">
        <v>2640</v>
      </c>
      <c r="I8203" s="9">
        <v>2932</v>
      </c>
      <c r="J8203" s="9">
        <v>2640</v>
      </c>
    </row>
    <row r="8204" spans="1:10" x14ac:dyDescent="0.2">
      <c r="A8204" s="5">
        <v>46023</v>
      </c>
      <c r="B8204" s="6" t="s">
        <v>22971</v>
      </c>
      <c r="C8204" s="10" t="s">
        <v>23015</v>
      </c>
      <c r="D8204" s="6" t="s">
        <v>22221</v>
      </c>
      <c r="E8204" s="7" t="s">
        <v>22370</v>
      </c>
      <c r="F8204" s="8"/>
      <c r="G8204" s="9">
        <v>2932</v>
      </c>
      <c r="H8204" s="9">
        <v>2640</v>
      </c>
      <c r="I8204" s="9">
        <v>2932</v>
      </c>
      <c r="J8204" s="9">
        <v>2640</v>
      </c>
    </row>
    <row r="8205" spans="1:10" x14ac:dyDescent="0.2">
      <c r="A8205" s="5">
        <v>46023</v>
      </c>
      <c r="B8205" s="6" t="s">
        <v>22971</v>
      </c>
      <c r="C8205" s="10" t="s">
        <v>23016</v>
      </c>
      <c r="D8205" s="6" t="s">
        <v>22391</v>
      </c>
      <c r="E8205" s="7" t="s">
        <v>22392</v>
      </c>
      <c r="F8205" s="8"/>
      <c r="G8205" s="9">
        <v>2932</v>
      </c>
      <c r="H8205" s="9">
        <v>2640</v>
      </c>
      <c r="I8205" s="9">
        <v>2932</v>
      </c>
      <c r="J8205" s="9">
        <v>2640</v>
      </c>
    </row>
    <row r="8206" spans="1:10" ht="45" x14ac:dyDescent="0.2">
      <c r="A8206" s="5">
        <v>46023</v>
      </c>
      <c r="B8206" s="6" t="s">
        <v>22971</v>
      </c>
      <c r="C8206" s="10" t="s">
        <v>23017</v>
      </c>
      <c r="D8206" s="6" t="s">
        <v>22394</v>
      </c>
      <c r="E8206" s="7" t="s">
        <v>22395</v>
      </c>
      <c r="F8206" s="8"/>
      <c r="G8206" s="9">
        <v>2932</v>
      </c>
      <c r="H8206" s="9">
        <v>2640</v>
      </c>
      <c r="I8206" s="9">
        <v>2932</v>
      </c>
      <c r="J8206" s="9">
        <v>2640</v>
      </c>
    </row>
    <row r="8207" spans="1:10" ht="22.5" x14ac:dyDescent="0.2">
      <c r="A8207" s="5">
        <v>46023</v>
      </c>
      <c r="B8207" s="6" t="s">
        <v>23018</v>
      </c>
      <c r="C8207" s="10" t="s">
        <v>23019</v>
      </c>
      <c r="D8207" s="6" t="s">
        <v>22398</v>
      </c>
      <c r="E8207" s="7" t="s">
        <v>22399</v>
      </c>
      <c r="F8207" s="8"/>
      <c r="G8207" s="9">
        <v>2932</v>
      </c>
      <c r="H8207" s="9">
        <v>2640</v>
      </c>
      <c r="I8207" s="9">
        <v>2932</v>
      </c>
      <c r="J8207" s="9">
        <v>2640</v>
      </c>
    </row>
    <row r="8208" spans="1:10" x14ac:dyDescent="0.2">
      <c r="A8208" s="5">
        <v>46023</v>
      </c>
      <c r="B8208" s="6" t="s">
        <v>22971</v>
      </c>
      <c r="C8208" s="10" t="s">
        <v>23020</v>
      </c>
      <c r="D8208" s="6" t="s">
        <v>23021</v>
      </c>
      <c r="E8208" s="7" t="s">
        <v>23022</v>
      </c>
      <c r="F8208" s="8"/>
      <c r="G8208" s="9">
        <v>2932</v>
      </c>
      <c r="H8208" s="9">
        <v>2640</v>
      </c>
      <c r="I8208" s="9">
        <v>2932</v>
      </c>
      <c r="J8208" s="9">
        <v>2640</v>
      </c>
    </row>
    <row r="8209" spans="1:10" ht="22.5" x14ac:dyDescent="0.2">
      <c r="A8209" s="5">
        <v>46023</v>
      </c>
      <c r="B8209" s="6" t="s">
        <v>22999</v>
      </c>
      <c r="C8209" s="10" t="s">
        <v>23023</v>
      </c>
      <c r="D8209" s="6" t="s">
        <v>22372</v>
      </c>
      <c r="E8209" s="7" t="s">
        <v>22373</v>
      </c>
      <c r="F8209" s="8" t="s">
        <v>23014</v>
      </c>
      <c r="G8209" s="9">
        <v>2932</v>
      </c>
      <c r="H8209" s="9">
        <v>2640</v>
      </c>
      <c r="I8209" s="9">
        <v>2932</v>
      </c>
      <c r="J8209" s="9">
        <v>2640</v>
      </c>
    </row>
    <row r="8210" spans="1:10" x14ac:dyDescent="0.2">
      <c r="A8210" s="5">
        <v>46023</v>
      </c>
      <c r="B8210" s="6" t="s">
        <v>22971</v>
      </c>
      <c r="C8210" s="10" t="s">
        <v>23024</v>
      </c>
      <c r="D8210" s="6" t="s">
        <v>22401</v>
      </c>
      <c r="E8210" s="7" t="s">
        <v>22402</v>
      </c>
      <c r="F8210" s="8"/>
      <c r="G8210" s="9">
        <v>2932</v>
      </c>
      <c r="H8210" s="9"/>
      <c r="I8210" s="9"/>
      <c r="J8210" s="9"/>
    </row>
    <row r="8211" spans="1:10" x14ac:dyDescent="0.2">
      <c r="A8211" s="5">
        <v>46023</v>
      </c>
      <c r="B8211" s="6" t="s">
        <v>22971</v>
      </c>
      <c r="C8211" s="10" t="s">
        <v>23025</v>
      </c>
      <c r="D8211" s="6" t="s">
        <v>23026</v>
      </c>
      <c r="E8211" s="7" t="s">
        <v>23027</v>
      </c>
      <c r="F8211" s="8"/>
      <c r="G8211" s="9">
        <v>2932</v>
      </c>
      <c r="H8211" s="9">
        <v>2640</v>
      </c>
      <c r="I8211" s="9">
        <v>2932</v>
      </c>
      <c r="J8211" s="9">
        <v>2640</v>
      </c>
    </row>
    <row r="8212" spans="1:10" ht="22.5" x14ac:dyDescent="0.2">
      <c r="A8212" s="5">
        <v>46023</v>
      </c>
      <c r="B8212" s="6" t="s">
        <v>23018</v>
      </c>
      <c r="C8212" s="10" t="s">
        <v>23028</v>
      </c>
      <c r="D8212" s="6" t="s">
        <v>22404</v>
      </c>
      <c r="E8212" s="7" t="s">
        <v>22405</v>
      </c>
      <c r="F8212" s="8"/>
      <c r="G8212" s="9">
        <v>2932</v>
      </c>
      <c r="H8212" s="9">
        <v>2640</v>
      </c>
      <c r="I8212" s="9">
        <v>2932</v>
      </c>
      <c r="J8212" s="9">
        <v>2640</v>
      </c>
    </row>
    <row r="8213" spans="1:10" x14ac:dyDescent="0.2">
      <c r="A8213" s="5">
        <v>46023</v>
      </c>
      <c r="B8213" s="6" t="s">
        <v>22971</v>
      </c>
      <c r="C8213" s="10" t="s">
        <v>23029</v>
      </c>
      <c r="D8213" s="6" t="s">
        <v>22407</v>
      </c>
      <c r="E8213" s="7" t="s">
        <v>22408</v>
      </c>
      <c r="F8213" s="8"/>
      <c r="G8213" s="9">
        <v>2932</v>
      </c>
      <c r="H8213" s="9">
        <v>2640</v>
      </c>
      <c r="I8213" s="9">
        <v>2932</v>
      </c>
      <c r="J8213" s="9">
        <v>2640</v>
      </c>
    </row>
    <row r="8214" spans="1:10" ht="22.5" x14ac:dyDescent="0.2">
      <c r="A8214" s="5">
        <v>46023</v>
      </c>
      <c r="B8214" s="6" t="s">
        <v>23030</v>
      </c>
      <c r="C8214" s="10" t="s">
        <v>23031</v>
      </c>
      <c r="D8214" s="6" t="s">
        <v>22411</v>
      </c>
      <c r="E8214" s="7" t="s">
        <v>22412</v>
      </c>
      <c r="F8214" s="8"/>
      <c r="G8214" s="9">
        <v>2932</v>
      </c>
      <c r="H8214" s="9">
        <v>2640</v>
      </c>
      <c r="I8214" s="9">
        <v>2932</v>
      </c>
      <c r="J8214" s="9">
        <v>2640</v>
      </c>
    </row>
    <row r="8215" spans="1:10" x14ac:dyDescent="0.2">
      <c r="A8215" s="5">
        <v>46023</v>
      </c>
      <c r="B8215" s="6" t="s">
        <v>22971</v>
      </c>
      <c r="C8215" s="10" t="s">
        <v>23032</v>
      </c>
      <c r="D8215" s="6" t="s">
        <v>22414</v>
      </c>
      <c r="E8215" s="7" t="s">
        <v>22415</v>
      </c>
      <c r="F8215" s="8"/>
      <c r="G8215" s="9">
        <v>2932</v>
      </c>
      <c r="H8215" s="9">
        <v>2640</v>
      </c>
      <c r="I8215" s="9">
        <v>2932</v>
      </c>
      <c r="J8215" s="9">
        <v>2640</v>
      </c>
    </row>
    <row r="8216" spans="1:10" x14ac:dyDescent="0.2">
      <c r="A8216" s="5">
        <v>46023</v>
      </c>
      <c r="B8216" s="6" t="s">
        <v>22971</v>
      </c>
      <c r="C8216" s="10" t="s">
        <v>23033</v>
      </c>
      <c r="D8216" s="6" t="s">
        <v>22417</v>
      </c>
      <c r="E8216" s="7" t="s">
        <v>22418</v>
      </c>
      <c r="F8216" s="8"/>
      <c r="G8216" s="9">
        <v>2932</v>
      </c>
      <c r="H8216" s="9">
        <v>2640</v>
      </c>
      <c r="I8216" s="9">
        <v>2932</v>
      </c>
      <c r="J8216" s="9">
        <v>2640</v>
      </c>
    </row>
    <row r="8217" spans="1:10" x14ac:dyDescent="0.2">
      <c r="A8217" s="5">
        <v>46023</v>
      </c>
      <c r="B8217" s="6" t="s">
        <v>22971</v>
      </c>
      <c r="C8217" s="10" t="s">
        <v>23034</v>
      </c>
      <c r="D8217" s="6" t="s">
        <v>22221</v>
      </c>
      <c r="E8217" s="7" t="s">
        <v>22222</v>
      </c>
      <c r="F8217" s="8"/>
      <c r="G8217" s="9">
        <v>2932</v>
      </c>
      <c r="H8217" s="9"/>
      <c r="I8217" s="9"/>
      <c r="J8217" s="9"/>
    </row>
    <row r="8218" spans="1:10" x14ac:dyDescent="0.2">
      <c r="A8218" s="5">
        <v>46023</v>
      </c>
      <c r="B8218" s="6" t="s">
        <v>22971</v>
      </c>
      <c r="C8218" s="10" t="s">
        <v>23035</v>
      </c>
      <c r="D8218" s="6" t="s">
        <v>22221</v>
      </c>
      <c r="E8218" s="7" t="s">
        <v>22224</v>
      </c>
      <c r="F8218" s="8"/>
      <c r="G8218" s="9">
        <v>2932</v>
      </c>
      <c r="H8218" s="9"/>
      <c r="I8218" s="9"/>
      <c r="J8218" s="9"/>
    </row>
    <row r="8219" spans="1:10" x14ac:dyDescent="0.2">
      <c r="A8219" s="5">
        <v>46023</v>
      </c>
      <c r="B8219" s="6" t="s">
        <v>22971</v>
      </c>
      <c r="C8219" s="10" t="s">
        <v>23036</v>
      </c>
      <c r="D8219" s="6" t="s">
        <v>22420</v>
      </c>
      <c r="E8219" s="7" t="s">
        <v>22421</v>
      </c>
      <c r="F8219" s="8"/>
      <c r="G8219" s="9">
        <v>2932</v>
      </c>
      <c r="H8219" s="9"/>
      <c r="I8219" s="9"/>
      <c r="J8219" s="9"/>
    </row>
    <row r="8220" spans="1:10" x14ac:dyDescent="0.2">
      <c r="A8220" s="5">
        <v>46023</v>
      </c>
      <c r="B8220" s="6" t="s">
        <v>22971</v>
      </c>
      <c r="C8220" s="10" t="s">
        <v>23037</v>
      </c>
      <c r="D8220" s="6" t="s">
        <v>22423</v>
      </c>
      <c r="E8220" s="7" t="s">
        <v>22424</v>
      </c>
      <c r="F8220" s="8"/>
      <c r="G8220" s="9">
        <v>2932</v>
      </c>
      <c r="H8220" s="9"/>
      <c r="I8220" s="9"/>
      <c r="J8220" s="9"/>
    </row>
    <row r="8221" spans="1:10" ht="22.5" x14ac:dyDescent="0.2">
      <c r="A8221" s="5">
        <v>46023</v>
      </c>
      <c r="B8221" s="6" t="s">
        <v>23038</v>
      </c>
      <c r="C8221" s="10" t="s">
        <v>23039</v>
      </c>
      <c r="D8221" s="6" t="s">
        <v>22427</v>
      </c>
      <c r="E8221" s="7" t="s">
        <v>22428</v>
      </c>
      <c r="F8221" s="8"/>
      <c r="G8221" s="9">
        <v>2932</v>
      </c>
      <c r="H8221" s="9"/>
      <c r="I8221" s="9"/>
      <c r="J8221" s="9"/>
    </row>
    <row r="8222" spans="1:10" x14ac:dyDescent="0.2">
      <c r="A8222" s="5">
        <v>46023</v>
      </c>
      <c r="B8222" s="6" t="s">
        <v>22971</v>
      </c>
      <c r="C8222" s="10" t="s">
        <v>23040</v>
      </c>
      <c r="D8222" s="6" t="s">
        <v>22430</v>
      </c>
      <c r="E8222" s="7" t="s">
        <v>22431</v>
      </c>
      <c r="F8222" s="8"/>
      <c r="G8222" s="9">
        <v>2932</v>
      </c>
      <c r="H8222" s="9"/>
      <c r="I8222" s="9"/>
      <c r="J8222" s="9"/>
    </row>
    <row r="8223" spans="1:10" x14ac:dyDescent="0.2">
      <c r="A8223" s="5">
        <v>46023</v>
      </c>
      <c r="B8223" s="6" t="s">
        <v>22971</v>
      </c>
      <c r="C8223" s="10" t="s">
        <v>23041</v>
      </c>
      <c r="D8223" s="6" t="s">
        <v>22433</v>
      </c>
      <c r="E8223" s="7" t="s">
        <v>22434</v>
      </c>
      <c r="F8223" s="8"/>
      <c r="G8223" s="9">
        <v>2932</v>
      </c>
      <c r="H8223" s="9"/>
      <c r="I8223" s="9"/>
      <c r="J8223" s="9"/>
    </row>
    <row r="8224" spans="1:10" ht="22.5" x14ac:dyDescent="0.2">
      <c r="A8224" s="5">
        <v>46023</v>
      </c>
      <c r="B8224" s="6" t="s">
        <v>23008</v>
      </c>
      <c r="C8224" s="10" t="s">
        <v>23042</v>
      </c>
      <c r="D8224" s="6" t="s">
        <v>22387</v>
      </c>
      <c r="E8224" s="7" t="s">
        <v>22388</v>
      </c>
      <c r="F8224" s="8"/>
      <c r="G8224" s="9">
        <v>2932</v>
      </c>
      <c r="H8224" s="9"/>
      <c r="I8224" s="9"/>
      <c r="J8224" s="9"/>
    </row>
    <row r="8225" spans="1:10" x14ac:dyDescent="0.2">
      <c r="A8225" s="5">
        <v>46023</v>
      </c>
      <c r="B8225" s="6" t="s">
        <v>22971</v>
      </c>
      <c r="C8225" s="10" t="s">
        <v>23043</v>
      </c>
      <c r="D8225" s="6" t="s">
        <v>22423</v>
      </c>
      <c r="E8225" s="7" t="s">
        <v>22437</v>
      </c>
      <c r="F8225" s="8"/>
      <c r="G8225" s="9">
        <v>2932</v>
      </c>
      <c r="H8225" s="9"/>
      <c r="I8225" s="9"/>
      <c r="J8225" s="9"/>
    </row>
    <row r="8226" spans="1:10" x14ac:dyDescent="0.2">
      <c r="A8226" s="5">
        <v>46023</v>
      </c>
      <c r="B8226" s="6" t="s">
        <v>22971</v>
      </c>
      <c r="C8226" s="10" t="s">
        <v>23044</v>
      </c>
      <c r="D8226" s="6" t="s">
        <v>23045</v>
      </c>
      <c r="E8226" s="7" t="s">
        <v>23046</v>
      </c>
      <c r="F8226" s="8"/>
      <c r="G8226" s="9">
        <v>2932</v>
      </c>
      <c r="H8226" s="9">
        <v>2640</v>
      </c>
      <c r="I8226" s="9">
        <v>2932</v>
      </c>
      <c r="J8226" s="9">
        <v>2640</v>
      </c>
    </row>
    <row r="8227" spans="1:10" x14ac:dyDescent="0.2">
      <c r="A8227" s="5">
        <v>46023</v>
      </c>
      <c r="B8227" s="6" t="s">
        <v>22971</v>
      </c>
      <c r="C8227" s="10" t="s">
        <v>23047</v>
      </c>
      <c r="D8227" s="6" t="s">
        <v>23048</v>
      </c>
      <c r="E8227" s="7" t="s">
        <v>23049</v>
      </c>
      <c r="F8227" s="8"/>
      <c r="G8227" s="9">
        <v>2932</v>
      </c>
      <c r="H8227" s="9">
        <v>2640</v>
      </c>
      <c r="I8227" s="9">
        <v>2932</v>
      </c>
      <c r="J8227" s="9">
        <v>2640</v>
      </c>
    </row>
    <row r="8228" spans="1:10" x14ac:dyDescent="0.2">
      <c r="A8228" s="5">
        <v>46023</v>
      </c>
      <c r="B8228" s="6" t="s">
        <v>22971</v>
      </c>
      <c r="C8228" s="10" t="s">
        <v>23050</v>
      </c>
      <c r="D8228" s="6" t="s">
        <v>22423</v>
      </c>
      <c r="E8228" s="7" t="s">
        <v>22476</v>
      </c>
      <c r="F8228" s="8"/>
      <c r="G8228" s="9">
        <v>2932</v>
      </c>
      <c r="H8228" s="9">
        <v>2640</v>
      </c>
      <c r="I8228" s="9">
        <v>2932</v>
      </c>
      <c r="J8228" s="9">
        <v>2640</v>
      </c>
    </row>
    <row r="8229" spans="1:10" x14ac:dyDescent="0.2">
      <c r="A8229" s="5">
        <v>46023</v>
      </c>
      <c r="B8229" s="6" t="s">
        <v>22971</v>
      </c>
      <c r="C8229" s="10" t="s">
        <v>23051</v>
      </c>
      <c r="D8229" s="6" t="s">
        <v>22260</v>
      </c>
      <c r="E8229" s="7" t="s">
        <v>23052</v>
      </c>
      <c r="F8229" s="8"/>
      <c r="G8229" s="9">
        <v>2932</v>
      </c>
      <c r="H8229" s="9">
        <v>2640</v>
      </c>
      <c r="I8229" s="9">
        <v>2932</v>
      </c>
      <c r="J8229" s="9">
        <v>2640</v>
      </c>
    </row>
    <row r="8230" spans="1:10" x14ac:dyDescent="0.2">
      <c r="A8230" s="5">
        <v>46023</v>
      </c>
      <c r="B8230" s="6" t="s">
        <v>22971</v>
      </c>
      <c r="C8230" s="10" t="s">
        <v>23053</v>
      </c>
      <c r="D8230" s="6" t="s">
        <v>23054</v>
      </c>
      <c r="E8230" s="7" t="s">
        <v>23055</v>
      </c>
      <c r="F8230" s="8"/>
      <c r="G8230" s="9">
        <v>2932</v>
      </c>
      <c r="H8230" s="9">
        <v>2640</v>
      </c>
      <c r="I8230" s="9">
        <v>2932</v>
      </c>
      <c r="J8230" s="9">
        <v>2640</v>
      </c>
    </row>
    <row r="8231" spans="1:10" x14ac:dyDescent="0.2">
      <c r="A8231" s="5">
        <v>46023</v>
      </c>
      <c r="B8231" s="6" t="s">
        <v>22971</v>
      </c>
      <c r="C8231" s="10" t="s">
        <v>23056</v>
      </c>
      <c r="D8231" s="6" t="s">
        <v>22332</v>
      </c>
      <c r="E8231" s="7" t="s">
        <v>22446</v>
      </c>
      <c r="F8231" s="8"/>
      <c r="G8231" s="9">
        <v>2932</v>
      </c>
      <c r="H8231" s="9">
        <v>2640</v>
      </c>
      <c r="I8231" s="9">
        <v>2932</v>
      </c>
      <c r="J8231" s="9">
        <v>2640</v>
      </c>
    </row>
    <row r="8232" spans="1:10" x14ac:dyDescent="0.2">
      <c r="A8232" s="5">
        <v>46023</v>
      </c>
      <c r="B8232" s="6" t="s">
        <v>22971</v>
      </c>
      <c r="C8232" s="10" t="s">
        <v>23057</v>
      </c>
      <c r="D8232" s="6" t="s">
        <v>22404</v>
      </c>
      <c r="E8232" s="7" t="s">
        <v>22448</v>
      </c>
      <c r="F8232" s="8"/>
      <c r="G8232" s="9">
        <v>2932</v>
      </c>
      <c r="H8232" s="9">
        <v>2640</v>
      </c>
      <c r="I8232" s="9">
        <v>2932</v>
      </c>
      <c r="J8232" s="9">
        <v>2640</v>
      </c>
    </row>
    <row r="8233" spans="1:10" ht="22.5" x14ac:dyDescent="0.2">
      <c r="A8233" s="5">
        <v>46023</v>
      </c>
      <c r="B8233" s="6" t="s">
        <v>23018</v>
      </c>
      <c r="C8233" s="10" t="s">
        <v>23058</v>
      </c>
      <c r="D8233" s="6" t="s">
        <v>22451</v>
      </c>
      <c r="E8233" s="7" t="s">
        <v>22452</v>
      </c>
      <c r="F8233" s="8"/>
      <c r="G8233" s="9">
        <v>2932</v>
      </c>
      <c r="H8233" s="9">
        <v>2640</v>
      </c>
      <c r="I8233" s="9">
        <v>2932</v>
      </c>
      <c r="J8233" s="9">
        <v>2640</v>
      </c>
    </row>
    <row r="8234" spans="1:10" ht="22.5" x14ac:dyDescent="0.2">
      <c r="A8234" s="5">
        <v>46023</v>
      </c>
      <c r="B8234" s="6" t="s">
        <v>22999</v>
      </c>
      <c r="C8234" s="10" t="s">
        <v>23059</v>
      </c>
      <c r="D8234" s="6" t="s">
        <v>22454</v>
      </c>
      <c r="E8234" s="7" t="s">
        <v>22455</v>
      </c>
      <c r="F8234" s="8"/>
      <c r="G8234" s="9">
        <v>2932</v>
      </c>
      <c r="H8234" s="9">
        <v>2640</v>
      </c>
      <c r="I8234" s="9">
        <v>2932</v>
      </c>
      <c r="J8234" s="9">
        <v>2640</v>
      </c>
    </row>
    <row r="8235" spans="1:10" x14ac:dyDescent="0.2">
      <c r="A8235" s="5">
        <v>46023</v>
      </c>
      <c r="B8235" s="6" t="s">
        <v>22971</v>
      </c>
      <c r="C8235" s="10" t="s">
        <v>23060</v>
      </c>
      <c r="D8235" s="6" t="s">
        <v>22232</v>
      </c>
      <c r="E8235" s="7" t="s">
        <v>22233</v>
      </c>
      <c r="F8235" s="8"/>
      <c r="G8235" s="9">
        <v>2932</v>
      </c>
      <c r="H8235" s="9"/>
      <c r="I8235" s="9">
        <v>2932</v>
      </c>
      <c r="J8235" s="9"/>
    </row>
    <row r="8236" spans="1:10" x14ac:dyDescent="0.2">
      <c r="A8236" s="5">
        <v>46023</v>
      </c>
      <c r="B8236" s="6" t="s">
        <v>22971</v>
      </c>
      <c r="C8236" s="10" t="s">
        <v>23061</v>
      </c>
      <c r="D8236" s="6" t="s">
        <v>22235</v>
      </c>
      <c r="E8236" s="7" t="s">
        <v>22236</v>
      </c>
      <c r="F8236" s="8"/>
      <c r="G8236" s="9">
        <v>2932</v>
      </c>
      <c r="H8236" s="9"/>
      <c r="I8236" s="9">
        <v>2932</v>
      </c>
      <c r="J8236" s="9"/>
    </row>
    <row r="8237" spans="1:10" x14ac:dyDescent="0.2">
      <c r="A8237" s="5">
        <v>46023</v>
      </c>
      <c r="B8237" s="6" t="s">
        <v>22971</v>
      </c>
      <c r="C8237" s="10" t="s">
        <v>23062</v>
      </c>
      <c r="D8237" s="6" t="s">
        <v>22238</v>
      </c>
      <c r="E8237" s="7" t="s">
        <v>22239</v>
      </c>
      <c r="F8237" s="8"/>
      <c r="G8237" s="9">
        <v>2932</v>
      </c>
      <c r="H8237" s="9"/>
      <c r="I8237" s="9">
        <v>2932</v>
      </c>
      <c r="J8237" s="9"/>
    </row>
    <row r="8238" spans="1:10" x14ac:dyDescent="0.2">
      <c r="A8238" s="5">
        <v>46023</v>
      </c>
      <c r="B8238" s="6" t="s">
        <v>22971</v>
      </c>
      <c r="C8238" s="10" t="s">
        <v>23063</v>
      </c>
      <c r="D8238" s="6" t="s">
        <v>22457</v>
      </c>
      <c r="E8238" s="7" t="s">
        <v>22458</v>
      </c>
      <c r="F8238" s="8"/>
      <c r="G8238" s="9">
        <v>2932</v>
      </c>
      <c r="H8238" s="9"/>
      <c r="I8238" s="9">
        <v>2932</v>
      </c>
      <c r="J8238" s="9"/>
    </row>
    <row r="8239" spans="1:10" x14ac:dyDescent="0.2">
      <c r="A8239" s="5">
        <v>46023</v>
      </c>
      <c r="B8239" s="6" t="s">
        <v>22971</v>
      </c>
      <c r="C8239" s="10" t="s">
        <v>23064</v>
      </c>
      <c r="D8239" s="6" t="s">
        <v>22241</v>
      </c>
      <c r="E8239" s="7" t="s">
        <v>22242</v>
      </c>
      <c r="F8239" s="8"/>
      <c r="G8239" s="9">
        <v>2932</v>
      </c>
      <c r="H8239" s="9"/>
      <c r="I8239" s="9">
        <v>2932</v>
      </c>
      <c r="J8239" s="9"/>
    </row>
    <row r="8240" spans="1:10" ht="22.5" x14ac:dyDescent="0.2">
      <c r="A8240" s="5">
        <v>46023</v>
      </c>
      <c r="B8240" s="6" t="s">
        <v>23065</v>
      </c>
      <c r="C8240" s="10" t="s">
        <v>23066</v>
      </c>
      <c r="D8240" s="6" t="s">
        <v>22245</v>
      </c>
      <c r="E8240" s="7" t="s">
        <v>22246</v>
      </c>
      <c r="F8240" s="8"/>
      <c r="G8240" s="9">
        <v>2932</v>
      </c>
      <c r="H8240" s="9"/>
      <c r="I8240" s="9">
        <v>2932</v>
      </c>
      <c r="J8240" s="9"/>
    </row>
    <row r="8241" spans="1:10" ht="22.5" x14ac:dyDescent="0.2">
      <c r="A8241" s="5">
        <v>46023</v>
      </c>
      <c r="B8241" s="6" t="s">
        <v>23067</v>
      </c>
      <c r="C8241" s="10" t="s">
        <v>23068</v>
      </c>
      <c r="D8241" s="6" t="s">
        <v>23069</v>
      </c>
      <c r="E8241" s="7" t="s">
        <v>23070</v>
      </c>
      <c r="F8241" s="8"/>
      <c r="G8241" s="9">
        <v>2932</v>
      </c>
      <c r="H8241" s="9"/>
      <c r="I8241" s="9">
        <v>2932</v>
      </c>
      <c r="J8241" s="9"/>
    </row>
    <row r="8242" spans="1:10" x14ac:dyDescent="0.2">
      <c r="A8242" s="5">
        <v>46023</v>
      </c>
      <c r="B8242" s="6" t="s">
        <v>22971</v>
      </c>
      <c r="C8242" s="10" t="s">
        <v>23071</v>
      </c>
      <c r="D8242" s="6" t="s">
        <v>22272</v>
      </c>
      <c r="E8242" s="7" t="s">
        <v>22273</v>
      </c>
      <c r="F8242" s="8"/>
      <c r="G8242" s="9">
        <v>2932</v>
      </c>
      <c r="H8242" s="9"/>
      <c r="I8242" s="9">
        <v>2932</v>
      </c>
      <c r="J8242" s="9"/>
    </row>
    <row r="8243" spans="1:10" x14ac:dyDescent="0.2">
      <c r="A8243" s="5">
        <v>46023</v>
      </c>
      <c r="B8243" s="6" t="s">
        <v>22971</v>
      </c>
      <c r="C8243" s="10" t="s">
        <v>23072</v>
      </c>
      <c r="D8243" s="6" t="s">
        <v>23073</v>
      </c>
      <c r="E8243" s="7" t="s">
        <v>23074</v>
      </c>
      <c r="F8243" s="8"/>
      <c r="G8243" s="9">
        <v>2932</v>
      </c>
      <c r="H8243" s="9"/>
      <c r="I8243" s="9">
        <v>2932</v>
      </c>
      <c r="J8243" s="9"/>
    </row>
    <row r="8244" spans="1:10" ht="22.5" x14ac:dyDescent="0.2">
      <c r="A8244" s="5">
        <v>46023</v>
      </c>
      <c r="B8244" s="6" t="s">
        <v>22472</v>
      </c>
      <c r="C8244" s="10" t="s">
        <v>23075</v>
      </c>
      <c r="D8244" s="6" t="s">
        <v>22443</v>
      </c>
      <c r="E8244" s="7" t="s">
        <v>22474</v>
      </c>
      <c r="F8244" s="8"/>
      <c r="G8244" s="9">
        <v>2932</v>
      </c>
      <c r="H8244" s="9">
        <v>2640</v>
      </c>
      <c r="I8244" s="9">
        <v>2932</v>
      </c>
      <c r="J8244" s="9">
        <v>2640</v>
      </c>
    </row>
    <row r="8245" spans="1:10" x14ac:dyDescent="0.2">
      <c r="A8245" s="5">
        <v>46023</v>
      </c>
      <c r="B8245" s="6" t="s">
        <v>22971</v>
      </c>
      <c r="C8245" s="10" t="s">
        <v>23076</v>
      </c>
      <c r="D8245" s="6" t="s">
        <v>22404</v>
      </c>
      <c r="E8245" s="7" t="s">
        <v>22568</v>
      </c>
      <c r="F8245" s="8"/>
      <c r="G8245" s="9">
        <v>2932</v>
      </c>
      <c r="H8245" s="9">
        <v>2640</v>
      </c>
      <c r="I8245" s="9">
        <v>2932</v>
      </c>
      <c r="J8245" s="9">
        <v>2640</v>
      </c>
    </row>
    <row r="8246" spans="1:10" x14ac:dyDescent="0.2">
      <c r="A8246" s="5">
        <v>46023</v>
      </c>
      <c r="B8246" s="6" t="s">
        <v>22971</v>
      </c>
      <c r="C8246" s="10" t="s">
        <v>23077</v>
      </c>
      <c r="D8246" s="6" t="s">
        <v>23078</v>
      </c>
      <c r="E8246" s="7" t="s">
        <v>23079</v>
      </c>
      <c r="F8246" s="8"/>
      <c r="G8246" s="9">
        <v>2932</v>
      </c>
      <c r="H8246" s="9"/>
      <c r="I8246" s="9">
        <v>2932</v>
      </c>
      <c r="J8246" s="9"/>
    </row>
    <row r="8247" spans="1:10" x14ac:dyDescent="0.2">
      <c r="A8247" s="5">
        <v>46023</v>
      </c>
      <c r="B8247" s="6" t="s">
        <v>22971</v>
      </c>
      <c r="C8247" s="10" t="s">
        <v>23080</v>
      </c>
      <c r="D8247" s="6" t="s">
        <v>22423</v>
      </c>
      <c r="E8247" s="7" t="s">
        <v>22480</v>
      </c>
      <c r="F8247" s="8"/>
      <c r="G8247" s="9">
        <v>2932</v>
      </c>
      <c r="H8247" s="9"/>
      <c r="I8247" s="9">
        <v>2932</v>
      </c>
      <c r="J8247" s="9"/>
    </row>
    <row r="8248" spans="1:10" x14ac:dyDescent="0.2">
      <c r="A8248" s="5">
        <v>46023</v>
      </c>
      <c r="B8248" s="6" t="s">
        <v>22971</v>
      </c>
      <c r="C8248" s="10" t="s">
        <v>23081</v>
      </c>
      <c r="D8248" s="6" t="s">
        <v>23082</v>
      </c>
      <c r="E8248" s="7" t="s">
        <v>22301</v>
      </c>
      <c r="F8248" s="8"/>
      <c r="G8248" s="9">
        <v>2932</v>
      </c>
      <c r="H8248" s="9">
        <v>2640</v>
      </c>
      <c r="I8248" s="9">
        <v>2932</v>
      </c>
      <c r="J8248" s="9">
        <v>2640</v>
      </c>
    </row>
    <row r="8249" spans="1:10" x14ac:dyDescent="0.2">
      <c r="A8249" s="5">
        <v>46023</v>
      </c>
      <c r="B8249" s="6" t="s">
        <v>22971</v>
      </c>
      <c r="C8249" s="10" t="s">
        <v>23083</v>
      </c>
      <c r="D8249" s="6" t="s">
        <v>23084</v>
      </c>
      <c r="E8249" s="7" t="s">
        <v>23085</v>
      </c>
      <c r="F8249" s="8"/>
      <c r="G8249" s="9">
        <v>2932</v>
      </c>
      <c r="H8249" s="9">
        <v>2640</v>
      </c>
      <c r="I8249" s="9">
        <v>2932</v>
      </c>
      <c r="J8249" s="9">
        <v>2640</v>
      </c>
    </row>
    <row r="8250" spans="1:10" x14ac:dyDescent="0.2">
      <c r="A8250" s="5">
        <v>46023</v>
      </c>
      <c r="B8250" s="6" t="s">
        <v>22971</v>
      </c>
      <c r="C8250" s="10" t="s">
        <v>23086</v>
      </c>
      <c r="D8250" s="6" t="s">
        <v>22248</v>
      </c>
      <c r="E8250" s="7" t="s">
        <v>22249</v>
      </c>
      <c r="F8250" s="8"/>
      <c r="G8250" s="9">
        <v>2932</v>
      </c>
      <c r="H8250" s="9">
        <v>2640</v>
      </c>
      <c r="I8250" s="9">
        <v>2932</v>
      </c>
      <c r="J8250" s="9">
        <v>2640</v>
      </c>
    </row>
    <row r="8251" spans="1:10" x14ac:dyDescent="0.2">
      <c r="A8251" s="5">
        <v>46023</v>
      </c>
      <c r="B8251" s="6" t="s">
        <v>22971</v>
      </c>
      <c r="C8251" s="10" t="s">
        <v>23087</v>
      </c>
      <c r="D8251" s="6" t="s">
        <v>22278</v>
      </c>
      <c r="E8251" s="7" t="s">
        <v>22294</v>
      </c>
      <c r="F8251" s="8"/>
      <c r="G8251" s="9">
        <v>2932</v>
      </c>
      <c r="H8251" s="9">
        <v>2640</v>
      </c>
      <c r="I8251" s="9">
        <v>2932</v>
      </c>
      <c r="J8251" s="9">
        <v>2640</v>
      </c>
    </row>
    <row r="8252" spans="1:10" x14ac:dyDescent="0.2">
      <c r="A8252" s="5">
        <v>46023</v>
      </c>
      <c r="B8252" s="6" t="s">
        <v>22971</v>
      </c>
      <c r="C8252" s="10" t="s">
        <v>23088</v>
      </c>
      <c r="D8252" s="6" t="s">
        <v>22482</v>
      </c>
      <c r="E8252" s="7" t="s">
        <v>22483</v>
      </c>
      <c r="F8252" s="8"/>
      <c r="G8252" s="9">
        <v>2932</v>
      </c>
      <c r="H8252" s="9"/>
      <c r="I8252" s="9"/>
      <c r="J8252" s="9"/>
    </row>
    <row r="8253" spans="1:10" x14ac:dyDescent="0.2">
      <c r="A8253" s="5">
        <v>46023</v>
      </c>
      <c r="B8253" s="6" t="s">
        <v>22971</v>
      </c>
      <c r="C8253" s="10" t="s">
        <v>23089</v>
      </c>
      <c r="D8253" s="6" t="s">
        <v>23090</v>
      </c>
      <c r="E8253" s="7" t="s">
        <v>22586</v>
      </c>
      <c r="F8253" s="8"/>
      <c r="G8253" s="9">
        <v>2932</v>
      </c>
      <c r="H8253" s="9"/>
      <c r="I8253" s="9"/>
      <c r="J8253" s="9"/>
    </row>
    <row r="8254" spans="1:10" x14ac:dyDescent="0.2">
      <c r="A8254" s="5">
        <v>46023</v>
      </c>
      <c r="B8254" s="6" t="s">
        <v>22212</v>
      </c>
      <c r="C8254" s="10" t="s">
        <v>23091</v>
      </c>
      <c r="D8254" s="6" t="s">
        <v>22251</v>
      </c>
      <c r="E8254" s="7" t="s">
        <v>22252</v>
      </c>
      <c r="F8254" s="8"/>
      <c r="G8254" s="9">
        <v>2932</v>
      </c>
      <c r="H8254" s="9"/>
      <c r="I8254" s="9"/>
      <c r="J8254" s="9"/>
    </row>
    <row r="8255" spans="1:10" x14ac:dyDescent="0.2">
      <c r="A8255" s="5">
        <v>46023</v>
      </c>
      <c r="B8255" s="6" t="s">
        <v>22212</v>
      </c>
      <c r="C8255" s="10" t="s">
        <v>23092</v>
      </c>
      <c r="D8255" s="6" t="s">
        <v>22254</v>
      </c>
      <c r="E8255" s="7" t="s">
        <v>22255</v>
      </c>
      <c r="F8255" s="8"/>
      <c r="G8255" s="9">
        <v>2932</v>
      </c>
      <c r="H8255" s="9"/>
      <c r="I8255" s="9"/>
      <c r="J8255" s="9"/>
    </row>
    <row r="8256" spans="1:10" x14ac:dyDescent="0.2">
      <c r="A8256" s="5">
        <v>46023</v>
      </c>
      <c r="B8256" s="6" t="s">
        <v>22212</v>
      </c>
      <c r="C8256" s="10" t="s">
        <v>23093</v>
      </c>
      <c r="D8256" s="6" t="s">
        <v>22487</v>
      </c>
      <c r="E8256" s="7" t="s">
        <v>23094</v>
      </c>
      <c r="F8256" s="8"/>
      <c r="G8256" s="9">
        <v>2932</v>
      </c>
      <c r="H8256" s="9"/>
      <c r="I8256" s="9"/>
      <c r="J8256" s="9"/>
    </row>
    <row r="8257" spans="1:10" x14ac:dyDescent="0.2">
      <c r="A8257" s="5">
        <v>46023</v>
      </c>
      <c r="B8257" s="6" t="s">
        <v>22212</v>
      </c>
      <c r="C8257" s="10" t="s">
        <v>23095</v>
      </c>
      <c r="D8257" s="6" t="s">
        <v>22257</v>
      </c>
      <c r="E8257" s="7" t="s">
        <v>22258</v>
      </c>
      <c r="F8257" s="8"/>
      <c r="G8257" s="9">
        <v>2932</v>
      </c>
      <c r="H8257" s="9"/>
      <c r="I8257" s="9"/>
      <c r="J8257" s="9"/>
    </row>
    <row r="8258" spans="1:10" x14ac:dyDescent="0.2">
      <c r="A8258" s="5">
        <v>46023</v>
      </c>
      <c r="B8258" s="6" t="s">
        <v>22212</v>
      </c>
      <c r="C8258" s="10" t="s">
        <v>23096</v>
      </c>
      <c r="D8258" s="6" t="s">
        <v>22460</v>
      </c>
      <c r="E8258" s="7" t="s">
        <v>22485</v>
      </c>
      <c r="F8258" s="8"/>
      <c r="G8258" s="9">
        <v>2932</v>
      </c>
      <c r="H8258" s="9"/>
      <c r="I8258" s="9"/>
      <c r="J8258" s="9"/>
    </row>
    <row r="8259" spans="1:10" x14ac:dyDescent="0.2">
      <c r="A8259" s="5">
        <v>46023</v>
      </c>
      <c r="B8259" s="6" t="s">
        <v>22212</v>
      </c>
      <c r="C8259" s="10" t="s">
        <v>23097</v>
      </c>
      <c r="D8259" s="6" t="s">
        <v>22338</v>
      </c>
      <c r="E8259" s="7" t="s">
        <v>23098</v>
      </c>
      <c r="F8259" s="8"/>
      <c r="G8259" s="9">
        <v>2932</v>
      </c>
      <c r="H8259" s="9"/>
      <c r="I8259" s="9"/>
      <c r="J8259" s="9"/>
    </row>
    <row r="8260" spans="1:10" x14ac:dyDescent="0.2">
      <c r="A8260" s="5">
        <v>46023</v>
      </c>
      <c r="B8260" s="6" t="s">
        <v>22212</v>
      </c>
      <c r="C8260" s="10" t="s">
        <v>23099</v>
      </c>
      <c r="D8260" s="6" t="s">
        <v>22487</v>
      </c>
      <c r="E8260" s="7" t="s">
        <v>22488</v>
      </c>
      <c r="F8260" s="8"/>
      <c r="G8260" s="9">
        <v>2932</v>
      </c>
      <c r="H8260" s="9"/>
      <c r="I8260" s="9"/>
      <c r="J8260" s="9"/>
    </row>
    <row r="8261" spans="1:10" x14ac:dyDescent="0.2">
      <c r="A8261" s="5">
        <v>46023</v>
      </c>
      <c r="B8261" s="6" t="s">
        <v>22212</v>
      </c>
      <c r="C8261" s="10" t="s">
        <v>23100</v>
      </c>
      <c r="D8261" s="6" t="s">
        <v>23073</v>
      </c>
      <c r="E8261" s="7" t="s">
        <v>23101</v>
      </c>
      <c r="F8261" s="8"/>
      <c r="G8261" s="9">
        <v>2932</v>
      </c>
      <c r="H8261" s="9"/>
      <c r="I8261" s="9"/>
      <c r="J8261" s="9"/>
    </row>
    <row r="8262" spans="1:10" ht="22.5" x14ac:dyDescent="0.2">
      <c r="A8262" s="5">
        <v>46023</v>
      </c>
      <c r="B8262" s="6" t="s">
        <v>22298</v>
      </c>
      <c r="C8262" s="10" t="s">
        <v>23102</v>
      </c>
      <c r="D8262" s="6" t="s">
        <v>23103</v>
      </c>
      <c r="E8262" s="7" t="s">
        <v>23104</v>
      </c>
      <c r="F8262" s="8"/>
      <c r="G8262" s="9">
        <v>2932</v>
      </c>
      <c r="H8262" s="9"/>
      <c r="I8262" s="9"/>
      <c r="J8262" s="9"/>
    </row>
    <row r="8263" spans="1:10" x14ac:dyDescent="0.2">
      <c r="A8263" s="5">
        <v>46023</v>
      </c>
      <c r="B8263" s="6" t="s">
        <v>22212</v>
      </c>
      <c r="C8263" s="10" t="s">
        <v>23105</v>
      </c>
      <c r="D8263" s="6" t="s">
        <v>22260</v>
      </c>
      <c r="E8263" s="7" t="s">
        <v>22261</v>
      </c>
      <c r="F8263" s="8"/>
      <c r="G8263" s="9">
        <v>2932</v>
      </c>
      <c r="H8263" s="9"/>
      <c r="I8263" s="9"/>
      <c r="J8263" s="9"/>
    </row>
    <row r="8264" spans="1:10" x14ac:dyDescent="0.2">
      <c r="A8264" s="5">
        <v>46023</v>
      </c>
      <c r="B8264" s="6" t="s">
        <v>22212</v>
      </c>
      <c r="C8264" s="10" t="s">
        <v>23106</v>
      </c>
      <c r="D8264" s="6" t="s">
        <v>22493</v>
      </c>
      <c r="E8264" s="7" t="s">
        <v>22494</v>
      </c>
      <c r="F8264" s="8"/>
      <c r="G8264" s="9">
        <v>2932</v>
      </c>
      <c r="H8264" s="9"/>
      <c r="I8264" s="9"/>
      <c r="J8264" s="9"/>
    </row>
    <row r="8265" spans="1:10" x14ac:dyDescent="0.2">
      <c r="A8265" s="5">
        <v>46023</v>
      </c>
      <c r="B8265" s="6" t="s">
        <v>22212</v>
      </c>
      <c r="C8265" s="10" t="s">
        <v>23107</v>
      </c>
      <c r="D8265" s="6" t="s">
        <v>22263</v>
      </c>
      <c r="E8265" s="7" t="s">
        <v>22264</v>
      </c>
      <c r="F8265" s="8"/>
      <c r="G8265" s="9">
        <v>2932</v>
      </c>
      <c r="H8265" s="9"/>
      <c r="I8265" s="9"/>
      <c r="J8265" s="9"/>
    </row>
    <row r="8266" spans="1:10" x14ac:dyDescent="0.2">
      <c r="A8266" s="5">
        <v>46023</v>
      </c>
      <c r="B8266" s="6" t="s">
        <v>23108</v>
      </c>
      <c r="C8266" s="10" t="s">
        <v>23109</v>
      </c>
      <c r="D8266" s="6" t="s">
        <v>22538</v>
      </c>
      <c r="E8266" s="7" t="s">
        <v>22539</v>
      </c>
      <c r="F8266" s="8"/>
      <c r="G8266" s="9">
        <v>2932</v>
      </c>
      <c r="H8266" s="9"/>
      <c r="I8266" s="9"/>
      <c r="J8266" s="9"/>
    </row>
    <row r="8267" spans="1:10" x14ac:dyDescent="0.2">
      <c r="A8267" s="5">
        <v>46023</v>
      </c>
      <c r="B8267" s="6" t="s">
        <v>22212</v>
      </c>
      <c r="C8267" s="10" t="s">
        <v>23110</v>
      </c>
      <c r="D8267" s="6" t="s">
        <v>22269</v>
      </c>
      <c r="E8267" s="7" t="s">
        <v>22270</v>
      </c>
      <c r="F8267" s="8"/>
      <c r="G8267" s="9">
        <v>2932</v>
      </c>
      <c r="H8267" s="9"/>
      <c r="I8267" s="9"/>
      <c r="J8267" s="9"/>
    </row>
    <row r="8268" spans="1:10" ht="22.5" x14ac:dyDescent="0.2">
      <c r="A8268" s="5">
        <v>46023</v>
      </c>
      <c r="B8268" s="6" t="s">
        <v>22495</v>
      </c>
      <c r="C8268" s="10" t="s">
        <v>23111</v>
      </c>
      <c r="D8268" s="6" t="s">
        <v>22497</v>
      </c>
      <c r="E8268" s="7" t="s">
        <v>22498</v>
      </c>
      <c r="F8268" s="8"/>
      <c r="G8268" s="9">
        <v>2932</v>
      </c>
      <c r="H8268" s="9"/>
      <c r="I8268" s="9"/>
      <c r="J8268" s="9"/>
    </row>
    <row r="8269" spans="1:10" x14ac:dyDescent="0.2">
      <c r="A8269" s="5">
        <v>46023</v>
      </c>
      <c r="B8269" s="6" t="s">
        <v>22971</v>
      </c>
      <c r="C8269" s="10" t="s">
        <v>23112</v>
      </c>
      <c r="D8269" s="6" t="s">
        <v>23113</v>
      </c>
      <c r="E8269" s="7" t="s">
        <v>23114</v>
      </c>
      <c r="F8269" s="8"/>
      <c r="G8269" s="9">
        <v>2932</v>
      </c>
      <c r="H8269" s="9">
        <v>2640</v>
      </c>
      <c r="I8269" s="9">
        <v>2932</v>
      </c>
      <c r="J8269" s="9">
        <v>2640</v>
      </c>
    </row>
    <row r="8270" spans="1:10" x14ac:dyDescent="0.2">
      <c r="A8270" s="5">
        <v>46023</v>
      </c>
      <c r="B8270" s="6" t="s">
        <v>22212</v>
      </c>
      <c r="C8270" s="10" t="s">
        <v>23115</v>
      </c>
      <c r="D8270" s="6" t="s">
        <v>22423</v>
      </c>
      <c r="E8270" s="7" t="s">
        <v>22500</v>
      </c>
      <c r="F8270" s="8"/>
      <c r="G8270" s="9">
        <v>2932</v>
      </c>
      <c r="H8270" s="9"/>
      <c r="I8270" s="9"/>
      <c r="J8270" s="9"/>
    </row>
    <row r="8271" spans="1:10" x14ac:dyDescent="0.2">
      <c r="A8271" s="5">
        <v>46023</v>
      </c>
      <c r="B8271" s="6" t="s">
        <v>22212</v>
      </c>
      <c r="C8271" s="10" t="s">
        <v>23116</v>
      </c>
      <c r="D8271" s="6" t="s">
        <v>22502</v>
      </c>
      <c r="E8271" s="7" t="s">
        <v>22503</v>
      </c>
      <c r="F8271" s="8" t="s">
        <v>23014</v>
      </c>
      <c r="G8271" s="9">
        <v>2932</v>
      </c>
      <c r="H8271" s="9"/>
      <c r="I8271" s="9"/>
      <c r="J8271" s="9"/>
    </row>
    <row r="8272" spans="1:10" x14ac:dyDescent="0.2">
      <c r="A8272" s="5">
        <v>46023</v>
      </c>
      <c r="B8272" s="6" t="s">
        <v>22212</v>
      </c>
      <c r="C8272" s="10" t="s">
        <v>23117</v>
      </c>
      <c r="D8272" s="6" t="s">
        <v>22275</v>
      </c>
      <c r="E8272" s="7" t="s">
        <v>22276</v>
      </c>
      <c r="F8272" s="8"/>
      <c r="G8272" s="9">
        <v>2932</v>
      </c>
      <c r="H8272" s="9"/>
      <c r="I8272" s="9"/>
      <c r="J8272" s="9"/>
    </row>
    <row r="8273" spans="1:10" x14ac:dyDescent="0.2">
      <c r="A8273" s="5">
        <v>46023</v>
      </c>
      <c r="B8273" s="6" t="s">
        <v>22212</v>
      </c>
      <c r="C8273" s="10" t="s">
        <v>23118</v>
      </c>
      <c r="D8273" s="6" t="s">
        <v>22383</v>
      </c>
      <c r="E8273" s="7" t="s">
        <v>22384</v>
      </c>
      <c r="F8273" s="8"/>
      <c r="G8273" s="9">
        <v>2932</v>
      </c>
      <c r="H8273" s="9"/>
      <c r="I8273" s="9"/>
      <c r="J8273" s="9"/>
    </row>
    <row r="8274" spans="1:10" ht="22.5" x14ac:dyDescent="0.2">
      <c r="A8274" s="5">
        <v>46023</v>
      </c>
      <c r="B8274" s="6" t="s">
        <v>22441</v>
      </c>
      <c r="C8274" s="10" t="s">
        <v>23119</v>
      </c>
      <c r="D8274" s="6" t="s">
        <v>23120</v>
      </c>
      <c r="E8274" s="7" t="s">
        <v>23121</v>
      </c>
      <c r="F8274" s="8"/>
      <c r="G8274" s="9">
        <v>2932</v>
      </c>
      <c r="H8274" s="9"/>
      <c r="I8274" s="9"/>
      <c r="J8274" s="9"/>
    </row>
    <row r="8275" spans="1:10" x14ac:dyDescent="0.2">
      <c r="A8275" s="5">
        <v>46023</v>
      </c>
      <c r="B8275" s="6" t="s">
        <v>22212</v>
      </c>
      <c r="C8275" s="10" t="s">
        <v>23122</v>
      </c>
      <c r="D8275" s="6" t="s">
        <v>23123</v>
      </c>
      <c r="E8275" s="7" t="s">
        <v>23124</v>
      </c>
      <c r="F8275" s="8"/>
      <c r="G8275" s="9">
        <v>2932</v>
      </c>
      <c r="H8275" s="9"/>
      <c r="I8275" s="9"/>
      <c r="J8275" s="9"/>
    </row>
    <row r="8276" spans="1:10" x14ac:dyDescent="0.2">
      <c r="A8276" s="5">
        <v>46023</v>
      </c>
      <c r="B8276" s="6" t="s">
        <v>22243</v>
      </c>
      <c r="C8276" s="10" t="s">
        <v>23125</v>
      </c>
      <c r="D8276" s="6" t="s">
        <v>22245</v>
      </c>
      <c r="E8276" s="7" t="s">
        <v>23126</v>
      </c>
      <c r="F8276" s="8"/>
      <c r="G8276" s="9">
        <v>2932</v>
      </c>
      <c r="H8276" s="9"/>
      <c r="I8276" s="9"/>
      <c r="J8276" s="9"/>
    </row>
    <row r="8277" spans="1:10" x14ac:dyDescent="0.2">
      <c r="A8277" s="5">
        <v>46023</v>
      </c>
      <c r="B8277" s="6" t="s">
        <v>22212</v>
      </c>
      <c r="C8277" s="10" t="s">
        <v>23127</v>
      </c>
      <c r="D8277" s="6" t="s">
        <v>22278</v>
      </c>
      <c r="E8277" s="7" t="s">
        <v>22279</v>
      </c>
      <c r="F8277" s="8"/>
      <c r="G8277" s="9">
        <v>2932</v>
      </c>
      <c r="H8277" s="9"/>
      <c r="I8277" s="9"/>
      <c r="J8277" s="9"/>
    </row>
    <row r="8278" spans="1:10" x14ac:dyDescent="0.2">
      <c r="A8278" s="5">
        <v>46023</v>
      </c>
      <c r="B8278" s="6" t="s">
        <v>22212</v>
      </c>
      <c r="C8278" s="10" t="s">
        <v>23128</v>
      </c>
      <c r="D8278" s="6" t="s">
        <v>22284</v>
      </c>
      <c r="E8278" s="7" t="s">
        <v>22285</v>
      </c>
      <c r="F8278" s="8"/>
      <c r="G8278" s="9">
        <v>2932</v>
      </c>
      <c r="H8278" s="9"/>
      <c r="I8278" s="9"/>
      <c r="J8278" s="9"/>
    </row>
    <row r="8279" spans="1:10" x14ac:dyDescent="0.2">
      <c r="A8279" s="5">
        <v>46023</v>
      </c>
      <c r="B8279" s="6" t="s">
        <v>22212</v>
      </c>
      <c r="C8279" s="10" t="s">
        <v>23129</v>
      </c>
      <c r="D8279" s="6" t="s">
        <v>22284</v>
      </c>
      <c r="E8279" s="7" t="s">
        <v>22287</v>
      </c>
      <c r="F8279" s="8"/>
      <c r="G8279" s="9">
        <v>2932</v>
      </c>
      <c r="H8279" s="9"/>
      <c r="I8279" s="9"/>
      <c r="J8279" s="9"/>
    </row>
    <row r="8280" spans="1:10" x14ac:dyDescent="0.2">
      <c r="A8280" s="5">
        <v>46023</v>
      </c>
      <c r="B8280" s="6" t="s">
        <v>22212</v>
      </c>
      <c r="C8280" s="10" t="s">
        <v>23130</v>
      </c>
      <c r="D8280" s="6" t="s">
        <v>22284</v>
      </c>
      <c r="E8280" s="7" t="s">
        <v>22289</v>
      </c>
      <c r="F8280" s="8"/>
      <c r="G8280" s="9">
        <v>2932</v>
      </c>
      <c r="H8280" s="9"/>
      <c r="I8280" s="9"/>
      <c r="J8280" s="9"/>
    </row>
    <row r="8281" spans="1:10" x14ac:dyDescent="0.2">
      <c r="A8281" s="5">
        <v>46023</v>
      </c>
      <c r="B8281" s="6" t="s">
        <v>22212</v>
      </c>
      <c r="C8281" s="10" t="s">
        <v>23131</v>
      </c>
      <c r="D8281" s="6" t="s">
        <v>22505</v>
      </c>
      <c r="E8281" s="7" t="s">
        <v>22506</v>
      </c>
      <c r="F8281" s="8"/>
      <c r="G8281" s="9">
        <v>2932</v>
      </c>
      <c r="H8281" s="9"/>
      <c r="I8281" s="9">
        <v>2932</v>
      </c>
      <c r="J8281" s="9"/>
    </row>
    <row r="8282" spans="1:10" x14ac:dyDescent="0.2">
      <c r="A8282" s="5">
        <v>46023</v>
      </c>
      <c r="B8282" s="6" t="s">
        <v>22212</v>
      </c>
      <c r="C8282" s="10" t="s">
        <v>23132</v>
      </c>
      <c r="D8282" s="6" t="s">
        <v>22508</v>
      </c>
      <c r="E8282" s="7" t="s">
        <v>22509</v>
      </c>
      <c r="F8282" s="8"/>
      <c r="G8282" s="9">
        <v>2932</v>
      </c>
      <c r="H8282" s="9">
        <v>2640</v>
      </c>
      <c r="I8282" s="9">
        <v>2932</v>
      </c>
      <c r="J8282" s="9">
        <v>2640</v>
      </c>
    </row>
    <row r="8283" spans="1:10" x14ac:dyDescent="0.2">
      <c r="A8283" s="5">
        <v>46023</v>
      </c>
      <c r="B8283" s="6" t="s">
        <v>22212</v>
      </c>
      <c r="C8283" s="10" t="s">
        <v>23133</v>
      </c>
      <c r="D8283" s="6" t="s">
        <v>22291</v>
      </c>
      <c r="E8283" s="7" t="s">
        <v>22292</v>
      </c>
      <c r="F8283" s="8"/>
      <c r="G8283" s="9">
        <v>2932</v>
      </c>
      <c r="H8283" s="9">
        <v>2640</v>
      </c>
      <c r="I8283" s="9">
        <v>2932</v>
      </c>
      <c r="J8283" s="9">
        <v>2640</v>
      </c>
    </row>
    <row r="8284" spans="1:10" ht="22.5" x14ac:dyDescent="0.2">
      <c r="A8284" s="5">
        <v>46023</v>
      </c>
      <c r="B8284" s="6" t="s">
        <v>22441</v>
      </c>
      <c r="C8284" s="10" t="s">
        <v>23134</v>
      </c>
      <c r="D8284" s="6" t="s">
        <v>22513</v>
      </c>
      <c r="E8284" s="7" t="s">
        <v>22514</v>
      </c>
      <c r="F8284" s="8"/>
      <c r="G8284" s="9">
        <v>2932</v>
      </c>
      <c r="H8284" s="9">
        <v>2640</v>
      </c>
      <c r="I8284" s="9">
        <v>2932</v>
      </c>
      <c r="J8284" s="9">
        <v>2640</v>
      </c>
    </row>
    <row r="8285" spans="1:10" x14ac:dyDescent="0.2">
      <c r="A8285" s="5">
        <v>46023</v>
      </c>
      <c r="B8285" s="6" t="s">
        <v>22971</v>
      </c>
      <c r="C8285" s="10" t="s">
        <v>23135</v>
      </c>
      <c r="D8285" s="6" t="s">
        <v>22296</v>
      </c>
      <c r="E8285" s="7" t="s">
        <v>22297</v>
      </c>
      <c r="F8285" s="8"/>
      <c r="G8285" s="9">
        <v>2932</v>
      </c>
      <c r="H8285" s="9">
        <v>2640</v>
      </c>
      <c r="I8285" s="9">
        <v>2932</v>
      </c>
      <c r="J8285" s="9">
        <v>2640</v>
      </c>
    </row>
    <row r="8286" spans="1:10" x14ac:dyDescent="0.2">
      <c r="A8286" s="5">
        <v>46023</v>
      </c>
      <c r="B8286" s="6" t="s">
        <v>22971</v>
      </c>
      <c r="C8286" s="10" t="s">
        <v>23136</v>
      </c>
      <c r="D8286" s="6" t="s">
        <v>22482</v>
      </c>
      <c r="E8286" s="7" t="s">
        <v>22516</v>
      </c>
      <c r="F8286" s="8"/>
      <c r="G8286" s="9">
        <v>2932</v>
      </c>
      <c r="H8286" s="9">
        <v>2640</v>
      </c>
      <c r="I8286" s="9">
        <v>2932</v>
      </c>
      <c r="J8286" s="9">
        <v>2640</v>
      </c>
    </row>
    <row r="8287" spans="1:10" x14ac:dyDescent="0.2">
      <c r="A8287" s="5">
        <v>46023</v>
      </c>
      <c r="B8287" s="6" t="s">
        <v>22212</v>
      </c>
      <c r="C8287" s="10" t="s">
        <v>23137</v>
      </c>
      <c r="D8287" s="6" t="s">
        <v>22303</v>
      </c>
      <c r="E8287" s="7" t="s">
        <v>22304</v>
      </c>
      <c r="F8287" s="8"/>
      <c r="G8287" s="9">
        <v>2932</v>
      </c>
      <c r="H8287" s="9">
        <v>2640</v>
      </c>
      <c r="I8287" s="9">
        <v>2932</v>
      </c>
      <c r="J8287" s="9">
        <v>2640</v>
      </c>
    </row>
    <row r="8288" spans="1:10" x14ac:dyDescent="0.2">
      <c r="A8288" s="5">
        <v>46023</v>
      </c>
      <c r="B8288" s="6" t="s">
        <v>22298</v>
      </c>
      <c r="C8288" s="10" t="s">
        <v>23138</v>
      </c>
      <c r="D8288" s="6" t="s">
        <v>22518</v>
      </c>
      <c r="E8288" s="7" t="s">
        <v>22519</v>
      </c>
      <c r="F8288" s="8"/>
      <c r="G8288" s="9">
        <v>2932</v>
      </c>
      <c r="H8288" s="9">
        <v>2640</v>
      </c>
      <c r="I8288" s="9">
        <v>2932</v>
      </c>
      <c r="J8288" s="9">
        <v>2640</v>
      </c>
    </row>
    <row r="8289" spans="1:10" x14ac:dyDescent="0.2">
      <c r="A8289" s="5">
        <v>46023</v>
      </c>
      <c r="B8289" s="6" t="s">
        <v>22212</v>
      </c>
      <c r="C8289" s="10" t="s">
        <v>23139</v>
      </c>
      <c r="D8289" s="6" t="s">
        <v>23140</v>
      </c>
      <c r="E8289" s="7" t="s">
        <v>23141</v>
      </c>
      <c r="F8289" s="8"/>
      <c r="G8289" s="9">
        <v>2932</v>
      </c>
      <c r="H8289" s="9">
        <v>2640</v>
      </c>
      <c r="I8289" s="9">
        <v>2932</v>
      </c>
      <c r="J8289" s="9">
        <v>2640</v>
      </c>
    </row>
    <row r="8290" spans="1:10" ht="33.75" x14ac:dyDescent="0.2">
      <c r="A8290" s="5">
        <v>46023</v>
      </c>
      <c r="B8290" s="6" t="s">
        <v>23142</v>
      </c>
      <c r="C8290" s="10" t="s">
        <v>23143</v>
      </c>
      <c r="D8290" s="6" t="s">
        <v>2490</v>
      </c>
      <c r="E8290" s="7" t="s">
        <v>23144</v>
      </c>
      <c r="F8290" s="8"/>
      <c r="G8290" s="9">
        <v>2932</v>
      </c>
      <c r="H8290" s="9">
        <v>2640</v>
      </c>
      <c r="I8290" s="9">
        <v>2932</v>
      </c>
      <c r="J8290" s="9">
        <v>2640</v>
      </c>
    </row>
    <row r="8291" spans="1:10" x14ac:dyDescent="0.2">
      <c r="A8291" s="5">
        <v>46023</v>
      </c>
      <c r="B8291" s="6" t="s">
        <v>22971</v>
      </c>
      <c r="C8291" s="10" t="s">
        <v>23145</v>
      </c>
      <c r="D8291" s="6" t="s">
        <v>23073</v>
      </c>
      <c r="E8291" s="7" t="s">
        <v>23146</v>
      </c>
      <c r="F8291" s="8"/>
      <c r="G8291" s="9">
        <v>2932</v>
      </c>
      <c r="H8291" s="9">
        <v>2640</v>
      </c>
      <c r="I8291" s="9">
        <v>2932</v>
      </c>
      <c r="J8291" s="9">
        <v>2640</v>
      </c>
    </row>
    <row r="8292" spans="1:10" x14ac:dyDescent="0.2">
      <c r="A8292" s="5">
        <v>46023</v>
      </c>
      <c r="B8292" s="6" t="s">
        <v>22212</v>
      </c>
      <c r="C8292" s="10" t="s">
        <v>23147</v>
      </c>
      <c r="D8292" s="6" t="s">
        <v>22404</v>
      </c>
      <c r="E8292" s="7" t="s">
        <v>22524</v>
      </c>
      <c r="F8292" s="8"/>
      <c r="G8292" s="9">
        <v>2932</v>
      </c>
      <c r="H8292" s="9">
        <v>2640</v>
      </c>
      <c r="I8292" s="9">
        <v>2932</v>
      </c>
      <c r="J8292" s="9">
        <v>2640</v>
      </c>
    </row>
    <row r="8293" spans="1:10" x14ac:dyDescent="0.2">
      <c r="A8293" s="5">
        <v>46023</v>
      </c>
      <c r="B8293" s="6" t="s">
        <v>22212</v>
      </c>
      <c r="C8293" s="10" t="s">
        <v>23148</v>
      </c>
      <c r="D8293" s="6" t="s">
        <v>22260</v>
      </c>
      <c r="E8293" s="7" t="s">
        <v>22306</v>
      </c>
      <c r="F8293" s="8"/>
      <c r="G8293" s="9">
        <v>2932</v>
      </c>
      <c r="H8293" s="9">
        <v>2640</v>
      </c>
      <c r="I8293" s="9">
        <v>2932</v>
      </c>
      <c r="J8293" s="9">
        <v>2640</v>
      </c>
    </row>
    <row r="8294" spans="1:10" x14ac:dyDescent="0.2">
      <c r="A8294" s="5">
        <v>46023</v>
      </c>
      <c r="B8294" s="6" t="s">
        <v>22212</v>
      </c>
      <c r="C8294" s="10" t="s">
        <v>23149</v>
      </c>
      <c r="D8294" s="6" t="s">
        <v>22320</v>
      </c>
      <c r="E8294" s="7" t="s">
        <v>22321</v>
      </c>
      <c r="F8294" s="8"/>
      <c r="G8294" s="9">
        <v>2932</v>
      </c>
      <c r="H8294" s="9">
        <v>2640</v>
      </c>
      <c r="I8294" s="9">
        <v>2932</v>
      </c>
      <c r="J8294" s="9">
        <v>2640</v>
      </c>
    </row>
    <row r="8295" spans="1:10" x14ac:dyDescent="0.2">
      <c r="A8295" s="5">
        <v>46023</v>
      </c>
      <c r="B8295" s="6" t="s">
        <v>22212</v>
      </c>
      <c r="C8295" s="10" t="s">
        <v>23150</v>
      </c>
      <c r="D8295" s="6" t="s">
        <v>22404</v>
      </c>
      <c r="E8295" s="7" t="s">
        <v>23151</v>
      </c>
      <c r="F8295" s="8"/>
      <c r="G8295" s="9">
        <v>2932</v>
      </c>
      <c r="H8295" s="9">
        <v>2640</v>
      </c>
      <c r="I8295" s="9">
        <v>2932</v>
      </c>
      <c r="J8295" s="9">
        <v>2640</v>
      </c>
    </row>
    <row r="8296" spans="1:10" x14ac:dyDescent="0.2">
      <c r="A8296" s="5">
        <v>46023</v>
      </c>
      <c r="B8296" s="6" t="s">
        <v>22212</v>
      </c>
      <c r="C8296" s="10" t="s">
        <v>23152</v>
      </c>
      <c r="D8296" s="6" t="s">
        <v>22323</v>
      </c>
      <c r="E8296" s="7" t="s">
        <v>22324</v>
      </c>
      <c r="F8296" s="8"/>
      <c r="G8296" s="9">
        <v>2932</v>
      </c>
      <c r="H8296" s="9">
        <v>2640</v>
      </c>
      <c r="I8296" s="9">
        <v>2932</v>
      </c>
      <c r="J8296" s="9">
        <v>2640</v>
      </c>
    </row>
    <row r="8297" spans="1:10" x14ac:dyDescent="0.2">
      <c r="A8297" s="5">
        <v>46023</v>
      </c>
      <c r="B8297" s="6" t="s">
        <v>22212</v>
      </c>
      <c r="C8297" s="10" t="s">
        <v>23153</v>
      </c>
      <c r="D8297" s="6" t="s">
        <v>22361</v>
      </c>
      <c r="E8297" s="7" t="s">
        <v>23154</v>
      </c>
      <c r="F8297" s="8"/>
      <c r="G8297" s="9">
        <v>2932</v>
      </c>
      <c r="H8297" s="9">
        <v>2640</v>
      </c>
      <c r="I8297" s="9">
        <v>2932</v>
      </c>
      <c r="J8297" s="9">
        <v>2640</v>
      </c>
    </row>
    <row r="8298" spans="1:10" x14ac:dyDescent="0.2">
      <c r="A8298" s="5">
        <v>46023</v>
      </c>
      <c r="B8298" s="6" t="s">
        <v>22212</v>
      </c>
      <c r="C8298" s="10" t="s">
        <v>23155</v>
      </c>
      <c r="D8298" s="6" t="s">
        <v>22529</v>
      </c>
      <c r="E8298" s="7" t="s">
        <v>22530</v>
      </c>
      <c r="F8298" s="8"/>
      <c r="G8298" s="9">
        <v>2932</v>
      </c>
      <c r="H8298" s="9">
        <v>2640</v>
      </c>
      <c r="I8298" s="9">
        <v>2932</v>
      </c>
      <c r="J8298" s="9">
        <v>2640</v>
      </c>
    </row>
    <row r="8299" spans="1:10" x14ac:dyDescent="0.2">
      <c r="A8299" s="5">
        <v>46023</v>
      </c>
      <c r="B8299" s="6" t="s">
        <v>22212</v>
      </c>
      <c r="C8299" s="10" t="s">
        <v>23156</v>
      </c>
      <c r="D8299" s="6" t="s">
        <v>22532</v>
      </c>
      <c r="E8299" s="7" t="s">
        <v>22533</v>
      </c>
      <c r="F8299" s="8" t="s">
        <v>23190</v>
      </c>
      <c r="G8299" s="9">
        <v>2932</v>
      </c>
      <c r="H8299" s="9">
        <v>2640</v>
      </c>
      <c r="I8299" s="9">
        <v>2932</v>
      </c>
      <c r="J8299" s="9">
        <v>2640</v>
      </c>
    </row>
    <row r="8300" spans="1:10" x14ac:dyDescent="0.2">
      <c r="A8300" s="5">
        <v>46023</v>
      </c>
      <c r="B8300" s="6" t="s">
        <v>22212</v>
      </c>
      <c r="C8300" s="10" t="s">
        <v>30847</v>
      </c>
      <c r="D8300" s="6" t="s">
        <v>30845</v>
      </c>
      <c r="E8300" s="7" t="s">
        <v>30844</v>
      </c>
      <c r="F8300" s="8"/>
      <c r="G8300" s="9">
        <v>2932</v>
      </c>
      <c r="H8300" s="9">
        <v>2640</v>
      </c>
      <c r="I8300" s="9">
        <v>2932</v>
      </c>
      <c r="J8300" s="9">
        <v>2640</v>
      </c>
    </row>
    <row r="8301" spans="1:10" x14ac:dyDescent="0.2">
      <c r="A8301" s="5">
        <v>46023</v>
      </c>
      <c r="B8301" s="6" t="s">
        <v>22212</v>
      </c>
      <c r="C8301" s="10" t="s">
        <v>30628</v>
      </c>
      <c r="D8301" s="6" t="s">
        <v>30627</v>
      </c>
      <c r="E8301" s="7" t="s">
        <v>30626</v>
      </c>
      <c r="F8301" s="8"/>
      <c r="G8301" s="9">
        <v>2932</v>
      </c>
      <c r="H8301" s="9">
        <v>2640</v>
      </c>
      <c r="I8301" s="9">
        <v>2932</v>
      </c>
      <c r="J8301" s="9">
        <v>2640</v>
      </c>
    </row>
    <row r="8302" spans="1:10" x14ac:dyDescent="0.2">
      <c r="A8302" s="5">
        <v>46023</v>
      </c>
      <c r="B8302" s="6" t="s">
        <v>22212</v>
      </c>
      <c r="C8302" s="10" t="s">
        <v>31182</v>
      </c>
      <c r="D8302" s="6" t="s">
        <v>31180</v>
      </c>
      <c r="E8302" s="7" t="s">
        <v>31179</v>
      </c>
      <c r="F8302" s="8"/>
      <c r="G8302" s="9">
        <v>2932</v>
      </c>
      <c r="H8302" s="9">
        <v>2640</v>
      </c>
      <c r="I8302" s="9">
        <v>2932</v>
      </c>
      <c r="J8302" s="9">
        <v>2640</v>
      </c>
    </row>
    <row r="8303" spans="1:10" x14ac:dyDescent="0.2">
      <c r="A8303" s="5">
        <v>46023</v>
      </c>
      <c r="B8303" s="6" t="s">
        <v>22212</v>
      </c>
      <c r="C8303" s="10" t="s">
        <v>30625</v>
      </c>
      <c r="D8303" s="6" t="s">
        <v>30624</v>
      </c>
      <c r="E8303" s="7" t="s">
        <v>30623</v>
      </c>
      <c r="F8303" s="8"/>
      <c r="G8303" s="9">
        <v>2932</v>
      </c>
      <c r="H8303" s="9">
        <v>2640</v>
      </c>
      <c r="I8303" s="9">
        <v>2932</v>
      </c>
      <c r="J8303" s="9">
        <v>2640</v>
      </c>
    </row>
    <row r="8304" spans="1:10" ht="22.5" x14ac:dyDescent="0.2">
      <c r="A8304" s="5">
        <v>46023</v>
      </c>
      <c r="B8304" s="6" t="s">
        <v>30642</v>
      </c>
      <c r="C8304" s="10" t="s">
        <v>30641</v>
      </c>
      <c r="D8304" s="6" t="s">
        <v>30640</v>
      </c>
      <c r="E8304" s="7" t="s">
        <v>30639</v>
      </c>
      <c r="F8304" s="8"/>
      <c r="G8304" s="9">
        <v>2932</v>
      </c>
      <c r="H8304" s="9">
        <v>2640</v>
      </c>
      <c r="I8304" s="9">
        <v>2932</v>
      </c>
      <c r="J8304" s="9">
        <v>2640</v>
      </c>
    </row>
    <row r="8305" spans="1:10" x14ac:dyDescent="0.2">
      <c r="A8305" s="5">
        <v>46023</v>
      </c>
      <c r="B8305" s="6" t="s">
        <v>22212</v>
      </c>
      <c r="C8305" s="10" t="s">
        <v>31912</v>
      </c>
      <c r="D8305" s="6" t="s">
        <v>31913</v>
      </c>
      <c r="E8305" s="7" t="s">
        <v>31914</v>
      </c>
      <c r="F8305" s="8"/>
      <c r="G8305" s="9">
        <v>2932</v>
      </c>
      <c r="H8305" s="9"/>
      <c r="I8305" s="9">
        <v>2932</v>
      </c>
      <c r="J8305" s="9"/>
    </row>
    <row r="8306" spans="1:10" x14ac:dyDescent="0.2">
      <c r="A8306" s="5">
        <v>46023</v>
      </c>
      <c r="B8306" s="6" t="s">
        <v>22212</v>
      </c>
      <c r="C8306" s="10" t="s">
        <v>31915</v>
      </c>
      <c r="D8306" s="6" t="s">
        <v>31884</v>
      </c>
      <c r="E8306" s="7" t="s">
        <v>31885</v>
      </c>
      <c r="F8306" s="8"/>
      <c r="G8306" s="9">
        <v>2932</v>
      </c>
      <c r="H8306" s="9"/>
      <c r="I8306" s="9">
        <v>2932</v>
      </c>
      <c r="J8306" s="9"/>
    </row>
    <row r="8307" spans="1:10" x14ac:dyDescent="0.2">
      <c r="A8307" s="5">
        <v>46023</v>
      </c>
      <c r="B8307" s="6" t="s">
        <v>22212</v>
      </c>
      <c r="C8307" s="10" t="s">
        <v>31916</v>
      </c>
      <c r="D8307" s="6" t="s">
        <v>22254</v>
      </c>
      <c r="E8307" s="7" t="s">
        <v>31917</v>
      </c>
      <c r="F8307" s="8"/>
      <c r="G8307" s="9">
        <v>2932</v>
      </c>
      <c r="H8307" s="9"/>
      <c r="I8307" s="9">
        <v>2932</v>
      </c>
      <c r="J8307" s="9"/>
    </row>
    <row r="8308" spans="1:10" ht="22.5" x14ac:dyDescent="0.2">
      <c r="A8308" s="5">
        <v>46023</v>
      </c>
      <c r="B8308" s="6" t="s">
        <v>23157</v>
      </c>
      <c r="C8308" s="10" t="s">
        <v>23158</v>
      </c>
      <c r="D8308" s="6" t="s">
        <v>23159</v>
      </c>
      <c r="E8308" s="7" t="s">
        <v>23160</v>
      </c>
      <c r="F8308" s="8"/>
      <c r="G8308" s="9">
        <v>2932</v>
      </c>
      <c r="H8308" s="9">
        <v>2640</v>
      </c>
      <c r="I8308" s="9">
        <v>2932</v>
      </c>
      <c r="J8308" s="9">
        <v>2640</v>
      </c>
    </row>
    <row r="8309" spans="1:10" x14ac:dyDescent="0.2">
      <c r="A8309" s="5">
        <v>46023</v>
      </c>
      <c r="B8309" s="6" t="s">
        <v>22971</v>
      </c>
      <c r="C8309" s="10" t="s">
        <v>23161</v>
      </c>
      <c r="D8309" s="6" t="s">
        <v>23162</v>
      </c>
      <c r="E8309" s="7" t="s">
        <v>23163</v>
      </c>
      <c r="F8309" s="8"/>
      <c r="G8309" s="9">
        <v>2932</v>
      </c>
      <c r="H8309" s="9">
        <v>2640</v>
      </c>
      <c r="I8309" s="9">
        <v>2932</v>
      </c>
      <c r="J8309" s="9">
        <v>2640</v>
      </c>
    </row>
    <row r="8310" spans="1:10" x14ac:dyDescent="0.2">
      <c r="A8310" s="5">
        <v>46023</v>
      </c>
      <c r="B8310" s="6" t="s">
        <v>22971</v>
      </c>
      <c r="C8310" s="10" t="s">
        <v>23164</v>
      </c>
      <c r="D8310" s="6" t="s">
        <v>23165</v>
      </c>
      <c r="E8310" s="7" t="s">
        <v>23166</v>
      </c>
      <c r="F8310" s="8"/>
      <c r="G8310" s="9">
        <v>2932</v>
      </c>
      <c r="H8310" s="9">
        <v>2640</v>
      </c>
      <c r="I8310" s="9">
        <v>2932</v>
      </c>
      <c r="J8310" s="9">
        <v>2640</v>
      </c>
    </row>
    <row r="8311" spans="1:10" x14ac:dyDescent="0.2">
      <c r="A8311" s="5">
        <v>46023</v>
      </c>
      <c r="B8311" s="6" t="s">
        <v>22212</v>
      </c>
      <c r="C8311" s="10" t="s">
        <v>23167</v>
      </c>
      <c r="D8311" s="6" t="s">
        <v>23168</v>
      </c>
      <c r="E8311" s="7" t="s">
        <v>23169</v>
      </c>
      <c r="F8311" s="8"/>
      <c r="G8311" s="9">
        <v>2932</v>
      </c>
      <c r="H8311" s="9">
        <v>2640</v>
      </c>
      <c r="I8311" s="9">
        <v>2932</v>
      </c>
      <c r="J8311" s="9">
        <v>2640</v>
      </c>
    </row>
    <row r="8312" spans="1:10" x14ac:dyDescent="0.2">
      <c r="A8312" s="5">
        <v>46023</v>
      </c>
      <c r="B8312" s="6" t="s">
        <v>22298</v>
      </c>
      <c r="C8312" s="10" t="s">
        <v>23170</v>
      </c>
      <c r="D8312" s="6" t="s">
        <v>22544</v>
      </c>
      <c r="E8312" s="7" t="s">
        <v>22545</v>
      </c>
      <c r="F8312" s="8"/>
      <c r="G8312" s="9">
        <v>2932</v>
      </c>
      <c r="H8312" s="9">
        <v>2640</v>
      </c>
      <c r="I8312" s="9">
        <v>2932</v>
      </c>
      <c r="J8312" s="9">
        <v>2640</v>
      </c>
    </row>
    <row r="8313" spans="1:10" x14ac:dyDescent="0.2">
      <c r="A8313" s="5">
        <v>46023</v>
      </c>
      <c r="B8313" s="6" t="s">
        <v>22212</v>
      </c>
      <c r="C8313" s="10" t="s">
        <v>23171</v>
      </c>
      <c r="D8313" s="6" t="s">
        <v>22423</v>
      </c>
      <c r="E8313" s="7" t="s">
        <v>22547</v>
      </c>
      <c r="F8313" s="8"/>
      <c r="G8313" s="9">
        <v>2932</v>
      </c>
      <c r="H8313" s="9">
        <v>2640</v>
      </c>
      <c r="I8313" s="9">
        <v>2932</v>
      </c>
      <c r="J8313" s="9">
        <v>2640</v>
      </c>
    </row>
    <row r="8314" spans="1:10" x14ac:dyDescent="0.2">
      <c r="A8314" s="5">
        <v>46023</v>
      </c>
      <c r="B8314" s="6" t="s">
        <v>22212</v>
      </c>
      <c r="C8314" s="10" t="s">
        <v>23172</v>
      </c>
      <c r="D8314" s="6" t="s">
        <v>23173</v>
      </c>
      <c r="E8314" s="7" t="s">
        <v>23174</v>
      </c>
      <c r="F8314" s="8"/>
      <c r="G8314" s="9">
        <v>2932</v>
      </c>
      <c r="H8314" s="9">
        <v>2640</v>
      </c>
      <c r="I8314" s="9">
        <v>2932</v>
      </c>
      <c r="J8314" s="9">
        <v>2640</v>
      </c>
    </row>
    <row r="8315" spans="1:10" x14ac:dyDescent="0.2">
      <c r="A8315" s="5">
        <v>46023</v>
      </c>
      <c r="B8315" s="6" t="s">
        <v>22212</v>
      </c>
      <c r="C8315" s="10" t="s">
        <v>23175</v>
      </c>
      <c r="D8315" s="6" t="s">
        <v>23176</v>
      </c>
      <c r="E8315" s="7" t="s">
        <v>22230</v>
      </c>
      <c r="F8315" s="8"/>
      <c r="G8315" s="9">
        <v>2932</v>
      </c>
      <c r="H8315" s="9">
        <v>2640</v>
      </c>
      <c r="I8315" s="9">
        <v>2932</v>
      </c>
      <c r="J8315" s="9">
        <v>2640</v>
      </c>
    </row>
    <row r="8316" spans="1:10" x14ac:dyDescent="0.2">
      <c r="A8316" s="5">
        <v>46023</v>
      </c>
      <c r="B8316" s="6" t="s">
        <v>22449</v>
      </c>
      <c r="C8316" s="10" t="s">
        <v>23177</v>
      </c>
      <c r="D8316" s="6" t="s">
        <v>22398</v>
      </c>
      <c r="E8316" s="7" t="s">
        <v>22549</v>
      </c>
      <c r="F8316" s="8"/>
      <c r="G8316" s="9">
        <v>2932</v>
      </c>
      <c r="H8316" s="9">
        <v>2640</v>
      </c>
      <c r="I8316" s="9">
        <v>2932</v>
      </c>
      <c r="J8316" s="9">
        <v>2640</v>
      </c>
    </row>
    <row r="8317" spans="1:10" x14ac:dyDescent="0.2">
      <c r="A8317" s="5">
        <v>46023</v>
      </c>
      <c r="B8317" s="6" t="s">
        <v>22212</v>
      </c>
      <c r="C8317" s="10" t="s">
        <v>23178</v>
      </c>
      <c r="D8317" s="6" t="s">
        <v>23179</v>
      </c>
      <c r="E8317" s="7" t="s">
        <v>23180</v>
      </c>
      <c r="F8317" s="8"/>
      <c r="G8317" s="9">
        <v>2932</v>
      </c>
      <c r="H8317" s="9">
        <v>2640</v>
      </c>
      <c r="I8317" s="9">
        <v>2932</v>
      </c>
      <c r="J8317" s="9">
        <v>2640</v>
      </c>
    </row>
    <row r="8318" spans="1:10" x14ac:dyDescent="0.2">
      <c r="A8318" s="5">
        <v>46023</v>
      </c>
      <c r="B8318" s="6" t="s">
        <v>22298</v>
      </c>
      <c r="C8318" s="10" t="s">
        <v>23181</v>
      </c>
      <c r="D8318" s="6" t="s">
        <v>22526</v>
      </c>
      <c r="E8318" s="7" t="s">
        <v>22527</v>
      </c>
      <c r="F8318" s="8"/>
      <c r="G8318" s="9">
        <v>2932</v>
      </c>
      <c r="H8318" s="9">
        <v>2640</v>
      </c>
      <c r="I8318" s="9">
        <v>2932</v>
      </c>
      <c r="J8318" s="9">
        <v>2640</v>
      </c>
    </row>
    <row r="8319" spans="1:10" x14ac:dyDescent="0.2">
      <c r="A8319" s="5">
        <v>46023</v>
      </c>
      <c r="B8319" s="6" t="s">
        <v>23333</v>
      </c>
      <c r="C8319" s="10" t="s">
        <v>31212</v>
      </c>
      <c r="D8319" s="6" t="s">
        <v>31214</v>
      </c>
      <c r="E8319" s="7" t="s">
        <v>31213</v>
      </c>
      <c r="F8319" s="8"/>
      <c r="G8319" s="9">
        <v>2932</v>
      </c>
      <c r="H8319" s="9">
        <v>2640</v>
      </c>
      <c r="I8319" s="9">
        <v>2932</v>
      </c>
      <c r="J8319" s="9">
        <v>2640</v>
      </c>
    </row>
    <row r="8320" spans="1:10" x14ac:dyDescent="0.2">
      <c r="A8320" s="5">
        <v>46023</v>
      </c>
      <c r="B8320" s="6" t="s">
        <v>30531</v>
      </c>
      <c r="C8320" s="10" t="s">
        <v>31918</v>
      </c>
      <c r="D8320" s="6" t="s">
        <v>31919</v>
      </c>
      <c r="E8320" s="7" t="s">
        <v>31920</v>
      </c>
      <c r="F8320" s="8"/>
      <c r="G8320" s="9">
        <v>2932</v>
      </c>
      <c r="H8320" s="9"/>
      <c r="I8320" s="9">
        <v>2932</v>
      </c>
      <c r="J8320" s="9"/>
    </row>
    <row r="8321" spans="1:10" x14ac:dyDescent="0.2">
      <c r="A8321" s="5">
        <v>46023</v>
      </c>
      <c r="B8321" s="6" t="s">
        <v>22212</v>
      </c>
      <c r="C8321" s="10" t="s">
        <v>31921</v>
      </c>
      <c r="D8321" s="6" t="s">
        <v>22296</v>
      </c>
      <c r="E8321" s="7" t="s">
        <v>31922</v>
      </c>
      <c r="F8321" s="8"/>
      <c r="G8321" s="9">
        <v>2932</v>
      </c>
      <c r="H8321" s="9"/>
      <c r="I8321" s="9">
        <v>2932</v>
      </c>
      <c r="J8321" s="9"/>
    </row>
    <row r="8322" spans="1:10" x14ac:dyDescent="0.2">
      <c r="A8322" s="5">
        <v>46023</v>
      </c>
      <c r="B8322" s="6" t="s">
        <v>22212</v>
      </c>
      <c r="C8322" s="10" t="s">
        <v>31923</v>
      </c>
      <c r="D8322" s="6" t="s">
        <v>31924</v>
      </c>
      <c r="E8322" s="7" t="s">
        <v>31925</v>
      </c>
      <c r="F8322" s="8"/>
      <c r="G8322" s="9">
        <v>2932</v>
      </c>
      <c r="H8322" s="9"/>
      <c r="I8322" s="9">
        <v>2932</v>
      </c>
      <c r="J8322" s="9"/>
    </row>
    <row r="8323" spans="1:10" x14ac:dyDescent="0.2">
      <c r="A8323" s="5">
        <v>46023</v>
      </c>
      <c r="B8323" s="6" t="s">
        <v>22212</v>
      </c>
      <c r="C8323" s="10" t="s">
        <v>31926</v>
      </c>
      <c r="D8323" s="6" t="s">
        <v>22338</v>
      </c>
      <c r="E8323" s="7" t="s">
        <v>31882</v>
      </c>
      <c r="F8323" s="8"/>
      <c r="G8323" s="9">
        <v>2932</v>
      </c>
      <c r="H8323" s="9"/>
      <c r="I8323" s="9">
        <v>2932</v>
      </c>
      <c r="J8323" s="9"/>
    </row>
    <row r="8324" spans="1:10" x14ac:dyDescent="0.2">
      <c r="A8324" s="5">
        <v>46023</v>
      </c>
      <c r="B8324" s="6" t="s">
        <v>31928</v>
      </c>
      <c r="C8324" s="10" t="s">
        <v>31927</v>
      </c>
      <c r="D8324" s="6" t="s">
        <v>22423</v>
      </c>
      <c r="E8324" s="7" t="s">
        <v>31929</v>
      </c>
      <c r="F8324" s="8"/>
      <c r="G8324" s="9">
        <v>2932</v>
      </c>
      <c r="H8324" s="9"/>
      <c r="I8324" s="9"/>
      <c r="J8324" s="9"/>
    </row>
    <row r="8325" spans="1:10" x14ac:dyDescent="0.2">
      <c r="A8325" s="5">
        <v>46023</v>
      </c>
      <c r="B8325" s="6" t="s">
        <v>22212</v>
      </c>
      <c r="C8325" s="10" t="s">
        <v>31930</v>
      </c>
      <c r="D8325" s="6" t="s">
        <v>31931</v>
      </c>
      <c r="E8325" s="7" t="s">
        <v>31932</v>
      </c>
      <c r="F8325" s="8"/>
      <c r="G8325" s="9">
        <v>2932</v>
      </c>
      <c r="H8325" s="9"/>
      <c r="I8325" s="9">
        <v>2932</v>
      </c>
      <c r="J8325" s="9"/>
    </row>
    <row r="8326" spans="1:10" x14ac:dyDescent="0.2">
      <c r="A8326" s="5">
        <v>46023</v>
      </c>
      <c r="B8326" s="6" t="s">
        <v>22243</v>
      </c>
      <c r="C8326" s="10" t="s">
        <v>31933</v>
      </c>
      <c r="D8326" s="6" t="s">
        <v>22505</v>
      </c>
      <c r="E8326" s="7" t="s">
        <v>31889</v>
      </c>
      <c r="F8326" s="8"/>
      <c r="G8326" s="9">
        <v>2932</v>
      </c>
      <c r="H8326" s="9"/>
      <c r="I8326" s="9">
        <v>2932</v>
      </c>
      <c r="J8326" s="9"/>
    </row>
    <row r="8327" spans="1:10" x14ac:dyDescent="0.2">
      <c r="A8327" s="5">
        <v>46023</v>
      </c>
      <c r="B8327" s="6" t="s">
        <v>22971</v>
      </c>
      <c r="C8327" s="10" t="s">
        <v>23182</v>
      </c>
      <c r="D8327" s="6" t="s">
        <v>22296</v>
      </c>
      <c r="E8327" s="7" t="s">
        <v>23183</v>
      </c>
      <c r="F8327" s="8"/>
      <c r="G8327" s="9">
        <v>2932</v>
      </c>
      <c r="H8327" s="9">
        <v>2640</v>
      </c>
      <c r="I8327" s="9">
        <v>2932</v>
      </c>
      <c r="J8327" s="9">
        <v>2640</v>
      </c>
    </row>
    <row r="8328" spans="1:10" x14ac:dyDescent="0.2">
      <c r="A8328" s="5">
        <v>46023</v>
      </c>
      <c r="B8328" s="6" t="s">
        <v>22971</v>
      </c>
      <c r="C8328" s="10" t="s">
        <v>23184</v>
      </c>
      <c r="D8328" s="6" t="s">
        <v>23185</v>
      </c>
      <c r="E8328" s="7" t="s">
        <v>23186</v>
      </c>
      <c r="F8328" s="8"/>
      <c r="G8328" s="9">
        <v>2932</v>
      </c>
      <c r="H8328" s="9">
        <v>2640</v>
      </c>
      <c r="I8328" s="9">
        <v>2932</v>
      </c>
      <c r="J8328" s="9">
        <v>2640</v>
      </c>
    </row>
    <row r="8329" spans="1:10" x14ac:dyDescent="0.2">
      <c r="A8329" s="5">
        <v>46023</v>
      </c>
      <c r="B8329" s="6" t="s">
        <v>22971</v>
      </c>
      <c r="C8329" s="10" t="s">
        <v>23187</v>
      </c>
      <c r="D8329" s="6" t="s">
        <v>23188</v>
      </c>
      <c r="E8329" s="7" t="s">
        <v>23189</v>
      </c>
      <c r="F8329" s="8"/>
      <c r="G8329" s="9">
        <v>2932</v>
      </c>
      <c r="H8329" s="9">
        <v>2640</v>
      </c>
      <c r="I8329" s="9">
        <v>2932</v>
      </c>
      <c r="J8329" s="9">
        <v>2640</v>
      </c>
    </row>
    <row r="8330" spans="1:10" x14ac:dyDescent="0.2">
      <c r="A8330" s="5">
        <v>46023</v>
      </c>
      <c r="B8330" s="6" t="s">
        <v>22971</v>
      </c>
      <c r="C8330" s="10" t="s">
        <v>23191</v>
      </c>
      <c r="D8330" s="6" t="s">
        <v>23192</v>
      </c>
      <c r="E8330" s="7" t="s">
        <v>23193</v>
      </c>
      <c r="F8330" s="8"/>
      <c r="G8330" s="9">
        <v>2932</v>
      </c>
      <c r="H8330" s="9">
        <v>2640</v>
      </c>
      <c r="I8330" s="9">
        <v>2932</v>
      </c>
      <c r="J8330" s="9">
        <v>2640</v>
      </c>
    </row>
    <row r="8331" spans="1:10" x14ac:dyDescent="0.2">
      <c r="A8331" s="5">
        <v>46023</v>
      </c>
      <c r="B8331" s="6" t="s">
        <v>22971</v>
      </c>
      <c r="C8331" s="10" t="s">
        <v>23194</v>
      </c>
      <c r="D8331" s="6" t="s">
        <v>23195</v>
      </c>
      <c r="E8331" s="7" t="s">
        <v>23196</v>
      </c>
      <c r="F8331" s="8"/>
      <c r="G8331" s="9">
        <v>2932</v>
      </c>
      <c r="H8331" s="9">
        <v>2640</v>
      </c>
      <c r="I8331" s="9">
        <v>2932</v>
      </c>
      <c r="J8331" s="9">
        <v>2640</v>
      </c>
    </row>
    <row r="8332" spans="1:10" x14ac:dyDescent="0.2">
      <c r="A8332" s="5">
        <v>46023</v>
      </c>
      <c r="B8332" s="6" t="s">
        <v>22971</v>
      </c>
      <c r="C8332" s="10" t="s">
        <v>23197</v>
      </c>
      <c r="D8332" s="6" t="s">
        <v>22460</v>
      </c>
      <c r="E8332" s="7" t="s">
        <v>22461</v>
      </c>
      <c r="F8332" s="8"/>
      <c r="G8332" s="9">
        <v>2932</v>
      </c>
      <c r="H8332" s="9">
        <v>2640</v>
      </c>
      <c r="I8332" s="9">
        <v>2932</v>
      </c>
      <c r="J8332" s="9">
        <v>2640</v>
      </c>
    </row>
    <row r="8333" spans="1:10" x14ac:dyDescent="0.2">
      <c r="A8333" s="5">
        <v>46023</v>
      </c>
      <c r="B8333" s="6" t="s">
        <v>22971</v>
      </c>
      <c r="C8333" s="10" t="s">
        <v>23198</v>
      </c>
      <c r="D8333" s="6" t="s">
        <v>22215</v>
      </c>
      <c r="E8333" s="7" t="s">
        <v>22216</v>
      </c>
      <c r="F8333" s="8"/>
      <c r="G8333" s="9">
        <v>2932</v>
      </c>
      <c r="H8333" s="9">
        <v>2640</v>
      </c>
      <c r="I8333" s="9">
        <v>2932</v>
      </c>
      <c r="J8333" s="9">
        <v>2640</v>
      </c>
    </row>
    <row r="8334" spans="1:10" x14ac:dyDescent="0.2">
      <c r="A8334" s="5">
        <v>46023</v>
      </c>
      <c r="B8334" s="6" t="s">
        <v>22971</v>
      </c>
      <c r="C8334" s="10" t="s">
        <v>23199</v>
      </c>
      <c r="D8334" s="6" t="s">
        <v>22423</v>
      </c>
      <c r="E8334" s="7" t="s">
        <v>22478</v>
      </c>
      <c r="F8334" s="8"/>
      <c r="G8334" s="9">
        <v>2932</v>
      </c>
      <c r="H8334" s="9">
        <v>2640</v>
      </c>
      <c r="I8334" s="9">
        <v>2932</v>
      </c>
      <c r="J8334" s="9">
        <v>2640</v>
      </c>
    </row>
    <row r="8335" spans="1:10" ht="22.5" x14ac:dyDescent="0.2">
      <c r="A8335" s="5">
        <v>46023</v>
      </c>
      <c r="B8335" s="6" t="s">
        <v>22472</v>
      </c>
      <c r="C8335" s="10" t="s">
        <v>23200</v>
      </c>
      <c r="D8335" s="6" t="s">
        <v>22463</v>
      </c>
      <c r="E8335" s="7" t="s">
        <v>22444</v>
      </c>
      <c r="F8335" s="8"/>
      <c r="G8335" s="9">
        <v>2932</v>
      </c>
      <c r="H8335" s="9">
        <v>2640</v>
      </c>
      <c r="I8335" s="9">
        <v>2932</v>
      </c>
      <c r="J8335" s="9">
        <v>2640</v>
      </c>
    </row>
    <row r="8336" spans="1:10" ht="22.5" x14ac:dyDescent="0.2">
      <c r="A8336" s="5">
        <v>46023</v>
      </c>
      <c r="B8336" s="6" t="s">
        <v>23201</v>
      </c>
      <c r="C8336" s="10" t="s">
        <v>23202</v>
      </c>
      <c r="D8336" s="6" t="s">
        <v>22468</v>
      </c>
      <c r="E8336" s="7" t="s">
        <v>22469</v>
      </c>
      <c r="F8336" s="8"/>
      <c r="G8336" s="9">
        <v>2932</v>
      </c>
      <c r="H8336" s="9">
        <v>2640</v>
      </c>
      <c r="I8336" s="9">
        <v>2932</v>
      </c>
      <c r="J8336" s="9">
        <v>2640</v>
      </c>
    </row>
    <row r="8337" spans="1:10" x14ac:dyDescent="0.2">
      <c r="A8337" s="5">
        <v>46023</v>
      </c>
      <c r="B8337" s="6" t="s">
        <v>22971</v>
      </c>
      <c r="C8337" s="10" t="s">
        <v>23203</v>
      </c>
      <c r="D8337" s="6" t="s">
        <v>22329</v>
      </c>
      <c r="E8337" s="7" t="s">
        <v>22330</v>
      </c>
      <c r="F8337" s="8"/>
      <c r="G8337" s="9">
        <v>2932</v>
      </c>
      <c r="H8337" s="9">
        <v>2640</v>
      </c>
      <c r="I8337" s="9">
        <v>2932</v>
      </c>
      <c r="J8337" s="9">
        <v>2640</v>
      </c>
    </row>
    <row r="8338" spans="1:10" x14ac:dyDescent="0.2">
      <c r="A8338" s="5">
        <v>46023</v>
      </c>
      <c r="B8338" s="6" t="s">
        <v>22971</v>
      </c>
      <c r="C8338" s="10" t="s">
        <v>23204</v>
      </c>
      <c r="D8338" s="6" t="s">
        <v>22332</v>
      </c>
      <c r="E8338" s="7" t="s">
        <v>22333</v>
      </c>
      <c r="F8338" s="8"/>
      <c r="G8338" s="9">
        <v>2932</v>
      </c>
      <c r="H8338" s="9">
        <v>2640</v>
      </c>
      <c r="I8338" s="9">
        <v>2932</v>
      </c>
      <c r="J8338" s="9">
        <v>2640</v>
      </c>
    </row>
    <row r="8339" spans="1:10" x14ac:dyDescent="0.2">
      <c r="A8339" s="5">
        <v>46023</v>
      </c>
      <c r="B8339" s="6" t="s">
        <v>22971</v>
      </c>
      <c r="C8339" s="10" t="s">
        <v>23205</v>
      </c>
      <c r="D8339" s="6" t="s">
        <v>22335</v>
      </c>
      <c r="E8339" s="7" t="s">
        <v>22336</v>
      </c>
      <c r="F8339" s="8"/>
      <c r="G8339" s="9">
        <v>2932</v>
      </c>
      <c r="H8339" s="9">
        <v>2640</v>
      </c>
      <c r="I8339" s="9">
        <v>2932</v>
      </c>
      <c r="J8339" s="9">
        <v>2640</v>
      </c>
    </row>
    <row r="8340" spans="1:10" x14ac:dyDescent="0.2">
      <c r="A8340" s="5">
        <v>46023</v>
      </c>
      <c r="B8340" s="6" t="s">
        <v>22971</v>
      </c>
      <c r="C8340" s="10" t="s">
        <v>23206</v>
      </c>
      <c r="D8340" s="6" t="s">
        <v>22338</v>
      </c>
      <c r="E8340" s="7" t="s">
        <v>22339</v>
      </c>
      <c r="F8340" s="8"/>
      <c r="G8340" s="9">
        <v>2932</v>
      </c>
      <c r="H8340" s="9">
        <v>2640</v>
      </c>
      <c r="I8340" s="9">
        <v>2932</v>
      </c>
      <c r="J8340" s="9">
        <v>2640</v>
      </c>
    </row>
    <row r="8341" spans="1:10" x14ac:dyDescent="0.2">
      <c r="A8341" s="5">
        <v>46023</v>
      </c>
      <c r="B8341" s="6" t="s">
        <v>23207</v>
      </c>
      <c r="C8341" s="10" t="s">
        <v>23208</v>
      </c>
      <c r="D8341" s="6"/>
      <c r="E8341" s="7"/>
      <c r="F8341" s="8"/>
      <c r="G8341" s="9">
        <v>6551</v>
      </c>
      <c r="H8341" s="9">
        <v>5899</v>
      </c>
      <c r="I8341" s="9">
        <v>6551</v>
      </c>
      <c r="J8341" s="9">
        <v>5899</v>
      </c>
    </row>
    <row r="8342" spans="1:10" x14ac:dyDescent="0.2">
      <c r="A8342" s="5">
        <v>46023</v>
      </c>
      <c r="B8342" s="6" t="s">
        <v>23209</v>
      </c>
      <c r="C8342" s="10" t="s">
        <v>23210</v>
      </c>
      <c r="D8342" s="6" t="s">
        <v>23211</v>
      </c>
      <c r="E8342" s="7" t="s">
        <v>23212</v>
      </c>
      <c r="F8342" s="8"/>
      <c r="G8342" s="9">
        <v>6551</v>
      </c>
      <c r="H8342" s="9">
        <v>5899</v>
      </c>
      <c r="I8342" s="9">
        <v>6551</v>
      </c>
      <c r="J8342" s="9">
        <v>5899</v>
      </c>
    </row>
    <row r="8343" spans="1:10" x14ac:dyDescent="0.2">
      <c r="A8343" s="5">
        <v>46023</v>
      </c>
      <c r="B8343" s="6" t="s">
        <v>23216</v>
      </c>
      <c r="C8343" s="10" t="s">
        <v>23217</v>
      </c>
      <c r="D8343" s="6" t="s">
        <v>23218</v>
      </c>
      <c r="E8343" s="7" t="s">
        <v>23219</v>
      </c>
      <c r="F8343" s="8"/>
      <c r="G8343" s="9">
        <v>6551</v>
      </c>
      <c r="H8343" s="9">
        <v>5899</v>
      </c>
      <c r="I8343" s="9">
        <v>6551</v>
      </c>
      <c r="J8343" s="9">
        <v>5899</v>
      </c>
    </row>
    <row r="8344" spans="1:10" x14ac:dyDescent="0.2">
      <c r="A8344" s="5">
        <v>46023</v>
      </c>
      <c r="B8344" s="6" t="s">
        <v>23223</v>
      </c>
      <c r="C8344" s="10" t="s">
        <v>23224</v>
      </c>
      <c r="D8344" s="6" t="s">
        <v>23225</v>
      </c>
      <c r="E8344" s="7" t="s">
        <v>23226</v>
      </c>
      <c r="F8344" s="8"/>
      <c r="G8344" s="9">
        <v>6551</v>
      </c>
      <c r="H8344" s="9">
        <v>5899</v>
      </c>
      <c r="I8344" s="9"/>
      <c r="J8344" s="9"/>
    </row>
    <row r="8345" spans="1:10" x14ac:dyDescent="0.2">
      <c r="A8345" s="5">
        <v>46023</v>
      </c>
      <c r="B8345" s="6" t="s">
        <v>23229</v>
      </c>
      <c r="C8345" s="10" t="s">
        <v>23230</v>
      </c>
      <c r="D8345" s="6" t="s">
        <v>23231</v>
      </c>
      <c r="E8345" s="7" t="s">
        <v>23232</v>
      </c>
      <c r="F8345" s="8"/>
      <c r="G8345" s="9">
        <v>6551</v>
      </c>
      <c r="H8345" s="9">
        <v>5899</v>
      </c>
      <c r="I8345" s="9">
        <v>6551</v>
      </c>
      <c r="J8345" s="9">
        <v>5899</v>
      </c>
    </row>
    <row r="8346" spans="1:10" x14ac:dyDescent="0.2">
      <c r="A8346" s="5">
        <v>46023</v>
      </c>
      <c r="B8346" s="6" t="s">
        <v>23237</v>
      </c>
      <c r="C8346" s="10" t="s">
        <v>23238</v>
      </c>
      <c r="D8346" s="6" t="s">
        <v>23239</v>
      </c>
      <c r="E8346" s="7" t="s">
        <v>23240</v>
      </c>
      <c r="F8346" s="8"/>
      <c r="G8346" s="9">
        <v>6551</v>
      </c>
      <c r="H8346" s="9"/>
      <c r="I8346" s="9"/>
      <c r="J8346" s="9"/>
    </row>
    <row r="8347" spans="1:10" x14ac:dyDescent="0.2">
      <c r="A8347" s="5">
        <v>46023</v>
      </c>
      <c r="B8347" s="6" t="s">
        <v>23241</v>
      </c>
      <c r="C8347" s="10" t="s">
        <v>23242</v>
      </c>
      <c r="D8347" s="6" t="s">
        <v>23243</v>
      </c>
      <c r="E8347" s="7" t="s">
        <v>23244</v>
      </c>
      <c r="F8347" s="8"/>
      <c r="G8347" s="9">
        <v>6551</v>
      </c>
      <c r="H8347" s="9"/>
      <c r="I8347" s="9"/>
      <c r="J8347" s="9"/>
    </row>
    <row r="8348" spans="1:10" x14ac:dyDescent="0.2">
      <c r="A8348" s="5">
        <v>46023</v>
      </c>
      <c r="B8348" s="6" t="s">
        <v>23245</v>
      </c>
      <c r="C8348" s="10" t="s">
        <v>23246</v>
      </c>
      <c r="D8348" s="6" t="s">
        <v>23247</v>
      </c>
      <c r="E8348" s="7" t="s">
        <v>23248</v>
      </c>
      <c r="F8348" s="8"/>
      <c r="G8348" s="9">
        <v>6551</v>
      </c>
      <c r="H8348" s="9"/>
      <c r="I8348" s="9"/>
      <c r="J8348" s="9"/>
    </row>
    <row r="8349" spans="1:10" ht="22.5" x14ac:dyDescent="0.2">
      <c r="A8349" s="5">
        <v>46023</v>
      </c>
      <c r="B8349" s="6" t="s">
        <v>23249</v>
      </c>
      <c r="C8349" s="10" t="s">
        <v>23250</v>
      </c>
      <c r="D8349" s="6" t="s">
        <v>23251</v>
      </c>
      <c r="E8349" s="7" t="s">
        <v>23252</v>
      </c>
      <c r="F8349" s="8"/>
      <c r="G8349" s="9">
        <v>6551</v>
      </c>
      <c r="H8349" s="9"/>
      <c r="I8349" s="9"/>
      <c r="J8349" s="9"/>
    </row>
    <row r="8350" spans="1:10" x14ac:dyDescent="0.2">
      <c r="A8350" s="5">
        <v>46023</v>
      </c>
      <c r="B8350" s="6" t="s">
        <v>23253</v>
      </c>
      <c r="C8350" s="10" t="s">
        <v>23254</v>
      </c>
      <c r="D8350" s="6" t="s">
        <v>23255</v>
      </c>
      <c r="E8350" s="7" t="s">
        <v>23256</v>
      </c>
      <c r="F8350" s="8"/>
      <c r="G8350" s="9">
        <v>6551</v>
      </c>
      <c r="H8350" s="9">
        <v>5899</v>
      </c>
      <c r="I8350" s="9">
        <v>6551</v>
      </c>
      <c r="J8350" s="9">
        <v>5899</v>
      </c>
    </row>
    <row r="8351" spans="1:10" ht="22.5" x14ac:dyDescent="0.2">
      <c r="A8351" s="5">
        <v>46023</v>
      </c>
      <c r="B8351" s="6" t="s">
        <v>30743</v>
      </c>
      <c r="C8351" s="10" t="s">
        <v>30742</v>
      </c>
      <c r="D8351" s="6" t="s">
        <v>30741</v>
      </c>
      <c r="E8351" s="7" t="s">
        <v>30740</v>
      </c>
      <c r="F8351" s="8"/>
      <c r="G8351" s="9">
        <v>6551</v>
      </c>
      <c r="H8351" s="9">
        <v>5899</v>
      </c>
      <c r="I8351" s="9">
        <v>6551</v>
      </c>
      <c r="J8351" s="9">
        <v>5899</v>
      </c>
    </row>
    <row r="8352" spans="1:10" x14ac:dyDescent="0.2">
      <c r="A8352" s="5">
        <v>46023</v>
      </c>
      <c r="B8352" s="6" t="s">
        <v>23259</v>
      </c>
      <c r="C8352" s="10" t="s">
        <v>23260</v>
      </c>
      <c r="D8352" s="6"/>
      <c r="E8352" s="7"/>
      <c r="F8352" s="8"/>
      <c r="G8352" s="9">
        <v>4296</v>
      </c>
      <c r="H8352" s="9">
        <v>3868</v>
      </c>
      <c r="I8352" s="9">
        <v>4296</v>
      </c>
      <c r="J8352" s="9">
        <v>3868</v>
      </c>
    </row>
    <row r="8353" spans="1:10" x14ac:dyDescent="0.2">
      <c r="A8353" s="5">
        <v>46023</v>
      </c>
      <c r="B8353" s="6" t="s">
        <v>20861</v>
      </c>
      <c r="C8353" s="10" t="s">
        <v>23261</v>
      </c>
      <c r="D8353" s="6" t="s">
        <v>23262</v>
      </c>
      <c r="E8353" s="7" t="s">
        <v>23263</v>
      </c>
      <c r="F8353" s="8"/>
      <c r="G8353" s="9">
        <v>4296</v>
      </c>
      <c r="H8353" s="9">
        <v>3868</v>
      </c>
      <c r="I8353" s="9">
        <v>4296</v>
      </c>
      <c r="J8353" s="9">
        <v>3868</v>
      </c>
    </row>
    <row r="8354" spans="1:10" x14ac:dyDescent="0.2">
      <c r="A8354" s="5">
        <v>46023</v>
      </c>
      <c r="B8354" s="6" t="s">
        <v>23264</v>
      </c>
      <c r="C8354" s="10" t="s">
        <v>23265</v>
      </c>
      <c r="D8354" s="6" t="s">
        <v>23266</v>
      </c>
      <c r="E8354" s="7" t="s">
        <v>23267</v>
      </c>
      <c r="F8354" s="8"/>
      <c r="G8354" s="9">
        <v>4296</v>
      </c>
      <c r="H8354" s="9">
        <v>3868</v>
      </c>
      <c r="I8354" s="9">
        <v>4296</v>
      </c>
      <c r="J8354" s="9">
        <v>3868</v>
      </c>
    </row>
    <row r="8355" spans="1:10" x14ac:dyDescent="0.2">
      <c r="A8355" s="5">
        <v>46023</v>
      </c>
      <c r="B8355" s="6" t="s">
        <v>19350</v>
      </c>
      <c r="C8355" s="10" t="s">
        <v>23268</v>
      </c>
      <c r="D8355" s="6" t="s">
        <v>23269</v>
      </c>
      <c r="E8355" s="7"/>
      <c r="F8355" s="8"/>
      <c r="G8355" s="9">
        <v>3759</v>
      </c>
      <c r="H8355" s="9">
        <v>3385</v>
      </c>
      <c r="I8355" s="9">
        <v>3759</v>
      </c>
      <c r="J8355" s="9">
        <v>3385</v>
      </c>
    </row>
    <row r="8356" spans="1:10" x14ac:dyDescent="0.2">
      <c r="A8356" s="5">
        <v>46023</v>
      </c>
      <c r="B8356" s="6" t="s">
        <v>19350</v>
      </c>
      <c r="C8356" s="10" t="s">
        <v>23270</v>
      </c>
      <c r="D8356" s="6" t="s">
        <v>23271</v>
      </c>
      <c r="E8356" s="7" t="s">
        <v>23272</v>
      </c>
      <c r="F8356" s="8"/>
      <c r="G8356" s="9">
        <v>3759</v>
      </c>
      <c r="H8356" s="9">
        <v>3385</v>
      </c>
      <c r="I8356" s="9">
        <v>3759</v>
      </c>
      <c r="J8356" s="9">
        <v>3385</v>
      </c>
    </row>
    <row r="8357" spans="1:10" x14ac:dyDescent="0.2">
      <c r="A8357" s="5">
        <v>46023</v>
      </c>
      <c r="B8357" s="6" t="s">
        <v>19350</v>
      </c>
      <c r="C8357" s="10" t="s">
        <v>23273</v>
      </c>
      <c r="D8357" s="6" t="s">
        <v>23274</v>
      </c>
      <c r="E8357" s="7" t="s">
        <v>23275</v>
      </c>
      <c r="F8357" s="8"/>
      <c r="G8357" s="9">
        <v>3759</v>
      </c>
      <c r="H8357" s="9">
        <v>3385</v>
      </c>
      <c r="I8357" s="9">
        <v>3759</v>
      </c>
      <c r="J8357" s="9">
        <v>3385</v>
      </c>
    </row>
    <row r="8358" spans="1:10" x14ac:dyDescent="0.2">
      <c r="A8358" s="5">
        <v>46023</v>
      </c>
      <c r="B8358" s="6" t="s">
        <v>23276</v>
      </c>
      <c r="C8358" s="10" t="s">
        <v>23277</v>
      </c>
      <c r="D8358" s="6"/>
      <c r="E8358" s="7"/>
      <c r="F8358" s="8"/>
      <c r="G8358" s="9">
        <v>3920</v>
      </c>
      <c r="H8358" s="9">
        <v>3530</v>
      </c>
      <c r="I8358" s="9">
        <v>3920</v>
      </c>
      <c r="J8358" s="9">
        <v>3530</v>
      </c>
    </row>
    <row r="8359" spans="1:10" x14ac:dyDescent="0.2">
      <c r="A8359" s="5">
        <v>46023</v>
      </c>
      <c r="B8359" s="6" t="s">
        <v>23276</v>
      </c>
      <c r="C8359" s="10" t="s">
        <v>23278</v>
      </c>
      <c r="D8359" s="6" t="s">
        <v>23279</v>
      </c>
      <c r="E8359" s="7" t="s">
        <v>23280</v>
      </c>
      <c r="F8359" s="8"/>
      <c r="G8359" s="9">
        <v>3920</v>
      </c>
      <c r="H8359" s="9">
        <v>3530</v>
      </c>
      <c r="I8359" s="9">
        <v>3920</v>
      </c>
      <c r="J8359" s="9">
        <v>3530</v>
      </c>
    </row>
    <row r="8360" spans="1:10" x14ac:dyDescent="0.2">
      <c r="A8360" s="5">
        <v>46023</v>
      </c>
      <c r="B8360" s="6" t="s">
        <v>22212</v>
      </c>
      <c r="C8360" s="10" t="s">
        <v>23281</v>
      </c>
      <c r="D8360" s="6" t="s">
        <v>23282</v>
      </c>
      <c r="E8360" s="7" t="s">
        <v>23283</v>
      </c>
      <c r="F8360" s="8"/>
      <c r="G8360" s="9">
        <v>3920</v>
      </c>
      <c r="H8360" s="9">
        <v>3530</v>
      </c>
      <c r="I8360" s="9">
        <v>3920</v>
      </c>
      <c r="J8360" s="9">
        <v>3530</v>
      </c>
    </row>
    <row r="8361" spans="1:10" x14ac:dyDescent="0.2">
      <c r="A8361" s="5">
        <v>46023</v>
      </c>
      <c r="B8361" s="6" t="s">
        <v>22212</v>
      </c>
      <c r="C8361" s="10" t="s">
        <v>30629</v>
      </c>
      <c r="D8361" s="6" t="s">
        <v>30627</v>
      </c>
      <c r="E8361" s="7" t="s">
        <v>30626</v>
      </c>
      <c r="F8361" s="8"/>
      <c r="G8361" s="9">
        <v>3920</v>
      </c>
      <c r="H8361" s="9">
        <v>3530</v>
      </c>
      <c r="I8361" s="9">
        <v>3920</v>
      </c>
      <c r="J8361" s="9">
        <v>3530</v>
      </c>
    </row>
    <row r="8362" spans="1:10" x14ac:dyDescent="0.2">
      <c r="A8362" s="5">
        <v>46023</v>
      </c>
      <c r="B8362" s="6" t="s">
        <v>23333</v>
      </c>
      <c r="C8362" s="10" t="s">
        <v>31934</v>
      </c>
      <c r="D8362" s="6" t="s">
        <v>31935</v>
      </c>
      <c r="E8362" s="7" t="s">
        <v>31936</v>
      </c>
      <c r="F8362" s="8"/>
      <c r="G8362" s="9">
        <v>3920</v>
      </c>
      <c r="H8362" s="9"/>
      <c r="I8362" s="9">
        <v>3920</v>
      </c>
      <c r="J8362" s="9"/>
    </row>
    <row r="8363" spans="1:10" x14ac:dyDescent="0.2">
      <c r="A8363" s="5">
        <v>46023</v>
      </c>
      <c r="B8363" s="6" t="s">
        <v>22212</v>
      </c>
      <c r="C8363" s="10" t="s">
        <v>30875</v>
      </c>
      <c r="D8363" s="6" t="s">
        <v>22278</v>
      </c>
      <c r="E8363" s="7" t="s">
        <v>22279</v>
      </c>
      <c r="F8363" s="8"/>
      <c r="G8363" s="9">
        <v>3920</v>
      </c>
      <c r="H8363" s="9">
        <v>3530</v>
      </c>
      <c r="I8363" s="9">
        <v>3920</v>
      </c>
      <c r="J8363" s="9">
        <v>3530</v>
      </c>
    </row>
    <row r="8364" spans="1:10" x14ac:dyDescent="0.2">
      <c r="A8364" s="5">
        <v>46023</v>
      </c>
      <c r="B8364" s="6" t="s">
        <v>22212</v>
      </c>
      <c r="C8364" s="10" t="s">
        <v>31281</v>
      </c>
      <c r="D8364" s="6" t="s">
        <v>31279</v>
      </c>
      <c r="E8364" s="7" t="s">
        <v>31282</v>
      </c>
      <c r="F8364" s="8"/>
      <c r="G8364" s="9">
        <v>3920</v>
      </c>
      <c r="H8364" s="9">
        <v>3530</v>
      </c>
      <c r="I8364" s="9">
        <v>3920</v>
      </c>
      <c r="J8364" s="9">
        <v>3530</v>
      </c>
    </row>
    <row r="8365" spans="1:10" x14ac:dyDescent="0.2">
      <c r="A8365" s="5">
        <v>46023</v>
      </c>
      <c r="B8365" s="6" t="s">
        <v>22212</v>
      </c>
      <c r="C8365" s="10" t="s">
        <v>31278</v>
      </c>
      <c r="D8365" s="6" t="s">
        <v>31279</v>
      </c>
      <c r="E8365" s="7" t="s">
        <v>31280</v>
      </c>
      <c r="F8365" s="8"/>
      <c r="G8365" s="9">
        <v>3920</v>
      </c>
      <c r="H8365" s="9">
        <v>3530</v>
      </c>
      <c r="I8365" s="9">
        <v>3920</v>
      </c>
      <c r="J8365" s="9">
        <v>3530</v>
      </c>
    </row>
    <row r="8366" spans="1:10" x14ac:dyDescent="0.2">
      <c r="A8366" s="5">
        <v>46023</v>
      </c>
      <c r="B8366" s="6" t="s">
        <v>22298</v>
      </c>
      <c r="C8366" s="10" t="s">
        <v>31937</v>
      </c>
      <c r="D8366" s="6" t="s">
        <v>31938</v>
      </c>
      <c r="E8366" s="7" t="s">
        <v>31939</v>
      </c>
      <c r="F8366" s="8"/>
      <c r="G8366" s="9">
        <v>3920</v>
      </c>
      <c r="H8366" s="9"/>
      <c r="I8366" s="9">
        <v>3920</v>
      </c>
      <c r="J8366" s="9"/>
    </row>
    <row r="8367" spans="1:10" x14ac:dyDescent="0.2">
      <c r="A8367" s="5">
        <v>46023</v>
      </c>
      <c r="B8367" s="6" t="s">
        <v>23276</v>
      </c>
      <c r="C8367" s="10" t="s">
        <v>23284</v>
      </c>
      <c r="D8367" s="6" t="s">
        <v>23285</v>
      </c>
      <c r="E8367" s="7" t="s">
        <v>23286</v>
      </c>
      <c r="F8367" s="8"/>
      <c r="G8367" s="9">
        <v>3920</v>
      </c>
      <c r="H8367" s="9">
        <v>3530</v>
      </c>
      <c r="I8367" s="9">
        <v>3920</v>
      </c>
      <c r="J8367" s="9">
        <v>3530</v>
      </c>
    </row>
    <row r="8368" spans="1:10" x14ac:dyDescent="0.2">
      <c r="A8368" s="5">
        <v>46023</v>
      </c>
      <c r="B8368" s="6" t="s">
        <v>23276</v>
      </c>
      <c r="C8368" s="10" t="s">
        <v>23287</v>
      </c>
      <c r="D8368" s="6" t="s">
        <v>23288</v>
      </c>
      <c r="E8368" s="7" t="s">
        <v>23289</v>
      </c>
      <c r="F8368" s="8"/>
      <c r="G8368" s="9">
        <v>3920</v>
      </c>
      <c r="H8368" s="9">
        <v>3530</v>
      </c>
      <c r="I8368" s="9">
        <v>3920</v>
      </c>
      <c r="J8368" s="9">
        <v>3530</v>
      </c>
    </row>
    <row r="8369" spans="1:10" x14ac:dyDescent="0.2">
      <c r="A8369" s="5">
        <v>46023</v>
      </c>
      <c r="B8369" s="6" t="s">
        <v>23276</v>
      </c>
      <c r="C8369" s="10" t="s">
        <v>23290</v>
      </c>
      <c r="D8369" s="6" t="s">
        <v>23291</v>
      </c>
      <c r="E8369" s="7" t="s">
        <v>23292</v>
      </c>
      <c r="F8369" s="8"/>
      <c r="G8369" s="9">
        <v>3920</v>
      </c>
      <c r="H8369" s="9">
        <v>3530</v>
      </c>
      <c r="I8369" s="9">
        <v>3920</v>
      </c>
      <c r="J8369" s="9">
        <v>3530</v>
      </c>
    </row>
    <row r="8370" spans="1:10" x14ac:dyDescent="0.2">
      <c r="A8370" s="5">
        <v>46023</v>
      </c>
      <c r="B8370" s="6" t="s">
        <v>23276</v>
      </c>
      <c r="C8370" s="10" t="s">
        <v>23293</v>
      </c>
      <c r="D8370" s="6" t="s">
        <v>22378</v>
      </c>
      <c r="E8370" s="7" t="s">
        <v>22379</v>
      </c>
      <c r="F8370" s="8"/>
      <c r="G8370" s="9">
        <v>3920</v>
      </c>
      <c r="H8370" s="9">
        <v>3530</v>
      </c>
      <c r="I8370" s="9">
        <v>3920</v>
      </c>
      <c r="J8370" s="9">
        <v>3530</v>
      </c>
    </row>
    <row r="8371" spans="1:10" x14ac:dyDescent="0.2">
      <c r="A8371" s="5">
        <v>46023</v>
      </c>
      <c r="B8371" s="6" t="s">
        <v>23276</v>
      </c>
      <c r="C8371" s="10" t="s">
        <v>23294</v>
      </c>
      <c r="D8371" s="6" t="s">
        <v>23295</v>
      </c>
      <c r="E8371" s="7" t="s">
        <v>23296</v>
      </c>
      <c r="F8371" s="8"/>
      <c r="G8371" s="9">
        <v>3920</v>
      </c>
      <c r="H8371" s="9">
        <v>3530</v>
      </c>
      <c r="I8371" s="9">
        <v>3920</v>
      </c>
      <c r="J8371" s="9">
        <v>3530</v>
      </c>
    </row>
    <row r="8372" spans="1:10" ht="33.75" x14ac:dyDescent="0.2">
      <c r="A8372" s="5">
        <v>46023</v>
      </c>
      <c r="B8372" s="6" t="s">
        <v>23276</v>
      </c>
      <c r="C8372" s="10" t="s">
        <v>23297</v>
      </c>
      <c r="D8372" s="6" t="s">
        <v>23298</v>
      </c>
      <c r="E8372" s="7" t="s">
        <v>23299</v>
      </c>
      <c r="F8372" s="8"/>
      <c r="G8372" s="9">
        <v>3920</v>
      </c>
      <c r="H8372" s="9">
        <v>3530</v>
      </c>
      <c r="I8372" s="9">
        <v>3920</v>
      </c>
      <c r="J8372" s="9">
        <v>3530</v>
      </c>
    </row>
    <row r="8373" spans="1:10" x14ac:dyDescent="0.2">
      <c r="A8373" s="5">
        <v>46023</v>
      </c>
      <c r="B8373" s="6" t="s">
        <v>23276</v>
      </c>
      <c r="C8373" s="10" t="s">
        <v>23300</v>
      </c>
      <c r="D8373" s="6" t="s">
        <v>23301</v>
      </c>
      <c r="E8373" s="7" t="s">
        <v>23302</v>
      </c>
      <c r="F8373" s="8"/>
      <c r="G8373" s="9">
        <v>3920</v>
      </c>
      <c r="H8373" s="9">
        <v>3530</v>
      </c>
      <c r="I8373" s="9">
        <v>3920</v>
      </c>
      <c r="J8373" s="9">
        <v>3530</v>
      </c>
    </row>
    <row r="8374" spans="1:10" ht="22.5" x14ac:dyDescent="0.2">
      <c r="A8374" s="5">
        <v>46023</v>
      </c>
      <c r="B8374" s="6" t="s">
        <v>23276</v>
      </c>
      <c r="C8374" s="10" t="s">
        <v>23303</v>
      </c>
      <c r="D8374" s="6" t="s">
        <v>23304</v>
      </c>
      <c r="E8374" s="7" t="s">
        <v>22368</v>
      </c>
      <c r="F8374" s="8"/>
      <c r="G8374" s="9">
        <v>3920</v>
      </c>
      <c r="H8374" s="9">
        <v>3530</v>
      </c>
      <c r="I8374" s="9">
        <v>3920</v>
      </c>
      <c r="J8374" s="9">
        <v>3530</v>
      </c>
    </row>
    <row r="8375" spans="1:10" x14ac:dyDescent="0.2">
      <c r="A8375" s="5">
        <v>46023</v>
      </c>
      <c r="B8375" s="6" t="s">
        <v>23276</v>
      </c>
      <c r="C8375" s="10" t="s">
        <v>23305</v>
      </c>
      <c r="D8375" s="6" t="s">
        <v>23306</v>
      </c>
      <c r="E8375" s="7" t="s">
        <v>23307</v>
      </c>
      <c r="F8375" s="8"/>
      <c r="G8375" s="9">
        <v>3920</v>
      </c>
      <c r="H8375" s="9">
        <v>3530</v>
      </c>
      <c r="I8375" s="9">
        <v>3920</v>
      </c>
      <c r="J8375" s="9">
        <v>3530</v>
      </c>
    </row>
    <row r="8376" spans="1:10" x14ac:dyDescent="0.2">
      <c r="A8376" s="5">
        <v>46023</v>
      </c>
      <c r="B8376" s="6" t="s">
        <v>23276</v>
      </c>
      <c r="C8376" s="10" t="s">
        <v>23308</v>
      </c>
      <c r="D8376" s="6" t="s">
        <v>22218</v>
      </c>
      <c r="E8376" s="7" t="s">
        <v>22219</v>
      </c>
      <c r="F8376" s="8"/>
      <c r="G8376" s="9">
        <v>3920</v>
      </c>
      <c r="H8376" s="9">
        <v>3530</v>
      </c>
      <c r="I8376" s="9">
        <v>3920</v>
      </c>
      <c r="J8376" s="9">
        <v>3530</v>
      </c>
    </row>
    <row r="8377" spans="1:10" x14ac:dyDescent="0.2">
      <c r="A8377" s="5">
        <v>46023</v>
      </c>
      <c r="B8377" s="6" t="s">
        <v>23276</v>
      </c>
      <c r="C8377" s="10" t="s">
        <v>23309</v>
      </c>
      <c r="D8377" s="6" t="s">
        <v>22229</v>
      </c>
      <c r="E8377" s="7" t="s">
        <v>22230</v>
      </c>
      <c r="F8377" s="8"/>
      <c r="G8377" s="9">
        <v>3920</v>
      </c>
      <c r="H8377" s="9">
        <v>3530</v>
      </c>
      <c r="I8377" s="9">
        <v>3920</v>
      </c>
      <c r="J8377" s="9">
        <v>3530</v>
      </c>
    </row>
    <row r="8378" spans="1:10" x14ac:dyDescent="0.2">
      <c r="A8378" s="5">
        <v>46023</v>
      </c>
      <c r="B8378" s="6" t="s">
        <v>23276</v>
      </c>
      <c r="C8378" s="10" t="s">
        <v>23310</v>
      </c>
      <c r="D8378" s="6" t="s">
        <v>23045</v>
      </c>
      <c r="E8378" s="7" t="s">
        <v>23046</v>
      </c>
      <c r="F8378" s="8"/>
      <c r="G8378" s="9">
        <v>3920</v>
      </c>
      <c r="H8378" s="9">
        <v>3530</v>
      </c>
      <c r="I8378" s="9">
        <v>3920</v>
      </c>
      <c r="J8378" s="9">
        <v>3530</v>
      </c>
    </row>
    <row r="8379" spans="1:10" ht="22.5" x14ac:dyDescent="0.2">
      <c r="A8379" s="5">
        <v>46023</v>
      </c>
      <c r="B8379" s="6" t="s">
        <v>23311</v>
      </c>
      <c r="C8379" s="10" t="s">
        <v>23312</v>
      </c>
      <c r="D8379" s="6" t="s">
        <v>23313</v>
      </c>
      <c r="E8379" s="7" t="s">
        <v>23314</v>
      </c>
      <c r="F8379" s="8"/>
      <c r="G8379" s="9">
        <v>3920</v>
      </c>
      <c r="H8379" s="9">
        <v>3530</v>
      </c>
      <c r="I8379" s="9">
        <v>3920</v>
      </c>
      <c r="J8379" s="9">
        <v>3530</v>
      </c>
    </row>
    <row r="8380" spans="1:10" ht="22.5" x14ac:dyDescent="0.2">
      <c r="A8380" s="5">
        <v>46023</v>
      </c>
      <c r="B8380" s="6" t="s">
        <v>23315</v>
      </c>
      <c r="C8380" s="10" t="s">
        <v>23316</v>
      </c>
      <c r="D8380" s="6" t="s">
        <v>23317</v>
      </c>
      <c r="E8380" s="7" t="s">
        <v>23318</v>
      </c>
      <c r="F8380" s="8"/>
      <c r="G8380" s="9">
        <v>3920</v>
      </c>
      <c r="H8380" s="9">
        <v>3530</v>
      </c>
      <c r="I8380" s="9">
        <v>3920</v>
      </c>
      <c r="J8380" s="9">
        <v>3530</v>
      </c>
    </row>
    <row r="8381" spans="1:10" ht="22.5" x14ac:dyDescent="0.2">
      <c r="A8381" s="5">
        <v>46023</v>
      </c>
      <c r="B8381" s="6" t="s">
        <v>23319</v>
      </c>
      <c r="C8381" s="10" t="s">
        <v>23320</v>
      </c>
      <c r="D8381" s="6" t="s">
        <v>22398</v>
      </c>
      <c r="E8381" s="7" t="s">
        <v>22399</v>
      </c>
      <c r="F8381" s="8"/>
      <c r="G8381" s="9">
        <v>3920</v>
      </c>
      <c r="H8381" s="9"/>
      <c r="I8381" s="9">
        <v>3920</v>
      </c>
      <c r="J8381" s="9"/>
    </row>
    <row r="8382" spans="1:10" ht="22.5" x14ac:dyDescent="0.2">
      <c r="A8382" s="5">
        <v>46023</v>
      </c>
      <c r="B8382" s="6" t="s">
        <v>23321</v>
      </c>
      <c r="C8382" s="10" t="s">
        <v>23322</v>
      </c>
      <c r="D8382" s="6" t="s">
        <v>23069</v>
      </c>
      <c r="E8382" s="7" t="s">
        <v>23070</v>
      </c>
      <c r="F8382" s="8"/>
      <c r="G8382" s="9">
        <v>3920</v>
      </c>
      <c r="H8382" s="9">
        <v>3530</v>
      </c>
      <c r="I8382" s="9">
        <v>3920</v>
      </c>
      <c r="J8382" s="9">
        <v>3530</v>
      </c>
    </row>
    <row r="8383" spans="1:10" ht="22.5" x14ac:dyDescent="0.2">
      <c r="A8383" s="5">
        <v>46023</v>
      </c>
      <c r="B8383" s="6" t="s">
        <v>23319</v>
      </c>
      <c r="C8383" s="10" t="s">
        <v>23323</v>
      </c>
      <c r="D8383" s="6" t="s">
        <v>23324</v>
      </c>
      <c r="E8383" s="7" t="s">
        <v>23325</v>
      </c>
      <c r="F8383" s="8"/>
      <c r="G8383" s="9">
        <v>3920</v>
      </c>
      <c r="H8383" s="9">
        <v>3530</v>
      </c>
      <c r="I8383" s="9">
        <v>3920</v>
      </c>
      <c r="J8383" s="9">
        <v>3530</v>
      </c>
    </row>
    <row r="8384" spans="1:10" x14ac:dyDescent="0.2">
      <c r="A8384" s="5">
        <v>46023</v>
      </c>
      <c r="B8384" s="6" t="s">
        <v>22212</v>
      </c>
      <c r="C8384" s="10" t="s">
        <v>23326</v>
      </c>
      <c r="D8384" s="6" t="s">
        <v>22266</v>
      </c>
      <c r="E8384" s="7" t="s">
        <v>22267</v>
      </c>
      <c r="F8384" s="8"/>
      <c r="G8384" s="9">
        <v>3920</v>
      </c>
      <c r="H8384" s="9"/>
      <c r="I8384" s="9"/>
      <c r="J8384" s="9"/>
    </row>
    <row r="8385" spans="1:10" x14ac:dyDescent="0.2">
      <c r="A8385" s="5">
        <v>46023</v>
      </c>
      <c r="B8385" s="6" t="s">
        <v>22212</v>
      </c>
      <c r="C8385" s="10" t="s">
        <v>23327</v>
      </c>
      <c r="D8385" s="6" t="s">
        <v>23328</v>
      </c>
      <c r="E8385" s="7" t="s">
        <v>23329</v>
      </c>
      <c r="F8385" s="8"/>
      <c r="G8385" s="9">
        <v>3920</v>
      </c>
      <c r="H8385" s="9"/>
      <c r="I8385" s="9"/>
      <c r="J8385" s="9"/>
    </row>
    <row r="8386" spans="1:10" x14ac:dyDescent="0.2">
      <c r="A8386" s="5">
        <v>46023</v>
      </c>
      <c r="B8386" s="6" t="s">
        <v>22212</v>
      </c>
      <c r="C8386" s="10" t="s">
        <v>23330</v>
      </c>
      <c r="D8386" s="6" t="s">
        <v>23331</v>
      </c>
      <c r="E8386" s="7" t="s">
        <v>23332</v>
      </c>
      <c r="F8386" s="8"/>
      <c r="G8386" s="9">
        <v>3920</v>
      </c>
      <c r="H8386" s="9"/>
      <c r="I8386" s="9"/>
      <c r="J8386" s="9"/>
    </row>
    <row r="8387" spans="1:10" x14ac:dyDescent="0.2">
      <c r="A8387" s="5">
        <v>46023</v>
      </c>
      <c r="B8387" s="6" t="s">
        <v>23333</v>
      </c>
      <c r="C8387" s="10" t="s">
        <v>23334</v>
      </c>
      <c r="D8387" s="6" t="s">
        <v>23317</v>
      </c>
      <c r="E8387" s="7" t="s">
        <v>23335</v>
      </c>
      <c r="F8387" s="8"/>
      <c r="G8387" s="9">
        <v>3920</v>
      </c>
      <c r="H8387" s="9"/>
      <c r="I8387" s="9"/>
      <c r="J8387" s="9"/>
    </row>
    <row r="8388" spans="1:10" x14ac:dyDescent="0.2">
      <c r="A8388" s="5">
        <v>46023</v>
      </c>
      <c r="B8388" s="6" t="s">
        <v>22243</v>
      </c>
      <c r="C8388" s="10" t="s">
        <v>23336</v>
      </c>
      <c r="D8388" s="6" t="s">
        <v>22245</v>
      </c>
      <c r="E8388" s="7" t="s">
        <v>22246</v>
      </c>
      <c r="F8388" s="8"/>
      <c r="G8388" s="9">
        <v>3920</v>
      </c>
      <c r="H8388" s="9"/>
      <c r="I8388" s="9">
        <v>3920</v>
      </c>
      <c r="J8388" s="9"/>
    </row>
    <row r="8389" spans="1:10" x14ac:dyDescent="0.2">
      <c r="A8389" s="5">
        <v>46023</v>
      </c>
      <c r="B8389" s="6" t="s">
        <v>22212</v>
      </c>
      <c r="C8389" s="10" t="s">
        <v>23337</v>
      </c>
      <c r="D8389" s="6" t="s">
        <v>23338</v>
      </c>
      <c r="E8389" s="7" t="s">
        <v>23339</v>
      </c>
      <c r="F8389" s="8"/>
      <c r="G8389" s="9">
        <v>3920</v>
      </c>
      <c r="H8389" s="9"/>
      <c r="I8389" s="9">
        <v>3920</v>
      </c>
      <c r="J8389" s="9"/>
    </row>
    <row r="8390" spans="1:10" x14ac:dyDescent="0.2">
      <c r="A8390" s="5">
        <v>46023</v>
      </c>
      <c r="B8390" s="6" t="s">
        <v>22212</v>
      </c>
      <c r="C8390" s="10" t="s">
        <v>23340</v>
      </c>
      <c r="D8390" s="6" t="s">
        <v>23341</v>
      </c>
      <c r="E8390" s="7" t="s">
        <v>23342</v>
      </c>
      <c r="F8390" s="8"/>
      <c r="G8390" s="9">
        <v>3920</v>
      </c>
      <c r="H8390" s="9">
        <v>3530</v>
      </c>
      <c r="I8390" s="9">
        <v>3920</v>
      </c>
      <c r="J8390" s="9">
        <v>3530</v>
      </c>
    </row>
    <row r="8391" spans="1:10" x14ac:dyDescent="0.2">
      <c r="A8391" s="5">
        <v>46023</v>
      </c>
      <c r="B8391" s="6" t="s">
        <v>23343</v>
      </c>
      <c r="C8391" s="10" t="s">
        <v>23344</v>
      </c>
      <c r="D8391" s="6"/>
      <c r="E8391" s="7"/>
      <c r="F8391" s="8"/>
      <c r="G8391" s="9">
        <v>5155</v>
      </c>
      <c r="H8391" s="9">
        <v>4642</v>
      </c>
      <c r="I8391" s="9">
        <v>5155</v>
      </c>
      <c r="J8391" s="9">
        <v>4642</v>
      </c>
    </row>
    <row r="8392" spans="1:10" x14ac:dyDescent="0.2">
      <c r="A8392" s="5">
        <v>46023</v>
      </c>
      <c r="B8392" s="6" t="s">
        <v>23343</v>
      </c>
      <c r="C8392" s="10" t="s">
        <v>23345</v>
      </c>
      <c r="D8392" s="6" t="s">
        <v>23346</v>
      </c>
      <c r="E8392" s="7" t="s">
        <v>23347</v>
      </c>
      <c r="F8392" s="8"/>
      <c r="G8392" s="9">
        <v>5155</v>
      </c>
      <c r="H8392" s="9">
        <v>4642</v>
      </c>
      <c r="I8392" s="9">
        <v>5155</v>
      </c>
      <c r="J8392" s="9">
        <v>4642</v>
      </c>
    </row>
    <row r="8393" spans="1:10" x14ac:dyDescent="0.2">
      <c r="A8393" s="5">
        <v>46023</v>
      </c>
      <c r="B8393" s="6" t="s">
        <v>22212</v>
      </c>
      <c r="C8393" s="10" t="s">
        <v>23348</v>
      </c>
      <c r="D8393" s="6" t="s">
        <v>23349</v>
      </c>
      <c r="E8393" s="7" t="s">
        <v>23350</v>
      </c>
      <c r="F8393" s="8"/>
      <c r="G8393" s="9">
        <v>5155</v>
      </c>
      <c r="H8393" s="9"/>
      <c r="I8393" s="9"/>
      <c r="J8393" s="9"/>
    </row>
    <row r="8394" spans="1:10" x14ac:dyDescent="0.2">
      <c r="A8394" s="5">
        <v>46023</v>
      </c>
      <c r="B8394" s="6" t="s">
        <v>22212</v>
      </c>
      <c r="C8394" s="10" t="s">
        <v>23351</v>
      </c>
      <c r="D8394" s="6" t="s">
        <v>23352</v>
      </c>
      <c r="E8394" s="7" t="s">
        <v>23353</v>
      </c>
      <c r="F8394" s="8"/>
      <c r="G8394" s="9">
        <v>5155</v>
      </c>
      <c r="H8394" s="9"/>
      <c r="I8394" s="9"/>
      <c r="J8394" s="9"/>
    </row>
    <row r="8395" spans="1:10" x14ac:dyDescent="0.2">
      <c r="A8395" s="5">
        <v>46023</v>
      </c>
      <c r="B8395" s="6" t="s">
        <v>22212</v>
      </c>
      <c r="C8395" s="10" t="s">
        <v>23354</v>
      </c>
      <c r="D8395" s="6" t="s">
        <v>23355</v>
      </c>
      <c r="E8395" s="7" t="s">
        <v>23356</v>
      </c>
      <c r="F8395" s="8"/>
      <c r="G8395" s="9">
        <v>5155</v>
      </c>
      <c r="H8395" s="9"/>
      <c r="I8395" s="9"/>
      <c r="J8395" s="9"/>
    </row>
    <row r="8396" spans="1:10" x14ac:dyDescent="0.2">
      <c r="A8396" s="5">
        <v>46023</v>
      </c>
      <c r="B8396" s="6" t="s">
        <v>23333</v>
      </c>
      <c r="C8396" s="10" t="s">
        <v>23357</v>
      </c>
      <c r="D8396" s="6" t="s">
        <v>23358</v>
      </c>
      <c r="E8396" s="7" t="s">
        <v>23359</v>
      </c>
      <c r="F8396" s="8"/>
      <c r="G8396" s="9">
        <v>5155</v>
      </c>
      <c r="H8396" s="9">
        <v>4642</v>
      </c>
      <c r="I8396" s="9">
        <v>5155</v>
      </c>
      <c r="J8396" s="9">
        <v>4642</v>
      </c>
    </row>
    <row r="8397" spans="1:10" x14ac:dyDescent="0.2">
      <c r="A8397" s="5">
        <v>46023</v>
      </c>
      <c r="B8397" s="6" t="s">
        <v>22212</v>
      </c>
      <c r="C8397" s="10" t="s">
        <v>23360</v>
      </c>
      <c r="D8397" s="6" t="s">
        <v>23361</v>
      </c>
      <c r="E8397" s="7" t="s">
        <v>23362</v>
      </c>
      <c r="F8397" s="8"/>
      <c r="G8397" s="9">
        <v>5155</v>
      </c>
      <c r="H8397" s="9"/>
      <c r="I8397" s="9"/>
      <c r="J8397" s="9"/>
    </row>
    <row r="8398" spans="1:10" x14ac:dyDescent="0.2">
      <c r="A8398" s="5">
        <v>46023</v>
      </c>
      <c r="B8398" s="6" t="s">
        <v>23333</v>
      </c>
      <c r="C8398" s="10" t="s">
        <v>23363</v>
      </c>
      <c r="D8398" s="6" t="s">
        <v>23364</v>
      </c>
      <c r="E8398" s="7" t="s">
        <v>23365</v>
      </c>
      <c r="F8398" s="8"/>
      <c r="G8398" s="9">
        <v>5155</v>
      </c>
      <c r="H8398" s="9"/>
      <c r="I8398" s="9"/>
      <c r="J8398" s="9"/>
    </row>
    <row r="8399" spans="1:10" ht="11.25" customHeight="1" x14ac:dyDescent="0.2">
      <c r="A8399" s="5">
        <v>46023</v>
      </c>
      <c r="B8399" s="6" t="s">
        <v>23333</v>
      </c>
      <c r="C8399" s="10" t="s">
        <v>23366</v>
      </c>
      <c r="D8399" s="6" t="s">
        <v>23364</v>
      </c>
      <c r="E8399" s="7" t="s">
        <v>23367</v>
      </c>
      <c r="F8399" s="8"/>
      <c r="G8399" s="9">
        <v>5155</v>
      </c>
      <c r="H8399" s="9"/>
      <c r="I8399" s="9"/>
      <c r="J8399" s="9"/>
    </row>
    <row r="8400" spans="1:10" ht="11.25" customHeight="1" x14ac:dyDescent="0.2">
      <c r="A8400" s="5">
        <v>46023</v>
      </c>
      <c r="B8400" s="6" t="s">
        <v>22212</v>
      </c>
      <c r="C8400" s="10" t="s">
        <v>23368</v>
      </c>
      <c r="D8400" s="6" t="s">
        <v>23369</v>
      </c>
      <c r="E8400" s="7" t="s">
        <v>23370</v>
      </c>
      <c r="F8400" s="8"/>
      <c r="G8400" s="9">
        <v>5155</v>
      </c>
      <c r="H8400" s="9"/>
      <c r="I8400" s="9"/>
      <c r="J8400" s="9"/>
    </row>
    <row r="8401" spans="1:10" x14ac:dyDescent="0.2">
      <c r="A8401" s="5">
        <v>46023</v>
      </c>
      <c r="B8401" s="6" t="s">
        <v>22212</v>
      </c>
      <c r="C8401" s="10" t="s">
        <v>23371</v>
      </c>
      <c r="D8401" s="6" t="s">
        <v>23328</v>
      </c>
      <c r="E8401" s="7" t="s">
        <v>23329</v>
      </c>
      <c r="F8401" s="8"/>
      <c r="G8401" s="9">
        <v>5155</v>
      </c>
      <c r="H8401" s="9"/>
      <c r="I8401" s="9"/>
      <c r="J8401" s="9"/>
    </row>
    <row r="8402" spans="1:10" x14ac:dyDescent="0.2">
      <c r="A8402" s="5">
        <v>46023</v>
      </c>
      <c r="B8402" s="6" t="s">
        <v>22212</v>
      </c>
      <c r="C8402" s="10" t="s">
        <v>23372</v>
      </c>
      <c r="D8402" s="6" t="s">
        <v>23373</v>
      </c>
      <c r="E8402" s="7" t="s">
        <v>23374</v>
      </c>
      <c r="F8402" s="8"/>
      <c r="G8402" s="9">
        <v>5155</v>
      </c>
      <c r="H8402" s="9">
        <v>4642</v>
      </c>
      <c r="I8402" s="9">
        <v>5155</v>
      </c>
      <c r="J8402" s="9">
        <v>4642</v>
      </c>
    </row>
    <row r="8403" spans="1:10" x14ac:dyDescent="0.2">
      <c r="A8403" s="5">
        <v>46023</v>
      </c>
      <c r="B8403" s="6" t="s">
        <v>22212</v>
      </c>
      <c r="C8403" s="10" t="s">
        <v>23375</v>
      </c>
      <c r="D8403" s="6" t="s">
        <v>23376</v>
      </c>
      <c r="E8403" s="7" t="s">
        <v>23377</v>
      </c>
      <c r="F8403" s="8"/>
      <c r="G8403" s="9">
        <v>5155</v>
      </c>
      <c r="H8403" s="9">
        <v>4642</v>
      </c>
      <c r="I8403" s="9">
        <v>5155</v>
      </c>
      <c r="J8403" s="9">
        <v>4642</v>
      </c>
    </row>
    <row r="8404" spans="1:10" x14ac:dyDescent="0.2">
      <c r="A8404" s="5">
        <v>46023</v>
      </c>
      <c r="B8404" s="6" t="s">
        <v>23333</v>
      </c>
      <c r="C8404" s="10" t="s">
        <v>23378</v>
      </c>
      <c r="D8404" s="6" t="s">
        <v>23379</v>
      </c>
      <c r="E8404" s="7" t="s">
        <v>23380</v>
      </c>
      <c r="F8404" s="8"/>
      <c r="G8404" s="9">
        <v>5155</v>
      </c>
      <c r="H8404" s="9">
        <v>4642</v>
      </c>
      <c r="I8404" s="9">
        <v>5155</v>
      </c>
      <c r="J8404" s="9">
        <v>4642</v>
      </c>
    </row>
    <row r="8405" spans="1:10" x14ac:dyDescent="0.2">
      <c r="A8405" s="5">
        <v>46023</v>
      </c>
      <c r="B8405" s="6" t="s">
        <v>23333</v>
      </c>
      <c r="C8405" s="10" t="s">
        <v>23381</v>
      </c>
      <c r="D8405" s="6" t="s">
        <v>23379</v>
      </c>
      <c r="E8405" s="7" t="s">
        <v>23382</v>
      </c>
      <c r="F8405" s="8"/>
      <c r="G8405" s="9">
        <v>5155</v>
      </c>
      <c r="H8405" s="9">
        <v>4642</v>
      </c>
      <c r="I8405" s="9">
        <v>5155</v>
      </c>
      <c r="J8405" s="9">
        <v>4642</v>
      </c>
    </row>
    <row r="8406" spans="1:10" ht="22.5" x14ac:dyDescent="0.2">
      <c r="A8406" s="5">
        <v>46023</v>
      </c>
      <c r="B8406" s="6" t="s">
        <v>22298</v>
      </c>
      <c r="C8406" s="10" t="s">
        <v>30633</v>
      </c>
      <c r="D8406" s="6" t="s">
        <v>30632</v>
      </c>
      <c r="E8406" s="7" t="s">
        <v>30631</v>
      </c>
      <c r="F8406" s="8"/>
      <c r="G8406" s="9">
        <v>5155</v>
      </c>
      <c r="H8406" s="9">
        <v>4642</v>
      </c>
      <c r="I8406" s="9">
        <v>5155</v>
      </c>
      <c r="J8406" s="9">
        <v>4642</v>
      </c>
    </row>
    <row r="8407" spans="1:10" x14ac:dyDescent="0.2">
      <c r="A8407" s="5">
        <v>46023</v>
      </c>
      <c r="B8407" s="6" t="s">
        <v>22212</v>
      </c>
      <c r="C8407" s="10" t="s">
        <v>30878</v>
      </c>
      <c r="D8407" s="6" t="s">
        <v>30877</v>
      </c>
      <c r="E8407" s="7" t="s">
        <v>30876</v>
      </c>
      <c r="F8407" s="8"/>
      <c r="G8407" s="9">
        <v>5155</v>
      </c>
      <c r="H8407" s="9">
        <v>4642</v>
      </c>
      <c r="I8407" s="9">
        <v>5155</v>
      </c>
      <c r="J8407" s="9">
        <v>4642</v>
      </c>
    </row>
    <row r="8408" spans="1:10" x14ac:dyDescent="0.2">
      <c r="A8408" s="5">
        <v>46023</v>
      </c>
      <c r="B8408" s="6" t="s">
        <v>22212</v>
      </c>
      <c r="C8408" s="10" t="s">
        <v>31940</v>
      </c>
      <c r="D8408" s="6" t="s">
        <v>31941</v>
      </c>
      <c r="E8408" s="7" t="s">
        <v>31942</v>
      </c>
      <c r="F8408" s="8"/>
      <c r="G8408" s="9">
        <v>5155</v>
      </c>
      <c r="H8408" s="9"/>
      <c r="I8408" s="9">
        <v>5155</v>
      </c>
      <c r="J8408" s="9"/>
    </row>
    <row r="8409" spans="1:10" x14ac:dyDescent="0.2">
      <c r="A8409" s="5">
        <v>46023</v>
      </c>
      <c r="B8409" s="6" t="s">
        <v>22212</v>
      </c>
      <c r="C8409" s="10" t="s">
        <v>31943</v>
      </c>
      <c r="D8409" s="6" t="s">
        <v>31944</v>
      </c>
      <c r="E8409" s="7" t="s">
        <v>31945</v>
      </c>
      <c r="F8409" s="8"/>
      <c r="G8409" s="9">
        <v>5155</v>
      </c>
      <c r="H8409" s="9"/>
      <c r="I8409" s="9">
        <v>5155</v>
      </c>
      <c r="J8409" s="9"/>
    </row>
    <row r="8410" spans="1:10" x14ac:dyDescent="0.2">
      <c r="A8410" s="5">
        <v>46023</v>
      </c>
      <c r="B8410" s="6" t="s">
        <v>22212</v>
      </c>
      <c r="C8410" s="10" t="s">
        <v>31245</v>
      </c>
      <c r="D8410" s="6" t="s">
        <v>23376</v>
      </c>
      <c r="E8410" s="7" t="s">
        <v>31246</v>
      </c>
      <c r="F8410" s="8"/>
      <c r="G8410" s="9">
        <v>5155</v>
      </c>
      <c r="H8410" s="9">
        <v>4642</v>
      </c>
      <c r="I8410" s="9">
        <v>5155</v>
      </c>
      <c r="J8410" s="9">
        <v>4642</v>
      </c>
    </row>
    <row r="8411" spans="1:10" x14ac:dyDescent="0.2">
      <c r="A8411" s="5">
        <v>46023</v>
      </c>
      <c r="B8411" s="6" t="s">
        <v>21998</v>
      </c>
      <c r="C8411" s="10" t="s">
        <v>31946</v>
      </c>
      <c r="D8411" s="6" t="s">
        <v>31947</v>
      </c>
      <c r="E8411" s="7" t="s">
        <v>31948</v>
      </c>
      <c r="F8411" s="8"/>
      <c r="G8411" s="9">
        <v>5155</v>
      </c>
      <c r="H8411" s="9"/>
      <c r="I8411" s="9">
        <v>5155</v>
      </c>
      <c r="J8411" s="9"/>
    </row>
    <row r="8412" spans="1:10" ht="22.5" x14ac:dyDescent="0.2">
      <c r="A8412" s="5">
        <v>46023</v>
      </c>
      <c r="B8412" s="6" t="s">
        <v>23383</v>
      </c>
      <c r="C8412" s="10" t="s">
        <v>23384</v>
      </c>
      <c r="D8412" s="6" t="s">
        <v>23385</v>
      </c>
      <c r="E8412" s="7" t="s">
        <v>23386</v>
      </c>
      <c r="F8412" s="8"/>
      <c r="G8412" s="9">
        <v>5155</v>
      </c>
      <c r="H8412" s="9">
        <v>4642</v>
      </c>
      <c r="I8412" s="9">
        <v>5155</v>
      </c>
      <c r="J8412" s="9">
        <v>4642</v>
      </c>
    </row>
    <row r="8413" spans="1:10" x14ac:dyDescent="0.2">
      <c r="A8413" s="5">
        <v>46023</v>
      </c>
      <c r="B8413" s="6" t="s">
        <v>23343</v>
      </c>
      <c r="C8413" s="10" t="s">
        <v>23387</v>
      </c>
      <c r="D8413" s="6" t="s">
        <v>23388</v>
      </c>
      <c r="E8413" s="7" t="s">
        <v>23389</v>
      </c>
      <c r="F8413" s="8"/>
      <c r="G8413" s="9">
        <v>5155</v>
      </c>
      <c r="H8413" s="9">
        <v>4642</v>
      </c>
      <c r="I8413" s="9">
        <v>5155</v>
      </c>
      <c r="J8413" s="9">
        <v>4642</v>
      </c>
    </row>
    <row r="8414" spans="1:10" x14ac:dyDescent="0.2">
      <c r="A8414" s="5">
        <v>46023</v>
      </c>
      <c r="B8414" s="6" t="s">
        <v>23343</v>
      </c>
      <c r="C8414" s="10" t="s">
        <v>23390</v>
      </c>
      <c r="D8414" s="6" t="s">
        <v>23376</v>
      </c>
      <c r="E8414" s="7" t="s">
        <v>23391</v>
      </c>
      <c r="F8414" s="8"/>
      <c r="G8414" s="9">
        <v>5155</v>
      </c>
      <c r="H8414" s="9">
        <v>4642</v>
      </c>
      <c r="I8414" s="9">
        <v>5155</v>
      </c>
      <c r="J8414" s="9">
        <v>4642</v>
      </c>
    </row>
    <row r="8415" spans="1:10" x14ac:dyDescent="0.2">
      <c r="A8415" s="5">
        <v>46023</v>
      </c>
      <c r="B8415" s="6" t="s">
        <v>23343</v>
      </c>
      <c r="C8415" s="10" t="s">
        <v>23392</v>
      </c>
      <c r="D8415" s="6" t="s">
        <v>23393</v>
      </c>
      <c r="E8415" s="7" t="s">
        <v>23394</v>
      </c>
      <c r="F8415" s="8"/>
      <c r="G8415" s="9">
        <v>5155</v>
      </c>
      <c r="H8415" s="9">
        <v>4642</v>
      </c>
      <c r="I8415" s="9">
        <v>5155</v>
      </c>
      <c r="J8415" s="9">
        <v>4642</v>
      </c>
    </row>
    <row r="8416" spans="1:10" ht="33.75" x14ac:dyDescent="0.2">
      <c r="A8416" s="5">
        <v>46023</v>
      </c>
      <c r="B8416" s="6" t="s">
        <v>23343</v>
      </c>
      <c r="C8416" s="10" t="s">
        <v>23395</v>
      </c>
      <c r="D8416" s="6" t="s">
        <v>23298</v>
      </c>
      <c r="E8416" s="7" t="s">
        <v>23299</v>
      </c>
      <c r="F8416" s="8"/>
      <c r="G8416" s="9">
        <v>5155</v>
      </c>
      <c r="H8416" s="9">
        <v>4642</v>
      </c>
      <c r="I8416" s="9">
        <v>5155</v>
      </c>
      <c r="J8416" s="9">
        <v>4642</v>
      </c>
    </row>
    <row r="8417" spans="1:10" x14ac:dyDescent="0.2">
      <c r="A8417" s="5">
        <v>46023</v>
      </c>
      <c r="B8417" s="6" t="s">
        <v>23343</v>
      </c>
      <c r="C8417" s="10" t="s">
        <v>23396</v>
      </c>
      <c r="D8417" s="6" t="s">
        <v>23397</v>
      </c>
      <c r="E8417" s="7" t="s">
        <v>23398</v>
      </c>
      <c r="F8417" s="8"/>
      <c r="G8417" s="9">
        <v>5155</v>
      </c>
      <c r="H8417" s="9">
        <v>4642</v>
      </c>
      <c r="I8417" s="9">
        <v>5155</v>
      </c>
      <c r="J8417" s="9">
        <v>4642</v>
      </c>
    </row>
    <row r="8418" spans="1:10" x14ac:dyDescent="0.2">
      <c r="A8418" s="5">
        <v>46023</v>
      </c>
      <c r="B8418" s="6" t="s">
        <v>23343</v>
      </c>
      <c r="C8418" s="10" t="s">
        <v>23399</v>
      </c>
      <c r="D8418" s="6" t="s">
        <v>23400</v>
      </c>
      <c r="E8418" s="7" t="s">
        <v>23401</v>
      </c>
      <c r="F8418" s="8"/>
      <c r="G8418" s="9">
        <v>5155</v>
      </c>
      <c r="H8418" s="9">
        <v>4642</v>
      </c>
      <c r="I8418" s="9">
        <v>5155</v>
      </c>
      <c r="J8418" s="9">
        <v>4642</v>
      </c>
    </row>
    <row r="8419" spans="1:10" ht="22.5" x14ac:dyDescent="0.2">
      <c r="A8419" s="5">
        <v>46023</v>
      </c>
      <c r="B8419" s="6" t="s">
        <v>23402</v>
      </c>
      <c r="C8419" s="10" t="s">
        <v>23403</v>
      </c>
      <c r="D8419" s="6" t="s">
        <v>23404</v>
      </c>
      <c r="E8419" s="7" t="s">
        <v>23405</v>
      </c>
      <c r="F8419" s="8"/>
      <c r="G8419" s="9">
        <v>5155</v>
      </c>
      <c r="H8419" s="9">
        <v>4642</v>
      </c>
      <c r="I8419" s="9">
        <v>5155</v>
      </c>
      <c r="J8419" s="9">
        <v>4642</v>
      </c>
    </row>
    <row r="8420" spans="1:10" x14ac:dyDescent="0.2">
      <c r="A8420" s="5">
        <v>46023</v>
      </c>
      <c r="B8420" s="6" t="s">
        <v>23343</v>
      </c>
      <c r="C8420" s="10" t="s">
        <v>23406</v>
      </c>
      <c r="D8420" s="6" t="s">
        <v>22314</v>
      </c>
      <c r="E8420" s="7" t="s">
        <v>22315</v>
      </c>
      <c r="F8420" s="8"/>
      <c r="G8420" s="9">
        <v>5155</v>
      </c>
      <c r="H8420" s="9">
        <v>4642</v>
      </c>
      <c r="I8420" s="9">
        <v>5155</v>
      </c>
      <c r="J8420" s="9">
        <v>4642</v>
      </c>
    </row>
    <row r="8421" spans="1:10" x14ac:dyDescent="0.2">
      <c r="A8421" s="5">
        <v>46023</v>
      </c>
      <c r="B8421" s="6" t="s">
        <v>23343</v>
      </c>
      <c r="C8421" s="10" t="s">
        <v>23407</v>
      </c>
      <c r="D8421" s="6" t="s">
        <v>22326</v>
      </c>
      <c r="E8421" s="7" t="s">
        <v>22327</v>
      </c>
      <c r="F8421" s="8"/>
      <c r="G8421" s="9">
        <v>5155</v>
      </c>
      <c r="H8421" s="9">
        <v>4642</v>
      </c>
      <c r="I8421" s="9">
        <v>5155</v>
      </c>
      <c r="J8421" s="9">
        <v>4642</v>
      </c>
    </row>
    <row r="8422" spans="1:10" x14ac:dyDescent="0.2">
      <c r="A8422" s="5">
        <v>46023</v>
      </c>
      <c r="B8422" s="6" t="s">
        <v>23343</v>
      </c>
      <c r="C8422" s="10" t="s">
        <v>23408</v>
      </c>
      <c r="D8422" s="6" t="s">
        <v>23409</v>
      </c>
      <c r="E8422" s="7" t="s">
        <v>23410</v>
      </c>
      <c r="F8422" s="8"/>
      <c r="G8422" s="9">
        <v>5155</v>
      </c>
      <c r="H8422" s="9">
        <v>4642</v>
      </c>
      <c r="I8422" s="9">
        <v>5155</v>
      </c>
      <c r="J8422" s="9">
        <v>4642</v>
      </c>
    </row>
    <row r="8423" spans="1:10" x14ac:dyDescent="0.2">
      <c r="A8423" s="5">
        <v>46023</v>
      </c>
      <c r="B8423" s="6" t="s">
        <v>23343</v>
      </c>
      <c r="C8423" s="10" t="s">
        <v>23411</v>
      </c>
      <c r="D8423" s="6" t="s">
        <v>23412</v>
      </c>
      <c r="E8423" s="7" t="s">
        <v>23413</v>
      </c>
      <c r="F8423" s="8"/>
      <c r="G8423" s="9">
        <v>5155</v>
      </c>
      <c r="H8423" s="9">
        <v>4642</v>
      </c>
      <c r="I8423" s="9">
        <v>5155</v>
      </c>
      <c r="J8423" s="9">
        <v>4642</v>
      </c>
    </row>
    <row r="8424" spans="1:10" x14ac:dyDescent="0.2">
      <c r="A8424" s="5">
        <v>46023</v>
      </c>
      <c r="B8424" s="6" t="s">
        <v>23343</v>
      </c>
      <c r="C8424" s="10" t="s">
        <v>23414</v>
      </c>
      <c r="D8424" s="6" t="s">
        <v>22375</v>
      </c>
      <c r="E8424" s="7" t="s">
        <v>22376</v>
      </c>
      <c r="F8424" s="8"/>
      <c r="G8424" s="9">
        <v>5155</v>
      </c>
      <c r="H8424" s="9">
        <v>4642</v>
      </c>
      <c r="I8424" s="9">
        <v>5155</v>
      </c>
      <c r="J8424" s="9">
        <v>4642</v>
      </c>
    </row>
    <row r="8425" spans="1:10" x14ac:dyDescent="0.2">
      <c r="A8425" s="5">
        <v>46023</v>
      </c>
      <c r="B8425" s="6" t="s">
        <v>23343</v>
      </c>
      <c r="C8425" s="10" t="s">
        <v>23415</v>
      </c>
      <c r="D8425" s="6" t="s">
        <v>23416</v>
      </c>
      <c r="E8425" s="7" t="s">
        <v>23417</v>
      </c>
      <c r="F8425" s="8"/>
      <c r="G8425" s="9">
        <v>5155</v>
      </c>
      <c r="H8425" s="9">
        <v>4642</v>
      </c>
      <c r="I8425" s="9">
        <v>5155</v>
      </c>
      <c r="J8425" s="9">
        <v>4642</v>
      </c>
    </row>
    <row r="8426" spans="1:10" ht="22.5" x14ac:dyDescent="0.2">
      <c r="A8426" s="5">
        <v>46023</v>
      </c>
      <c r="B8426" s="6" t="s">
        <v>23418</v>
      </c>
      <c r="C8426" s="10" t="s">
        <v>23419</v>
      </c>
      <c r="D8426" s="6" t="s">
        <v>23358</v>
      </c>
      <c r="E8426" s="7" t="s">
        <v>23420</v>
      </c>
      <c r="F8426" s="8"/>
      <c r="G8426" s="9">
        <v>5155</v>
      </c>
      <c r="H8426" s="9"/>
      <c r="I8426" s="9"/>
      <c r="J8426" s="9"/>
    </row>
    <row r="8427" spans="1:10" x14ac:dyDescent="0.2">
      <c r="A8427" s="5">
        <v>46023</v>
      </c>
      <c r="B8427" s="6" t="s">
        <v>23343</v>
      </c>
      <c r="C8427" s="10" t="s">
        <v>23421</v>
      </c>
      <c r="D8427" s="6" t="s">
        <v>23045</v>
      </c>
      <c r="E8427" s="7" t="s">
        <v>23046</v>
      </c>
      <c r="F8427" s="8"/>
      <c r="G8427" s="9">
        <v>5155</v>
      </c>
      <c r="H8427" s="9">
        <v>4642</v>
      </c>
      <c r="I8427" s="9">
        <v>5155</v>
      </c>
      <c r="J8427" s="9">
        <v>4642</v>
      </c>
    </row>
    <row r="8428" spans="1:10" ht="22.5" x14ac:dyDescent="0.2">
      <c r="A8428" s="5">
        <v>46023</v>
      </c>
      <c r="B8428" s="6" t="s">
        <v>23402</v>
      </c>
      <c r="C8428" s="10" t="s">
        <v>23422</v>
      </c>
      <c r="D8428" s="6" t="s">
        <v>23423</v>
      </c>
      <c r="E8428" s="7" t="s">
        <v>23424</v>
      </c>
      <c r="F8428" s="8"/>
      <c r="G8428" s="9">
        <v>5155</v>
      </c>
      <c r="H8428" s="9">
        <v>4642</v>
      </c>
      <c r="I8428" s="9">
        <v>5155</v>
      </c>
      <c r="J8428" s="9">
        <v>4642</v>
      </c>
    </row>
    <row r="8429" spans="1:10" x14ac:dyDescent="0.2">
      <c r="A8429" s="5">
        <v>46023</v>
      </c>
      <c r="B8429" s="6" t="s">
        <v>23343</v>
      </c>
      <c r="C8429" s="10" t="s">
        <v>23425</v>
      </c>
      <c r="D8429" s="6" t="s">
        <v>22326</v>
      </c>
      <c r="E8429" s="7" t="s">
        <v>23426</v>
      </c>
      <c r="F8429" s="8"/>
      <c r="G8429" s="9">
        <v>5155</v>
      </c>
      <c r="H8429" s="9">
        <v>4642</v>
      </c>
      <c r="I8429" s="9">
        <v>5155</v>
      </c>
      <c r="J8429" s="9">
        <v>4642</v>
      </c>
    </row>
    <row r="8430" spans="1:10" x14ac:dyDescent="0.2">
      <c r="A8430" s="5">
        <v>46023</v>
      </c>
      <c r="B8430" s="6" t="s">
        <v>23427</v>
      </c>
      <c r="C8430" s="10" t="s">
        <v>23428</v>
      </c>
      <c r="D8430" s="6" t="s">
        <v>23429</v>
      </c>
      <c r="E8430" s="7" t="s">
        <v>23430</v>
      </c>
      <c r="F8430" s="8"/>
      <c r="G8430" s="9">
        <v>5155</v>
      </c>
      <c r="H8430" s="9"/>
      <c r="I8430" s="9"/>
      <c r="J8430" s="9"/>
    </row>
    <row r="8431" spans="1:10" x14ac:dyDescent="0.2">
      <c r="A8431" s="5">
        <v>46023</v>
      </c>
      <c r="B8431" s="6" t="s">
        <v>22212</v>
      </c>
      <c r="C8431" s="10" t="s">
        <v>23431</v>
      </c>
      <c r="D8431" s="6" t="s">
        <v>23432</v>
      </c>
      <c r="E8431" s="7" t="s">
        <v>23433</v>
      </c>
      <c r="F8431" s="8"/>
      <c r="G8431" s="9">
        <v>5155</v>
      </c>
      <c r="H8431" s="9"/>
      <c r="I8431" s="9"/>
      <c r="J8431" s="9"/>
    </row>
    <row r="8432" spans="1:10" x14ac:dyDescent="0.2">
      <c r="A8432" s="5">
        <v>46023</v>
      </c>
      <c r="B8432" s="6" t="s">
        <v>23434</v>
      </c>
      <c r="C8432" s="10" t="s">
        <v>23435</v>
      </c>
      <c r="D8432" s="6"/>
      <c r="E8432" s="7"/>
      <c r="F8432" s="8"/>
      <c r="G8432" s="9">
        <v>2255</v>
      </c>
      <c r="H8432" s="9">
        <v>2031</v>
      </c>
      <c r="I8432" s="9">
        <v>2255</v>
      </c>
      <c r="J8432" s="9">
        <v>2031</v>
      </c>
    </row>
    <row r="8433" spans="1:10" x14ac:dyDescent="0.2">
      <c r="A8433" s="5">
        <v>46023</v>
      </c>
      <c r="B8433" s="6" t="s">
        <v>23436</v>
      </c>
      <c r="C8433" s="10" t="s">
        <v>23437</v>
      </c>
      <c r="D8433" s="6"/>
      <c r="E8433" s="7"/>
      <c r="F8433" s="8"/>
      <c r="G8433" s="9">
        <v>752</v>
      </c>
      <c r="H8433" s="9">
        <v>677</v>
      </c>
      <c r="I8433" s="9">
        <v>752</v>
      </c>
      <c r="J8433" s="9">
        <v>677</v>
      </c>
    </row>
    <row r="8434" spans="1:10" x14ac:dyDescent="0.2">
      <c r="A8434" s="5">
        <v>46023</v>
      </c>
      <c r="B8434" s="6" t="s">
        <v>23436</v>
      </c>
      <c r="C8434" s="10" t="s">
        <v>23438</v>
      </c>
      <c r="D8434" s="6" t="s">
        <v>23439</v>
      </c>
      <c r="E8434" s="7" t="s">
        <v>23440</v>
      </c>
      <c r="F8434" s="8"/>
      <c r="G8434" s="9">
        <v>752</v>
      </c>
      <c r="H8434" s="9">
        <v>677</v>
      </c>
      <c r="I8434" s="9">
        <v>752</v>
      </c>
      <c r="J8434" s="9">
        <v>677</v>
      </c>
    </row>
    <row r="8435" spans="1:10" ht="22.5" x14ac:dyDescent="0.2">
      <c r="A8435" s="5">
        <v>46023</v>
      </c>
      <c r="B8435" s="6" t="s">
        <v>23441</v>
      </c>
      <c r="C8435" s="10" t="s">
        <v>23442</v>
      </c>
      <c r="D8435" s="6" t="s">
        <v>23443</v>
      </c>
      <c r="E8435" s="7" t="s">
        <v>23444</v>
      </c>
      <c r="F8435" s="8"/>
      <c r="G8435" s="9">
        <v>752</v>
      </c>
      <c r="H8435" s="9">
        <v>677</v>
      </c>
      <c r="I8435" s="9">
        <v>752</v>
      </c>
      <c r="J8435" s="9">
        <v>677</v>
      </c>
    </row>
    <row r="8436" spans="1:10" x14ac:dyDescent="0.2">
      <c r="A8436" s="5">
        <v>46023</v>
      </c>
      <c r="B8436" s="6" t="s">
        <v>23441</v>
      </c>
      <c r="C8436" s="10" t="s">
        <v>23445</v>
      </c>
      <c r="D8436" s="6" t="s">
        <v>23446</v>
      </c>
      <c r="E8436" s="7" t="s">
        <v>23447</v>
      </c>
      <c r="F8436" s="8"/>
      <c r="G8436" s="9">
        <v>752</v>
      </c>
      <c r="H8436" s="9">
        <v>677</v>
      </c>
      <c r="I8436" s="9">
        <v>752</v>
      </c>
      <c r="J8436" s="9">
        <v>677</v>
      </c>
    </row>
    <row r="8437" spans="1:10" x14ac:dyDescent="0.2">
      <c r="A8437" s="5">
        <v>46023</v>
      </c>
      <c r="B8437" s="6" t="s">
        <v>23448</v>
      </c>
      <c r="C8437" s="10" t="s">
        <v>23449</v>
      </c>
      <c r="D8437" s="6" t="s">
        <v>23450</v>
      </c>
      <c r="E8437" s="7" t="s">
        <v>23451</v>
      </c>
      <c r="F8437" s="8"/>
      <c r="G8437" s="9">
        <v>752</v>
      </c>
      <c r="H8437" s="9">
        <v>677</v>
      </c>
      <c r="I8437" s="9">
        <v>752</v>
      </c>
      <c r="J8437" s="9">
        <v>677</v>
      </c>
    </row>
    <row r="8438" spans="1:10" x14ac:dyDescent="0.2">
      <c r="A8438" s="5">
        <v>46023</v>
      </c>
      <c r="B8438" s="6" t="s">
        <v>23452</v>
      </c>
      <c r="C8438" s="10" t="s">
        <v>23453</v>
      </c>
      <c r="D8438" s="6" t="s">
        <v>23454</v>
      </c>
      <c r="E8438" s="7" t="s">
        <v>23455</v>
      </c>
      <c r="F8438" s="8"/>
      <c r="G8438" s="9">
        <v>752</v>
      </c>
      <c r="H8438" s="9">
        <v>677</v>
      </c>
      <c r="I8438" s="9">
        <v>752</v>
      </c>
      <c r="J8438" s="9">
        <v>677</v>
      </c>
    </row>
    <row r="8439" spans="1:10" x14ac:dyDescent="0.2">
      <c r="A8439" s="5">
        <v>46023</v>
      </c>
      <c r="B8439" s="6" t="s">
        <v>23448</v>
      </c>
      <c r="C8439" s="10" t="s">
        <v>23456</v>
      </c>
      <c r="D8439" s="6" t="s">
        <v>23457</v>
      </c>
      <c r="E8439" s="7" t="s">
        <v>23458</v>
      </c>
      <c r="F8439" s="8"/>
      <c r="G8439" s="9">
        <v>752</v>
      </c>
      <c r="H8439" s="9"/>
      <c r="I8439" s="9"/>
      <c r="J8439" s="9"/>
    </row>
    <row r="8440" spans="1:10" x14ac:dyDescent="0.2">
      <c r="A8440" s="5">
        <v>46023</v>
      </c>
      <c r="B8440" s="6" t="s">
        <v>23448</v>
      </c>
      <c r="C8440" s="10" t="s">
        <v>23459</v>
      </c>
      <c r="D8440" s="6" t="s">
        <v>23460</v>
      </c>
      <c r="E8440" s="7" t="s">
        <v>23461</v>
      </c>
      <c r="F8440" s="8"/>
      <c r="G8440" s="9">
        <v>752</v>
      </c>
      <c r="H8440" s="9"/>
      <c r="I8440" s="9"/>
      <c r="J8440" s="9"/>
    </row>
    <row r="8441" spans="1:10" x14ac:dyDescent="0.2">
      <c r="A8441" s="5">
        <v>46023</v>
      </c>
      <c r="B8441" s="6" t="s">
        <v>23462</v>
      </c>
      <c r="C8441" s="10" t="s">
        <v>23463</v>
      </c>
      <c r="D8441" s="6" t="s">
        <v>23464</v>
      </c>
      <c r="E8441" s="7" t="s">
        <v>23465</v>
      </c>
      <c r="F8441" s="8"/>
      <c r="G8441" s="9">
        <v>752</v>
      </c>
      <c r="H8441" s="9"/>
      <c r="I8441" s="9"/>
      <c r="J8441" s="9"/>
    </row>
    <row r="8442" spans="1:10" x14ac:dyDescent="0.2">
      <c r="A8442" s="5">
        <v>46023</v>
      </c>
      <c r="B8442" s="6" t="s">
        <v>23466</v>
      </c>
      <c r="C8442" s="10" t="s">
        <v>23467</v>
      </c>
      <c r="D8442" s="6" t="s">
        <v>23468</v>
      </c>
      <c r="E8442" s="7" t="s">
        <v>23469</v>
      </c>
      <c r="F8442" s="8"/>
      <c r="G8442" s="9">
        <v>752</v>
      </c>
      <c r="H8442" s="9"/>
      <c r="I8442" s="9"/>
      <c r="J8442" s="9"/>
    </row>
    <row r="8443" spans="1:10" x14ac:dyDescent="0.2">
      <c r="A8443" s="5">
        <v>46023</v>
      </c>
      <c r="B8443" s="6" t="s">
        <v>23448</v>
      </c>
      <c r="C8443" s="10" t="s">
        <v>23470</v>
      </c>
      <c r="D8443" s="6" t="s">
        <v>23471</v>
      </c>
      <c r="E8443" s="7" t="s">
        <v>23472</v>
      </c>
      <c r="F8443" s="8"/>
      <c r="G8443" s="9">
        <v>752</v>
      </c>
      <c r="H8443" s="9"/>
      <c r="I8443" s="9"/>
      <c r="J8443" s="9"/>
    </row>
    <row r="8444" spans="1:10" ht="22.5" x14ac:dyDescent="0.2">
      <c r="A8444" s="5">
        <v>46023</v>
      </c>
      <c r="B8444" s="6" t="s">
        <v>23473</v>
      </c>
      <c r="C8444" s="10" t="s">
        <v>23474</v>
      </c>
      <c r="D8444" s="6" t="s">
        <v>23475</v>
      </c>
      <c r="E8444" s="7" t="s">
        <v>23476</v>
      </c>
      <c r="F8444" s="8"/>
      <c r="G8444" s="9">
        <v>752</v>
      </c>
      <c r="H8444" s="9"/>
      <c r="I8444" s="9"/>
      <c r="J8444" s="9"/>
    </row>
    <row r="8445" spans="1:10" x14ac:dyDescent="0.2">
      <c r="A8445" s="5">
        <v>46023</v>
      </c>
      <c r="B8445" s="6" t="s">
        <v>23448</v>
      </c>
      <c r="C8445" s="10" t="s">
        <v>23477</v>
      </c>
      <c r="D8445" s="6" t="s">
        <v>23478</v>
      </c>
      <c r="E8445" s="7" t="s">
        <v>23479</v>
      </c>
      <c r="F8445" s="8"/>
      <c r="G8445" s="9">
        <v>752</v>
      </c>
      <c r="H8445" s="9"/>
      <c r="I8445" s="9"/>
      <c r="J8445" s="9"/>
    </row>
    <row r="8446" spans="1:10" x14ac:dyDescent="0.2">
      <c r="A8446" s="5">
        <v>46023</v>
      </c>
      <c r="B8446" s="6" t="s">
        <v>23448</v>
      </c>
      <c r="C8446" s="10" t="s">
        <v>23480</v>
      </c>
      <c r="D8446" s="6" t="s">
        <v>23481</v>
      </c>
      <c r="E8446" s="7" t="s">
        <v>23482</v>
      </c>
      <c r="F8446" s="8"/>
      <c r="G8446" s="9">
        <v>752</v>
      </c>
      <c r="H8446" s="9"/>
      <c r="I8446" s="9"/>
      <c r="J8446" s="9"/>
    </row>
    <row r="8447" spans="1:10" x14ac:dyDescent="0.2">
      <c r="A8447" s="5">
        <v>46023</v>
      </c>
      <c r="B8447" s="6" t="s">
        <v>23448</v>
      </c>
      <c r="C8447" s="10" t="s">
        <v>23483</v>
      </c>
      <c r="D8447" s="6" t="s">
        <v>23484</v>
      </c>
      <c r="E8447" s="7" t="s">
        <v>23485</v>
      </c>
      <c r="F8447" s="8"/>
      <c r="G8447" s="9">
        <v>752</v>
      </c>
      <c r="H8447" s="9"/>
      <c r="I8447" s="9"/>
      <c r="J8447" s="9"/>
    </row>
    <row r="8448" spans="1:10" x14ac:dyDescent="0.2">
      <c r="A8448" s="5">
        <v>46023</v>
      </c>
      <c r="B8448" s="6" t="s">
        <v>23436</v>
      </c>
      <c r="C8448" s="10" t="s">
        <v>23486</v>
      </c>
      <c r="D8448" s="6" t="s">
        <v>23487</v>
      </c>
      <c r="E8448" s="7" t="s">
        <v>23488</v>
      </c>
      <c r="F8448" s="8"/>
      <c r="G8448" s="9">
        <v>752</v>
      </c>
      <c r="H8448" s="9"/>
      <c r="I8448" s="9"/>
      <c r="J8448" s="9"/>
    </row>
    <row r="8449" spans="1:10" x14ac:dyDescent="0.2">
      <c r="A8449" s="5">
        <v>46023</v>
      </c>
      <c r="B8449" s="6" t="s">
        <v>23436</v>
      </c>
      <c r="C8449" s="10" t="s">
        <v>23489</v>
      </c>
      <c r="D8449" s="6" t="s">
        <v>23490</v>
      </c>
      <c r="E8449" s="7" t="s">
        <v>23491</v>
      </c>
      <c r="F8449" s="8"/>
      <c r="G8449" s="9">
        <v>752</v>
      </c>
      <c r="H8449" s="9"/>
      <c r="I8449" s="9"/>
      <c r="J8449" s="9"/>
    </row>
    <row r="8450" spans="1:10" x14ac:dyDescent="0.2">
      <c r="A8450" s="5">
        <v>46023</v>
      </c>
      <c r="B8450" s="6" t="s">
        <v>23448</v>
      </c>
      <c r="C8450" s="10" t="s">
        <v>23492</v>
      </c>
      <c r="D8450" s="6" t="s">
        <v>23493</v>
      </c>
      <c r="E8450" s="7" t="s">
        <v>23494</v>
      </c>
      <c r="F8450" s="8"/>
      <c r="G8450" s="9">
        <v>752</v>
      </c>
      <c r="H8450" s="9"/>
      <c r="I8450" s="9"/>
      <c r="J8450" s="9"/>
    </row>
    <row r="8451" spans="1:10" x14ac:dyDescent="0.2">
      <c r="A8451" s="5">
        <v>46023</v>
      </c>
      <c r="B8451" s="6" t="s">
        <v>23495</v>
      </c>
      <c r="C8451" s="10" t="s">
        <v>23496</v>
      </c>
      <c r="D8451" s="6" t="s">
        <v>23497</v>
      </c>
      <c r="E8451" s="7" t="s">
        <v>23498</v>
      </c>
      <c r="F8451" s="8"/>
      <c r="G8451" s="9">
        <v>752</v>
      </c>
      <c r="H8451" s="9">
        <v>677</v>
      </c>
      <c r="I8451" s="9">
        <v>752</v>
      </c>
      <c r="J8451" s="9">
        <v>677</v>
      </c>
    </row>
    <row r="8452" spans="1:10" x14ac:dyDescent="0.2">
      <c r="A8452" s="5">
        <v>46023</v>
      </c>
      <c r="B8452" s="6" t="s">
        <v>23448</v>
      </c>
      <c r="C8452" s="10" t="s">
        <v>23499</v>
      </c>
      <c r="D8452" s="6" t="s">
        <v>23500</v>
      </c>
      <c r="E8452" s="7" t="s">
        <v>23501</v>
      </c>
      <c r="F8452" s="8"/>
      <c r="G8452" s="9">
        <v>752</v>
      </c>
      <c r="H8452" s="9">
        <v>677</v>
      </c>
      <c r="I8452" s="9">
        <v>752</v>
      </c>
      <c r="J8452" s="9">
        <v>677</v>
      </c>
    </row>
    <row r="8453" spans="1:10" x14ac:dyDescent="0.2">
      <c r="A8453" s="5">
        <v>46023</v>
      </c>
      <c r="B8453" s="6" t="s">
        <v>23502</v>
      </c>
      <c r="C8453" s="10" t="s">
        <v>23503</v>
      </c>
      <c r="D8453" s="6" t="s">
        <v>23504</v>
      </c>
      <c r="E8453" s="7"/>
      <c r="F8453" s="8"/>
      <c r="G8453" s="9">
        <v>4296</v>
      </c>
      <c r="H8453" s="9">
        <v>3868</v>
      </c>
      <c r="I8453" s="9">
        <v>4296</v>
      </c>
      <c r="J8453" s="9">
        <v>3868</v>
      </c>
    </row>
    <row r="8454" spans="1:10" ht="22.5" x14ac:dyDescent="0.2">
      <c r="A8454" s="5">
        <v>46023</v>
      </c>
      <c r="B8454" s="6" t="s">
        <v>20988</v>
      </c>
      <c r="C8454" s="10" t="s">
        <v>23505</v>
      </c>
      <c r="D8454" s="6" t="s">
        <v>23506</v>
      </c>
      <c r="E8454" s="7" t="s">
        <v>18292</v>
      </c>
      <c r="F8454" s="8"/>
      <c r="G8454" s="9">
        <v>4296</v>
      </c>
      <c r="H8454" s="9">
        <v>3868</v>
      </c>
      <c r="I8454" s="9">
        <v>4296</v>
      </c>
      <c r="J8454" s="9">
        <v>3868</v>
      </c>
    </row>
    <row r="8455" spans="1:10" x14ac:dyDescent="0.2">
      <c r="A8455" s="5">
        <v>46023</v>
      </c>
      <c r="B8455" s="6" t="s">
        <v>23507</v>
      </c>
      <c r="C8455" s="10" t="s">
        <v>23508</v>
      </c>
      <c r="D8455" s="6"/>
      <c r="E8455" s="7"/>
      <c r="F8455" s="8"/>
      <c r="G8455" s="9">
        <v>7411</v>
      </c>
      <c r="H8455" s="9">
        <v>6672</v>
      </c>
      <c r="I8455" s="9">
        <v>7411</v>
      </c>
      <c r="J8455" s="9">
        <v>6672</v>
      </c>
    </row>
    <row r="8456" spans="1:10" x14ac:dyDescent="0.2">
      <c r="A8456" s="5">
        <v>46023</v>
      </c>
      <c r="B8456" s="6" t="s">
        <v>23509</v>
      </c>
      <c r="C8456" s="10" t="s">
        <v>23510</v>
      </c>
      <c r="D8456" s="6" t="s">
        <v>23511</v>
      </c>
      <c r="E8456" s="7" t="s">
        <v>23512</v>
      </c>
      <c r="F8456" s="8"/>
      <c r="G8456" s="9">
        <v>7411</v>
      </c>
      <c r="H8456" s="9">
        <v>6672</v>
      </c>
      <c r="I8456" s="9">
        <v>7411</v>
      </c>
      <c r="J8456" s="9">
        <v>6672</v>
      </c>
    </row>
    <row r="8457" spans="1:10" x14ac:dyDescent="0.2">
      <c r="A8457" s="5">
        <v>46023</v>
      </c>
      <c r="B8457" s="6" t="s">
        <v>23513</v>
      </c>
      <c r="C8457" s="10" t="s">
        <v>23514</v>
      </c>
      <c r="D8457" s="6"/>
      <c r="E8457" s="7"/>
      <c r="F8457" s="8"/>
      <c r="G8457" s="9">
        <v>1289</v>
      </c>
      <c r="H8457" s="9">
        <v>1160</v>
      </c>
      <c r="I8457" s="9">
        <v>1289</v>
      </c>
      <c r="J8457" s="9">
        <v>1160</v>
      </c>
    </row>
    <row r="8458" spans="1:10" x14ac:dyDescent="0.2">
      <c r="A8458" s="5">
        <v>46023</v>
      </c>
      <c r="B8458" s="6" t="s">
        <v>23513</v>
      </c>
      <c r="C8458" s="10" t="s">
        <v>23515</v>
      </c>
      <c r="D8458" s="6" t="s">
        <v>23516</v>
      </c>
      <c r="E8458" s="7" t="s">
        <v>23517</v>
      </c>
      <c r="F8458" s="8"/>
      <c r="G8458" s="9">
        <v>1289</v>
      </c>
      <c r="H8458" s="9">
        <v>1160</v>
      </c>
      <c r="I8458" s="9">
        <v>1289</v>
      </c>
      <c r="J8458" s="9">
        <v>1160</v>
      </c>
    </row>
    <row r="8459" spans="1:10" x14ac:dyDescent="0.2">
      <c r="A8459" s="5">
        <v>46023</v>
      </c>
      <c r="B8459" s="6" t="s">
        <v>23513</v>
      </c>
      <c r="C8459" s="10" t="s">
        <v>23518</v>
      </c>
      <c r="D8459" s="6" t="s">
        <v>23519</v>
      </c>
      <c r="E8459" s="7" t="s">
        <v>23520</v>
      </c>
      <c r="F8459" s="8"/>
      <c r="G8459" s="9">
        <v>1289</v>
      </c>
      <c r="H8459" s="9">
        <v>1160</v>
      </c>
      <c r="I8459" s="9">
        <v>1289</v>
      </c>
      <c r="J8459" s="9">
        <v>1160</v>
      </c>
    </row>
    <row r="8460" spans="1:10" x14ac:dyDescent="0.2">
      <c r="A8460" s="5">
        <v>46023</v>
      </c>
      <c r="B8460" s="6" t="s">
        <v>31396</v>
      </c>
      <c r="C8460" s="10" t="s">
        <v>31397</v>
      </c>
      <c r="D8460" s="6" t="s">
        <v>31398</v>
      </c>
      <c r="E8460" s="7" t="s">
        <v>31399</v>
      </c>
      <c r="F8460" s="8"/>
      <c r="G8460" s="9">
        <v>1289</v>
      </c>
      <c r="H8460" s="9"/>
      <c r="I8460" s="9">
        <v>1289</v>
      </c>
      <c r="J8460" s="9"/>
    </row>
    <row r="8461" spans="1:10" x14ac:dyDescent="0.2">
      <c r="A8461" s="5">
        <v>46023</v>
      </c>
      <c r="B8461" s="6" t="s">
        <v>23521</v>
      </c>
      <c r="C8461" s="10" t="s">
        <v>23522</v>
      </c>
      <c r="D8461" s="6"/>
      <c r="E8461" s="7"/>
      <c r="F8461" s="8"/>
      <c r="G8461" s="9">
        <v>6337</v>
      </c>
      <c r="H8461" s="9">
        <v>5705</v>
      </c>
      <c r="I8461" s="9">
        <v>6337</v>
      </c>
      <c r="J8461" s="9">
        <v>5705</v>
      </c>
    </row>
    <row r="8462" spans="1:10" x14ac:dyDescent="0.2">
      <c r="A8462" s="5">
        <v>46023</v>
      </c>
      <c r="B8462" s="6" t="s">
        <v>23521</v>
      </c>
      <c r="C8462" s="10" t="s">
        <v>23523</v>
      </c>
      <c r="D8462" s="6" t="s">
        <v>23524</v>
      </c>
      <c r="E8462" s="7" t="s">
        <v>23525</v>
      </c>
      <c r="F8462" s="8"/>
      <c r="G8462" s="9">
        <v>6337</v>
      </c>
      <c r="H8462" s="9">
        <v>5705</v>
      </c>
      <c r="I8462" s="9">
        <v>6337</v>
      </c>
      <c r="J8462" s="9">
        <v>5705</v>
      </c>
    </row>
    <row r="8463" spans="1:10" x14ac:dyDescent="0.2">
      <c r="A8463" s="5">
        <v>46023</v>
      </c>
      <c r="B8463" s="6" t="s">
        <v>23526</v>
      </c>
      <c r="C8463" s="10" t="s">
        <v>23527</v>
      </c>
      <c r="D8463" s="6"/>
      <c r="E8463" s="7"/>
      <c r="F8463" s="8"/>
      <c r="G8463" s="9">
        <v>848</v>
      </c>
      <c r="H8463" s="9">
        <v>764</v>
      </c>
      <c r="I8463" s="9">
        <v>848</v>
      </c>
      <c r="J8463" s="9">
        <v>764</v>
      </c>
    </row>
    <row r="8464" spans="1:10" x14ac:dyDescent="0.2">
      <c r="A8464" s="5">
        <v>46023</v>
      </c>
      <c r="B8464" s="6" t="s">
        <v>23526</v>
      </c>
      <c r="C8464" s="10" t="s">
        <v>23528</v>
      </c>
      <c r="D8464" s="6" t="s">
        <v>23529</v>
      </c>
      <c r="E8464" s="7" t="s">
        <v>23525</v>
      </c>
      <c r="F8464" s="8"/>
      <c r="G8464" s="9">
        <v>848</v>
      </c>
      <c r="H8464" s="9">
        <v>764</v>
      </c>
      <c r="I8464" s="9">
        <v>848</v>
      </c>
      <c r="J8464" s="9">
        <v>764</v>
      </c>
    </row>
    <row r="8465" spans="1:10" x14ac:dyDescent="0.2">
      <c r="A8465" s="5">
        <v>46023</v>
      </c>
      <c r="B8465" s="6" t="s">
        <v>23530</v>
      </c>
      <c r="C8465" s="10" t="s">
        <v>23531</v>
      </c>
      <c r="D8465" s="6" t="s">
        <v>23532</v>
      </c>
      <c r="E8465" s="7" t="s">
        <v>23533</v>
      </c>
      <c r="F8465" s="8"/>
      <c r="G8465" s="9">
        <v>848</v>
      </c>
      <c r="H8465" s="9">
        <v>764</v>
      </c>
      <c r="I8465" s="9">
        <v>848</v>
      </c>
      <c r="J8465" s="9">
        <v>764</v>
      </c>
    </row>
    <row r="8466" spans="1:10" x14ac:dyDescent="0.2">
      <c r="A8466" s="5">
        <v>46023</v>
      </c>
      <c r="B8466" s="6" t="s">
        <v>23526</v>
      </c>
      <c r="C8466" s="10" t="s">
        <v>23534</v>
      </c>
      <c r="D8466" s="6" t="s">
        <v>23535</v>
      </c>
      <c r="E8466" s="7" t="s">
        <v>23536</v>
      </c>
      <c r="F8466" s="8"/>
      <c r="G8466" s="9">
        <v>848</v>
      </c>
      <c r="H8466" s="9">
        <v>764</v>
      </c>
      <c r="I8466" s="9">
        <v>848</v>
      </c>
      <c r="J8466" s="9">
        <v>764</v>
      </c>
    </row>
    <row r="8467" spans="1:10" ht="22.5" x14ac:dyDescent="0.2">
      <c r="A8467" s="5">
        <v>46023</v>
      </c>
      <c r="B8467" s="6" t="s">
        <v>23537</v>
      </c>
      <c r="C8467" s="10" t="s">
        <v>23538</v>
      </c>
      <c r="D8467" s="6"/>
      <c r="E8467" s="7"/>
      <c r="F8467" s="8"/>
      <c r="G8467" s="9">
        <v>3007</v>
      </c>
      <c r="H8467" s="9">
        <v>2708</v>
      </c>
      <c r="I8467" s="9">
        <v>3007</v>
      </c>
      <c r="J8467" s="9">
        <v>2708</v>
      </c>
    </row>
    <row r="8468" spans="1:10" ht="22.5" x14ac:dyDescent="0.2">
      <c r="A8468" s="5">
        <v>46023</v>
      </c>
      <c r="B8468" s="6" t="s">
        <v>23539</v>
      </c>
      <c r="C8468" s="10" t="s">
        <v>23540</v>
      </c>
      <c r="D8468" s="6" t="s">
        <v>23541</v>
      </c>
      <c r="E8468" s="7" t="s">
        <v>21930</v>
      </c>
      <c r="F8468" s="8"/>
      <c r="G8468" s="9">
        <v>3007</v>
      </c>
      <c r="H8468" s="9">
        <v>2708</v>
      </c>
      <c r="I8468" s="9">
        <v>3007</v>
      </c>
      <c r="J8468" s="9">
        <v>2708</v>
      </c>
    </row>
    <row r="8469" spans="1:10" ht="22.5" x14ac:dyDescent="0.2">
      <c r="A8469" s="5">
        <v>46023</v>
      </c>
      <c r="B8469" s="6" t="s">
        <v>23542</v>
      </c>
      <c r="C8469" s="10" t="s">
        <v>23543</v>
      </c>
      <c r="D8469" s="6" t="s">
        <v>21933</v>
      </c>
      <c r="E8469" s="7" t="s">
        <v>21934</v>
      </c>
      <c r="F8469" s="8"/>
      <c r="G8469" s="9">
        <v>3007</v>
      </c>
      <c r="H8469" s="9">
        <v>2708</v>
      </c>
      <c r="I8469" s="9">
        <v>3007</v>
      </c>
      <c r="J8469" s="9">
        <v>2708</v>
      </c>
    </row>
    <row r="8470" spans="1:10" ht="22.5" x14ac:dyDescent="0.2">
      <c r="A8470" s="5">
        <v>46023</v>
      </c>
      <c r="B8470" s="6" t="s">
        <v>23544</v>
      </c>
      <c r="C8470" s="10" t="s">
        <v>23545</v>
      </c>
      <c r="D8470" s="6" t="s">
        <v>21937</v>
      </c>
      <c r="E8470" s="7" t="s">
        <v>21938</v>
      </c>
      <c r="F8470" s="8"/>
      <c r="G8470" s="9">
        <v>3007</v>
      </c>
      <c r="H8470" s="9">
        <v>2708</v>
      </c>
      <c r="I8470" s="9">
        <v>3007</v>
      </c>
      <c r="J8470" s="9">
        <v>2708</v>
      </c>
    </row>
    <row r="8471" spans="1:10" x14ac:dyDescent="0.2">
      <c r="A8471" s="5">
        <v>46023</v>
      </c>
      <c r="B8471" s="6" t="s">
        <v>23546</v>
      </c>
      <c r="C8471" s="10" t="s">
        <v>23547</v>
      </c>
      <c r="D8471" s="6" t="s">
        <v>21941</v>
      </c>
      <c r="E8471" s="7" t="s">
        <v>21942</v>
      </c>
      <c r="F8471" s="8"/>
      <c r="G8471" s="9">
        <v>3007</v>
      </c>
      <c r="H8471" s="9">
        <v>2708</v>
      </c>
      <c r="I8471" s="9">
        <v>3007</v>
      </c>
      <c r="J8471" s="9">
        <v>2708</v>
      </c>
    </row>
    <row r="8472" spans="1:10" ht="22.5" x14ac:dyDescent="0.2">
      <c r="A8472" s="5">
        <v>46023</v>
      </c>
      <c r="B8472" s="6" t="s">
        <v>23537</v>
      </c>
      <c r="C8472" s="10" t="s">
        <v>23548</v>
      </c>
      <c r="D8472" s="6" t="s">
        <v>21945</v>
      </c>
      <c r="E8472" s="7" t="s">
        <v>21946</v>
      </c>
      <c r="F8472" s="8"/>
      <c r="G8472" s="9">
        <v>3007</v>
      </c>
      <c r="H8472" s="9">
        <v>2708</v>
      </c>
      <c r="I8472" s="9">
        <v>3007</v>
      </c>
      <c r="J8472" s="9">
        <v>2708</v>
      </c>
    </row>
    <row r="8473" spans="1:10" ht="22.5" x14ac:dyDescent="0.2">
      <c r="A8473" s="5">
        <v>46023</v>
      </c>
      <c r="B8473" s="6" t="s">
        <v>23549</v>
      </c>
      <c r="C8473" s="10" t="s">
        <v>23550</v>
      </c>
      <c r="D8473" s="6" t="s">
        <v>21951</v>
      </c>
      <c r="E8473" s="7" t="s">
        <v>21952</v>
      </c>
      <c r="F8473" s="8"/>
      <c r="G8473" s="9">
        <v>3007</v>
      </c>
      <c r="H8473" s="9">
        <v>2708</v>
      </c>
      <c r="I8473" s="9">
        <v>3007</v>
      </c>
      <c r="J8473" s="9">
        <v>2708</v>
      </c>
    </row>
    <row r="8474" spans="1:10" ht="22.5" x14ac:dyDescent="0.2">
      <c r="A8474" s="5">
        <v>46023</v>
      </c>
      <c r="B8474" s="6" t="s">
        <v>23544</v>
      </c>
      <c r="C8474" s="10" t="s">
        <v>23551</v>
      </c>
      <c r="D8474" s="6" t="s">
        <v>21954</v>
      </c>
      <c r="E8474" s="7" t="s">
        <v>21955</v>
      </c>
      <c r="F8474" s="8" t="s">
        <v>23685</v>
      </c>
      <c r="G8474" s="9">
        <v>3007</v>
      </c>
      <c r="H8474" s="9"/>
      <c r="I8474" s="9">
        <v>3007</v>
      </c>
      <c r="J8474" s="9"/>
    </row>
    <row r="8475" spans="1:10" x14ac:dyDescent="0.2">
      <c r="A8475" s="5">
        <v>46023</v>
      </c>
      <c r="B8475" s="6" t="s">
        <v>23552</v>
      </c>
      <c r="C8475" s="10" t="s">
        <v>23553</v>
      </c>
      <c r="D8475" s="6"/>
      <c r="E8475" s="7"/>
      <c r="F8475" s="8" t="s">
        <v>23685</v>
      </c>
      <c r="G8475" s="9">
        <v>5370</v>
      </c>
      <c r="H8475" s="9">
        <v>4835</v>
      </c>
      <c r="I8475" s="9">
        <v>5370</v>
      </c>
      <c r="J8475" s="9">
        <v>4835</v>
      </c>
    </row>
    <row r="8476" spans="1:10" x14ac:dyDescent="0.2">
      <c r="A8476" s="5">
        <v>46023</v>
      </c>
      <c r="B8476" s="6" t="s">
        <v>23554</v>
      </c>
      <c r="C8476" s="10" t="s">
        <v>23555</v>
      </c>
      <c r="D8476" s="6" t="s">
        <v>23556</v>
      </c>
      <c r="E8476" s="7" t="s">
        <v>23557</v>
      </c>
      <c r="F8476" s="8"/>
      <c r="G8476" s="9">
        <v>5370</v>
      </c>
      <c r="H8476" s="9">
        <v>4835</v>
      </c>
      <c r="I8476" s="9">
        <v>5370</v>
      </c>
      <c r="J8476" s="9">
        <v>4835</v>
      </c>
    </row>
    <row r="8477" spans="1:10" ht="22.5" x14ac:dyDescent="0.2">
      <c r="A8477" s="5">
        <v>46023</v>
      </c>
      <c r="B8477" s="6" t="s">
        <v>23558</v>
      </c>
      <c r="C8477" s="10" t="s">
        <v>23559</v>
      </c>
      <c r="D8477" s="6" t="s">
        <v>23560</v>
      </c>
      <c r="E8477" s="7" t="s">
        <v>23561</v>
      </c>
      <c r="F8477" s="8"/>
      <c r="G8477" s="9">
        <v>5370</v>
      </c>
      <c r="H8477" s="9">
        <v>4835</v>
      </c>
      <c r="I8477" s="9">
        <v>5370</v>
      </c>
      <c r="J8477" s="9">
        <v>4835</v>
      </c>
    </row>
    <row r="8478" spans="1:10" x14ac:dyDescent="0.2">
      <c r="A8478" s="5">
        <v>46023</v>
      </c>
      <c r="B8478" s="6" t="s">
        <v>23562</v>
      </c>
      <c r="C8478" s="10" t="s">
        <v>23563</v>
      </c>
      <c r="D8478" s="6"/>
      <c r="E8478" s="7"/>
      <c r="F8478" s="8"/>
      <c r="G8478" s="9">
        <v>15251</v>
      </c>
      <c r="H8478" s="9">
        <v>13731</v>
      </c>
      <c r="I8478" s="9">
        <v>15251</v>
      </c>
      <c r="J8478" s="9">
        <v>13731</v>
      </c>
    </row>
    <row r="8479" spans="1:10" x14ac:dyDescent="0.2">
      <c r="A8479" s="5">
        <v>46023</v>
      </c>
      <c r="B8479" s="6" t="s">
        <v>23564</v>
      </c>
      <c r="C8479" s="10" t="s">
        <v>23565</v>
      </c>
      <c r="D8479" s="6" t="s">
        <v>23566</v>
      </c>
      <c r="E8479" s="7" t="s">
        <v>23567</v>
      </c>
      <c r="F8479" s="8"/>
      <c r="G8479" s="9">
        <v>15251</v>
      </c>
      <c r="H8479" s="9">
        <v>13731</v>
      </c>
      <c r="I8479" s="9">
        <v>15251</v>
      </c>
      <c r="J8479" s="9">
        <v>13731</v>
      </c>
    </row>
    <row r="8480" spans="1:10" x14ac:dyDescent="0.2">
      <c r="A8480" s="5">
        <v>46023</v>
      </c>
      <c r="B8480" s="6" t="s">
        <v>23568</v>
      </c>
      <c r="C8480" s="10" t="s">
        <v>23569</v>
      </c>
      <c r="D8480" s="6" t="s">
        <v>23570</v>
      </c>
      <c r="E8480" s="7" t="s">
        <v>23571</v>
      </c>
      <c r="F8480" s="8"/>
      <c r="G8480" s="9">
        <v>15251</v>
      </c>
      <c r="H8480" s="9">
        <v>13731</v>
      </c>
      <c r="I8480" s="9">
        <v>15251</v>
      </c>
      <c r="J8480" s="9">
        <v>13731</v>
      </c>
    </row>
    <row r="8481" spans="1:10" x14ac:dyDescent="0.2">
      <c r="A8481" s="5">
        <v>46023</v>
      </c>
      <c r="B8481" s="6" t="s">
        <v>23241</v>
      </c>
      <c r="C8481" s="10" t="s">
        <v>23572</v>
      </c>
      <c r="D8481" s="6" t="s">
        <v>23573</v>
      </c>
      <c r="E8481" s="7" t="s">
        <v>23574</v>
      </c>
      <c r="F8481" s="8"/>
      <c r="G8481" s="9">
        <v>15251</v>
      </c>
      <c r="H8481" s="9">
        <v>13731</v>
      </c>
      <c r="I8481" s="9"/>
      <c r="J8481" s="9"/>
    </row>
    <row r="8482" spans="1:10" x14ac:dyDescent="0.2">
      <c r="A8482" s="5">
        <v>46023</v>
      </c>
      <c r="B8482" s="6" t="s">
        <v>23575</v>
      </c>
      <c r="C8482" s="10" t="s">
        <v>23576</v>
      </c>
      <c r="D8482" s="6" t="s">
        <v>23577</v>
      </c>
      <c r="E8482" s="7" t="s">
        <v>23578</v>
      </c>
      <c r="F8482" s="8"/>
      <c r="G8482" s="9">
        <v>15251</v>
      </c>
      <c r="H8482" s="9"/>
      <c r="I8482" s="9"/>
      <c r="J8482" s="9"/>
    </row>
    <row r="8483" spans="1:10" ht="33.75" x14ac:dyDescent="0.2">
      <c r="A8483" s="5">
        <v>46023</v>
      </c>
      <c r="B8483" s="6" t="s">
        <v>23579</v>
      </c>
      <c r="C8483" s="10" t="s">
        <v>23580</v>
      </c>
      <c r="D8483" s="6" t="s">
        <v>23581</v>
      </c>
      <c r="E8483" s="7" t="s">
        <v>23582</v>
      </c>
      <c r="F8483" s="8"/>
      <c r="G8483" s="9">
        <v>15251</v>
      </c>
      <c r="H8483" s="9">
        <v>13731</v>
      </c>
      <c r="I8483" s="9">
        <v>15251</v>
      </c>
      <c r="J8483" s="9">
        <v>13731</v>
      </c>
    </row>
    <row r="8484" spans="1:10" x14ac:dyDescent="0.2">
      <c r="A8484" s="5">
        <v>46023</v>
      </c>
      <c r="B8484" s="6" t="s">
        <v>23583</v>
      </c>
      <c r="C8484" s="10" t="s">
        <v>23584</v>
      </c>
      <c r="D8484" s="6" t="s">
        <v>23585</v>
      </c>
      <c r="E8484" s="7" t="s">
        <v>23586</v>
      </c>
      <c r="F8484" s="8"/>
      <c r="G8484" s="9">
        <v>15251</v>
      </c>
      <c r="H8484" s="9"/>
      <c r="I8484" s="9">
        <v>15251</v>
      </c>
      <c r="J8484" s="9"/>
    </row>
    <row r="8485" spans="1:10" ht="22.5" x14ac:dyDescent="0.2">
      <c r="A8485" s="5">
        <v>46023</v>
      </c>
      <c r="B8485" s="6" t="s">
        <v>23579</v>
      </c>
      <c r="C8485" s="10" t="s">
        <v>23587</v>
      </c>
      <c r="D8485" s="6" t="s">
        <v>23588</v>
      </c>
      <c r="E8485" s="7" t="s">
        <v>23589</v>
      </c>
      <c r="F8485" s="8"/>
      <c r="G8485" s="9">
        <v>15251</v>
      </c>
      <c r="H8485" s="9"/>
      <c r="I8485" s="9">
        <v>15251</v>
      </c>
      <c r="J8485" s="9"/>
    </row>
    <row r="8486" spans="1:10" x14ac:dyDescent="0.2">
      <c r="A8486" s="5">
        <v>46023</v>
      </c>
      <c r="B8486" s="6" t="s">
        <v>23575</v>
      </c>
      <c r="C8486" s="10" t="s">
        <v>23590</v>
      </c>
      <c r="D8486" s="6" t="s">
        <v>23591</v>
      </c>
      <c r="E8486" s="7" t="s">
        <v>23592</v>
      </c>
      <c r="F8486" s="8"/>
      <c r="G8486" s="9">
        <v>15251</v>
      </c>
      <c r="H8486" s="9"/>
      <c r="I8486" s="9">
        <v>15251</v>
      </c>
      <c r="J8486" s="9"/>
    </row>
    <row r="8487" spans="1:10" x14ac:dyDescent="0.2">
      <c r="A8487" s="5">
        <v>46023</v>
      </c>
      <c r="B8487" s="6" t="s">
        <v>23241</v>
      </c>
      <c r="C8487" s="10" t="s">
        <v>23593</v>
      </c>
      <c r="D8487" s="6" t="s">
        <v>23594</v>
      </c>
      <c r="E8487" s="7" t="s">
        <v>23595</v>
      </c>
      <c r="F8487" s="8"/>
      <c r="G8487" s="9">
        <v>15251</v>
      </c>
      <c r="H8487" s="9">
        <v>13731</v>
      </c>
      <c r="I8487" s="9">
        <v>15251</v>
      </c>
      <c r="J8487" s="9">
        <v>13731</v>
      </c>
    </row>
    <row r="8488" spans="1:10" x14ac:dyDescent="0.2">
      <c r="A8488" s="5">
        <v>46023</v>
      </c>
      <c r="B8488" s="6" t="s">
        <v>23583</v>
      </c>
      <c r="C8488" s="10" t="s">
        <v>23596</v>
      </c>
      <c r="D8488" s="6" t="s">
        <v>23585</v>
      </c>
      <c r="E8488" s="7" t="s">
        <v>23597</v>
      </c>
      <c r="F8488" s="8"/>
      <c r="G8488" s="9">
        <v>15251</v>
      </c>
      <c r="H8488" s="9">
        <v>13731</v>
      </c>
      <c r="I8488" s="9">
        <v>15251</v>
      </c>
      <c r="J8488" s="9">
        <v>13731</v>
      </c>
    </row>
    <row r="8489" spans="1:10" ht="45" x14ac:dyDescent="0.2">
      <c r="A8489" s="5">
        <v>46023</v>
      </c>
      <c r="B8489" s="6" t="s">
        <v>23583</v>
      </c>
      <c r="C8489" s="10" t="s">
        <v>23598</v>
      </c>
      <c r="D8489" s="6" t="s">
        <v>23599</v>
      </c>
      <c r="E8489" s="7" t="s">
        <v>23600</v>
      </c>
      <c r="F8489" s="8"/>
      <c r="G8489" s="9">
        <v>15251</v>
      </c>
      <c r="H8489" s="9">
        <v>13731</v>
      </c>
      <c r="I8489" s="9">
        <v>15251</v>
      </c>
      <c r="J8489" s="9">
        <v>13731</v>
      </c>
    </row>
    <row r="8490" spans="1:10" x14ac:dyDescent="0.2">
      <c r="A8490" s="5">
        <v>46023</v>
      </c>
      <c r="B8490" s="6" t="s">
        <v>23241</v>
      </c>
      <c r="C8490" s="10" t="s">
        <v>23601</v>
      </c>
      <c r="D8490" s="6" t="s">
        <v>23602</v>
      </c>
      <c r="E8490" s="7" t="s">
        <v>23603</v>
      </c>
      <c r="F8490" s="8"/>
      <c r="G8490" s="9">
        <v>15251</v>
      </c>
      <c r="H8490" s="9">
        <v>13731</v>
      </c>
      <c r="I8490" s="9">
        <v>15251</v>
      </c>
      <c r="J8490" s="9">
        <v>13731</v>
      </c>
    </row>
    <row r="8491" spans="1:10" x14ac:dyDescent="0.2">
      <c r="A8491" s="5">
        <v>46023</v>
      </c>
      <c r="B8491" s="6" t="s">
        <v>23583</v>
      </c>
      <c r="C8491" s="10" t="s">
        <v>23604</v>
      </c>
      <c r="D8491" s="6" t="s">
        <v>23605</v>
      </c>
      <c r="E8491" s="7" t="s">
        <v>23606</v>
      </c>
      <c r="F8491" s="8"/>
      <c r="G8491" s="9">
        <v>15251</v>
      </c>
      <c r="H8491" s="9">
        <v>13731</v>
      </c>
      <c r="I8491" s="9">
        <v>15251</v>
      </c>
      <c r="J8491" s="9">
        <v>13731</v>
      </c>
    </row>
    <row r="8492" spans="1:10" x14ac:dyDescent="0.2">
      <c r="A8492" s="5">
        <v>46023</v>
      </c>
      <c r="B8492" s="6" t="s">
        <v>23241</v>
      </c>
      <c r="C8492" s="10" t="s">
        <v>23607</v>
      </c>
      <c r="D8492" s="6" t="s">
        <v>23608</v>
      </c>
      <c r="E8492" s="7" t="s">
        <v>23609</v>
      </c>
      <c r="F8492" s="8"/>
      <c r="G8492" s="9">
        <v>15251</v>
      </c>
      <c r="H8492" s="9"/>
      <c r="I8492" s="9"/>
      <c r="J8492" s="9"/>
    </row>
    <row r="8493" spans="1:10" ht="22.5" x14ac:dyDescent="0.2">
      <c r="A8493" s="5">
        <v>46023</v>
      </c>
      <c r="B8493" s="6" t="s">
        <v>23610</v>
      </c>
      <c r="C8493" s="10" t="s">
        <v>23611</v>
      </c>
      <c r="D8493" s="6" t="s">
        <v>23612</v>
      </c>
      <c r="E8493" s="7" t="s">
        <v>23613</v>
      </c>
      <c r="F8493" s="8"/>
      <c r="G8493" s="9">
        <v>15251</v>
      </c>
      <c r="H8493" s="9"/>
      <c r="I8493" s="9"/>
      <c r="J8493" s="9"/>
    </row>
    <row r="8494" spans="1:10" x14ac:dyDescent="0.2">
      <c r="A8494" s="5">
        <v>46023</v>
      </c>
      <c r="B8494" s="6" t="s">
        <v>23614</v>
      </c>
      <c r="C8494" s="10" t="s">
        <v>23615</v>
      </c>
      <c r="D8494" s="6" t="s">
        <v>23616</v>
      </c>
      <c r="E8494" s="7" t="s">
        <v>23617</v>
      </c>
      <c r="F8494" s="8"/>
      <c r="G8494" s="9">
        <v>15251</v>
      </c>
      <c r="H8494" s="9"/>
      <c r="I8494" s="9"/>
      <c r="J8494" s="9"/>
    </row>
    <row r="8495" spans="1:10" x14ac:dyDescent="0.2">
      <c r="A8495" s="5">
        <v>46023</v>
      </c>
      <c r="B8495" s="6" t="s">
        <v>23618</v>
      </c>
      <c r="C8495" s="10" t="s">
        <v>23619</v>
      </c>
      <c r="D8495" s="6" t="s">
        <v>23620</v>
      </c>
      <c r="E8495" s="7" t="s">
        <v>23621</v>
      </c>
      <c r="F8495" s="8"/>
      <c r="G8495" s="9">
        <v>15251</v>
      </c>
      <c r="H8495" s="9"/>
      <c r="I8495" s="9"/>
      <c r="J8495" s="9"/>
    </row>
    <row r="8496" spans="1:10" x14ac:dyDescent="0.2">
      <c r="A8496" s="5">
        <v>46023</v>
      </c>
      <c r="B8496" s="6" t="s">
        <v>23622</v>
      </c>
      <c r="C8496" s="10" t="s">
        <v>23623</v>
      </c>
      <c r="D8496" s="6" t="s">
        <v>23624</v>
      </c>
      <c r="E8496" s="7" t="s">
        <v>23625</v>
      </c>
      <c r="F8496" s="8"/>
      <c r="G8496" s="9">
        <v>15251</v>
      </c>
      <c r="H8496" s="9"/>
      <c r="I8496" s="9"/>
      <c r="J8496" s="9"/>
    </row>
    <row r="8497" spans="1:10" x14ac:dyDescent="0.2">
      <c r="A8497" s="5">
        <v>46023</v>
      </c>
      <c r="B8497" s="6" t="s">
        <v>23626</v>
      </c>
      <c r="C8497" s="10" t="s">
        <v>23627</v>
      </c>
      <c r="D8497" s="6" t="s">
        <v>23628</v>
      </c>
      <c r="E8497" s="7" t="s">
        <v>23629</v>
      </c>
      <c r="F8497" s="8"/>
      <c r="G8497" s="9">
        <v>15251</v>
      </c>
      <c r="H8497" s="9"/>
      <c r="I8497" s="9">
        <v>15251</v>
      </c>
      <c r="J8497" s="9"/>
    </row>
    <row r="8498" spans="1:10" x14ac:dyDescent="0.2">
      <c r="A8498" s="5">
        <v>46023</v>
      </c>
      <c r="B8498" s="6" t="s">
        <v>23630</v>
      </c>
      <c r="C8498" s="10" t="s">
        <v>23631</v>
      </c>
      <c r="D8498" s="6" t="s">
        <v>23632</v>
      </c>
      <c r="E8498" s="7" t="s">
        <v>23633</v>
      </c>
      <c r="F8498" s="8"/>
      <c r="G8498" s="9">
        <v>15251</v>
      </c>
      <c r="H8498" s="9">
        <v>13731</v>
      </c>
      <c r="I8498" s="9">
        <v>15251</v>
      </c>
      <c r="J8498" s="9">
        <v>13731</v>
      </c>
    </row>
    <row r="8499" spans="1:10" ht="22.5" x14ac:dyDescent="0.2">
      <c r="A8499" s="5">
        <v>46023</v>
      </c>
      <c r="B8499" s="6" t="s">
        <v>23634</v>
      </c>
      <c r="C8499" s="10" t="s">
        <v>23635</v>
      </c>
      <c r="D8499" s="6" t="s">
        <v>23636</v>
      </c>
      <c r="E8499" s="7" t="s">
        <v>23637</v>
      </c>
      <c r="F8499" s="8"/>
      <c r="G8499" s="9">
        <v>15251</v>
      </c>
      <c r="H8499" s="9">
        <v>13731</v>
      </c>
      <c r="I8499" s="9">
        <v>15251</v>
      </c>
      <c r="J8499" s="9">
        <v>13731</v>
      </c>
    </row>
    <row r="8500" spans="1:10" x14ac:dyDescent="0.2">
      <c r="A8500" s="5">
        <v>46023</v>
      </c>
      <c r="B8500" s="6" t="s">
        <v>23583</v>
      </c>
      <c r="C8500" s="10" t="s">
        <v>23638</v>
      </c>
      <c r="D8500" s="6" t="s">
        <v>23639</v>
      </c>
      <c r="E8500" s="7" t="s">
        <v>23640</v>
      </c>
      <c r="F8500" s="8"/>
      <c r="G8500" s="9">
        <v>15251</v>
      </c>
      <c r="H8500" s="9">
        <v>13731</v>
      </c>
      <c r="I8500" s="9">
        <v>15251</v>
      </c>
      <c r="J8500" s="9">
        <v>13731</v>
      </c>
    </row>
    <row r="8501" spans="1:10" x14ac:dyDescent="0.2">
      <c r="A8501" s="5">
        <v>46023</v>
      </c>
      <c r="B8501" s="6" t="s">
        <v>23641</v>
      </c>
      <c r="C8501" s="10" t="s">
        <v>23642</v>
      </c>
      <c r="D8501" s="6" t="s">
        <v>23643</v>
      </c>
      <c r="E8501" s="7" t="s">
        <v>23644</v>
      </c>
      <c r="F8501" s="8"/>
      <c r="G8501" s="9">
        <v>15251</v>
      </c>
      <c r="H8501" s="9">
        <v>13731</v>
      </c>
      <c r="I8501" s="9">
        <v>15251</v>
      </c>
      <c r="J8501" s="9">
        <v>13731</v>
      </c>
    </row>
    <row r="8502" spans="1:10" x14ac:dyDescent="0.2">
      <c r="A8502" s="5">
        <v>46023</v>
      </c>
      <c r="B8502" s="6" t="s">
        <v>30795</v>
      </c>
      <c r="C8502" s="10" t="s">
        <v>30794</v>
      </c>
      <c r="D8502" s="6" t="s">
        <v>30793</v>
      </c>
      <c r="E8502" s="7" t="s">
        <v>30792</v>
      </c>
      <c r="F8502" s="8"/>
      <c r="G8502" s="9">
        <v>15251</v>
      </c>
      <c r="H8502" s="9">
        <v>13731</v>
      </c>
      <c r="I8502" s="9">
        <v>15251</v>
      </c>
      <c r="J8502" s="9">
        <v>13731</v>
      </c>
    </row>
    <row r="8503" spans="1:10" x14ac:dyDescent="0.2">
      <c r="A8503" s="5">
        <v>46023</v>
      </c>
      <c r="B8503" s="6" t="s">
        <v>31114</v>
      </c>
      <c r="C8503" s="10" t="s">
        <v>31113</v>
      </c>
      <c r="D8503" s="6" t="s">
        <v>31112</v>
      </c>
      <c r="E8503" s="7" t="s">
        <v>31111</v>
      </c>
      <c r="F8503" s="8"/>
      <c r="G8503" s="9">
        <v>15251</v>
      </c>
      <c r="H8503" s="9">
        <v>13731</v>
      </c>
      <c r="I8503" s="9">
        <v>15251</v>
      </c>
      <c r="J8503" s="9">
        <v>13731</v>
      </c>
    </row>
    <row r="8504" spans="1:10" x14ac:dyDescent="0.2">
      <c r="A8504" s="5">
        <v>46023</v>
      </c>
      <c r="B8504" s="6" t="s">
        <v>30795</v>
      </c>
      <c r="C8504" s="10" t="s">
        <v>31949</v>
      </c>
      <c r="D8504" s="6" t="s">
        <v>30793</v>
      </c>
      <c r="E8504" s="7" t="s">
        <v>31950</v>
      </c>
      <c r="F8504" s="8"/>
      <c r="G8504" s="9">
        <v>15251</v>
      </c>
      <c r="H8504" s="9"/>
      <c r="I8504" s="9">
        <v>15251</v>
      </c>
      <c r="J8504" s="9"/>
    </row>
    <row r="8505" spans="1:10" x14ac:dyDescent="0.2">
      <c r="A8505" s="5">
        <v>46023</v>
      </c>
      <c r="B8505" s="6" t="s">
        <v>23645</v>
      </c>
      <c r="C8505" s="10" t="s">
        <v>23646</v>
      </c>
      <c r="D8505" s="6" t="s">
        <v>23647</v>
      </c>
      <c r="E8505" s="7" t="s">
        <v>23648</v>
      </c>
      <c r="F8505" s="8"/>
      <c r="G8505" s="9">
        <v>15251</v>
      </c>
      <c r="H8505" s="9">
        <v>13731</v>
      </c>
      <c r="I8505" s="9">
        <v>15251</v>
      </c>
      <c r="J8505" s="9">
        <v>13731</v>
      </c>
    </row>
    <row r="8506" spans="1:10" x14ac:dyDescent="0.2">
      <c r="A8506" s="5">
        <v>46023</v>
      </c>
      <c r="B8506" s="6" t="s">
        <v>23241</v>
      </c>
      <c r="C8506" s="10" t="s">
        <v>23649</v>
      </c>
      <c r="D8506" s="6" t="s">
        <v>23650</v>
      </c>
      <c r="E8506" s="7" t="s">
        <v>23651</v>
      </c>
      <c r="F8506" s="8"/>
      <c r="G8506" s="9">
        <v>15251</v>
      </c>
      <c r="H8506" s="9">
        <v>13731</v>
      </c>
      <c r="I8506" s="9">
        <v>15251</v>
      </c>
      <c r="J8506" s="9">
        <v>13731</v>
      </c>
    </row>
    <row r="8507" spans="1:10" x14ac:dyDescent="0.2">
      <c r="A8507" s="5">
        <v>46023</v>
      </c>
      <c r="B8507" s="6" t="s">
        <v>23241</v>
      </c>
      <c r="C8507" s="10" t="s">
        <v>23652</v>
      </c>
      <c r="D8507" s="6" t="s">
        <v>23602</v>
      </c>
      <c r="E8507" s="7" t="s">
        <v>23653</v>
      </c>
      <c r="F8507" s="8"/>
      <c r="G8507" s="9">
        <v>15251</v>
      </c>
      <c r="H8507" s="9">
        <v>13731</v>
      </c>
      <c r="I8507" s="9">
        <v>15251</v>
      </c>
      <c r="J8507" s="9">
        <v>13731</v>
      </c>
    </row>
    <row r="8508" spans="1:10" x14ac:dyDescent="0.2">
      <c r="A8508" s="5">
        <v>46023</v>
      </c>
      <c r="B8508" s="6" t="s">
        <v>23583</v>
      </c>
      <c r="C8508" s="10" t="s">
        <v>23654</v>
      </c>
      <c r="D8508" s="6" t="s">
        <v>23585</v>
      </c>
      <c r="E8508" s="7" t="s">
        <v>23655</v>
      </c>
      <c r="F8508" s="8"/>
      <c r="G8508" s="9">
        <v>15251</v>
      </c>
      <c r="H8508" s="9">
        <v>13731</v>
      </c>
      <c r="I8508" s="9">
        <v>15251</v>
      </c>
      <c r="J8508" s="9">
        <v>13731</v>
      </c>
    </row>
    <row r="8509" spans="1:10" x14ac:dyDescent="0.2">
      <c r="A8509" s="5">
        <v>46023</v>
      </c>
      <c r="B8509" s="6" t="s">
        <v>23656</v>
      </c>
      <c r="C8509" s="10" t="s">
        <v>23657</v>
      </c>
      <c r="D8509" s="6" t="s">
        <v>23658</v>
      </c>
      <c r="E8509" s="7" t="s">
        <v>23659</v>
      </c>
      <c r="F8509" s="8"/>
      <c r="G8509" s="9">
        <v>15251</v>
      </c>
      <c r="H8509" s="9">
        <v>13731</v>
      </c>
      <c r="I8509" s="9">
        <v>15251</v>
      </c>
      <c r="J8509" s="9">
        <v>13731</v>
      </c>
    </row>
    <row r="8510" spans="1:10" x14ac:dyDescent="0.2">
      <c r="A8510" s="5">
        <v>46023</v>
      </c>
      <c r="B8510" s="6" t="s">
        <v>20894</v>
      </c>
      <c r="C8510" s="10" t="s">
        <v>23660</v>
      </c>
      <c r="D8510" s="6" t="s">
        <v>23661</v>
      </c>
      <c r="E8510" s="7" t="s">
        <v>23662</v>
      </c>
      <c r="F8510" s="8"/>
      <c r="G8510" s="9">
        <v>15251</v>
      </c>
      <c r="H8510" s="9">
        <v>13731</v>
      </c>
      <c r="I8510" s="9">
        <v>15251</v>
      </c>
      <c r="J8510" s="9">
        <v>13731</v>
      </c>
    </row>
    <row r="8511" spans="1:10" ht="22.5" x14ac:dyDescent="0.2">
      <c r="A8511" s="5">
        <v>46023</v>
      </c>
      <c r="B8511" s="6" t="s">
        <v>23656</v>
      </c>
      <c r="C8511" s="10" t="s">
        <v>23663</v>
      </c>
      <c r="D8511" s="6" t="s">
        <v>23664</v>
      </c>
      <c r="E8511" s="7" t="s">
        <v>23665</v>
      </c>
      <c r="F8511" s="8"/>
      <c r="G8511" s="9">
        <v>15251</v>
      </c>
      <c r="H8511" s="9">
        <v>13731</v>
      </c>
      <c r="I8511" s="9">
        <v>15251</v>
      </c>
      <c r="J8511" s="9">
        <v>13731</v>
      </c>
    </row>
    <row r="8512" spans="1:10" x14ac:dyDescent="0.2">
      <c r="A8512" s="5">
        <v>46023</v>
      </c>
      <c r="B8512" s="6" t="s">
        <v>23666</v>
      </c>
      <c r="C8512" s="10" t="s">
        <v>23667</v>
      </c>
      <c r="D8512" s="6" t="s">
        <v>23668</v>
      </c>
      <c r="E8512" s="7" t="s">
        <v>23669</v>
      </c>
      <c r="F8512" s="8"/>
      <c r="G8512" s="9">
        <v>15251</v>
      </c>
      <c r="H8512" s="9">
        <v>13731</v>
      </c>
      <c r="I8512" s="9">
        <v>15251</v>
      </c>
      <c r="J8512" s="9">
        <v>13731</v>
      </c>
    </row>
    <row r="8513" spans="1:10" x14ac:dyDescent="0.2">
      <c r="A8513" s="5">
        <v>46023</v>
      </c>
      <c r="B8513" s="6" t="s">
        <v>23670</v>
      </c>
      <c r="C8513" s="10" t="s">
        <v>23671</v>
      </c>
      <c r="D8513" s="6" t="s">
        <v>23672</v>
      </c>
      <c r="E8513" s="7" t="s">
        <v>23673</v>
      </c>
      <c r="F8513" s="8"/>
      <c r="G8513" s="9">
        <v>15251</v>
      </c>
      <c r="H8513" s="9">
        <v>13731</v>
      </c>
      <c r="I8513" s="9">
        <v>15251</v>
      </c>
      <c r="J8513" s="9">
        <v>13731</v>
      </c>
    </row>
    <row r="8514" spans="1:10" x14ac:dyDescent="0.2">
      <c r="A8514" s="5">
        <v>46023</v>
      </c>
      <c r="B8514" s="6" t="s">
        <v>23674</v>
      </c>
      <c r="C8514" s="10" t="s">
        <v>23675</v>
      </c>
      <c r="D8514" s="6" t="s">
        <v>23676</v>
      </c>
      <c r="E8514" s="7" t="s">
        <v>23677</v>
      </c>
      <c r="F8514" s="8"/>
      <c r="G8514" s="9">
        <v>15251</v>
      </c>
      <c r="H8514" s="9">
        <v>13731</v>
      </c>
      <c r="I8514" s="9">
        <v>15251</v>
      </c>
      <c r="J8514" s="9">
        <v>13731</v>
      </c>
    </row>
    <row r="8515" spans="1:10" x14ac:dyDescent="0.2">
      <c r="A8515" s="5">
        <v>46023</v>
      </c>
      <c r="B8515" s="6" t="s">
        <v>9784</v>
      </c>
      <c r="C8515" s="10" t="s">
        <v>23678</v>
      </c>
      <c r="D8515" s="6" t="s">
        <v>23679</v>
      </c>
      <c r="E8515" s="7" t="s">
        <v>23680</v>
      </c>
      <c r="F8515" s="8"/>
      <c r="G8515" s="9">
        <v>15251</v>
      </c>
      <c r="H8515" s="9">
        <v>13731</v>
      </c>
      <c r="I8515" s="9">
        <v>15251</v>
      </c>
      <c r="J8515" s="9">
        <v>13731</v>
      </c>
    </row>
    <row r="8516" spans="1:10" ht="22.5" x14ac:dyDescent="0.2">
      <c r="A8516" s="5">
        <v>46023</v>
      </c>
      <c r="B8516" s="6" t="s">
        <v>23681</v>
      </c>
      <c r="C8516" s="10" t="s">
        <v>23682</v>
      </c>
      <c r="D8516" s="6" t="s">
        <v>23683</v>
      </c>
      <c r="E8516" s="7" t="s">
        <v>23684</v>
      </c>
      <c r="F8516" s="8"/>
      <c r="G8516" s="9">
        <v>15251</v>
      </c>
      <c r="H8516" s="9">
        <v>13731</v>
      </c>
      <c r="I8516" s="9">
        <v>15251</v>
      </c>
      <c r="J8516" s="9">
        <v>13731</v>
      </c>
    </row>
    <row r="8517" spans="1:10" ht="22.5" x14ac:dyDescent="0.2">
      <c r="A8517" s="5">
        <v>46023</v>
      </c>
      <c r="B8517" s="6" t="s">
        <v>23686</v>
      </c>
      <c r="C8517" s="10" t="s">
        <v>23687</v>
      </c>
      <c r="D8517" s="6" t="s">
        <v>23688</v>
      </c>
      <c r="E8517" s="7" t="s">
        <v>23689</v>
      </c>
      <c r="F8517" s="8"/>
      <c r="G8517" s="9">
        <v>15251</v>
      </c>
      <c r="H8517" s="9">
        <v>13731</v>
      </c>
      <c r="I8517" s="9">
        <v>15251</v>
      </c>
      <c r="J8517" s="9">
        <v>13731</v>
      </c>
    </row>
    <row r="8518" spans="1:10" x14ac:dyDescent="0.2">
      <c r="A8518" s="5">
        <v>46023</v>
      </c>
      <c r="B8518" s="6" t="s">
        <v>23575</v>
      </c>
      <c r="C8518" s="10" t="s">
        <v>23690</v>
      </c>
      <c r="D8518" s="6" t="s">
        <v>23691</v>
      </c>
      <c r="E8518" s="7" t="s">
        <v>23692</v>
      </c>
      <c r="F8518" s="8"/>
      <c r="G8518" s="9">
        <v>15251</v>
      </c>
      <c r="H8518" s="9">
        <v>13731</v>
      </c>
      <c r="I8518" s="9">
        <v>15251</v>
      </c>
      <c r="J8518" s="9">
        <v>13731</v>
      </c>
    </row>
    <row r="8519" spans="1:10" x14ac:dyDescent="0.2">
      <c r="A8519" s="5">
        <v>46023</v>
      </c>
      <c r="B8519" s="6" t="s">
        <v>23693</v>
      </c>
      <c r="C8519" s="10" t="s">
        <v>23694</v>
      </c>
      <c r="D8519" s="6" t="s">
        <v>23695</v>
      </c>
      <c r="E8519" s="7" t="s">
        <v>23696</v>
      </c>
      <c r="F8519" s="8"/>
      <c r="G8519" s="9">
        <v>15251</v>
      </c>
      <c r="H8519" s="9">
        <v>13731</v>
      </c>
      <c r="I8519" s="9">
        <v>15251</v>
      </c>
      <c r="J8519" s="9">
        <v>13731</v>
      </c>
    </row>
    <row r="8520" spans="1:10" x14ac:dyDescent="0.2">
      <c r="A8520" s="5">
        <v>46023</v>
      </c>
      <c r="B8520" s="6" t="s">
        <v>23614</v>
      </c>
      <c r="C8520" s="10" t="s">
        <v>23697</v>
      </c>
      <c r="D8520" s="6" t="s">
        <v>23698</v>
      </c>
      <c r="E8520" s="7" t="s">
        <v>23699</v>
      </c>
      <c r="F8520" s="8"/>
      <c r="G8520" s="9">
        <v>15251</v>
      </c>
      <c r="H8520" s="9">
        <v>13731</v>
      </c>
      <c r="I8520" s="9">
        <v>15251</v>
      </c>
      <c r="J8520" s="9">
        <v>13731</v>
      </c>
    </row>
    <row r="8521" spans="1:10" x14ac:dyDescent="0.2">
      <c r="A8521" s="5">
        <v>46023</v>
      </c>
      <c r="B8521" s="6" t="s">
        <v>23700</v>
      </c>
      <c r="C8521" s="10" t="s">
        <v>23701</v>
      </c>
      <c r="D8521" s="6" t="s">
        <v>23702</v>
      </c>
      <c r="E8521" s="7" t="s">
        <v>23703</v>
      </c>
      <c r="F8521" s="8"/>
      <c r="G8521" s="9">
        <v>15251</v>
      </c>
      <c r="H8521" s="9">
        <v>13731</v>
      </c>
      <c r="I8521" s="9">
        <v>15251</v>
      </c>
      <c r="J8521" s="9">
        <v>13731</v>
      </c>
    </row>
    <row r="8522" spans="1:10" x14ac:dyDescent="0.2">
      <c r="A8522" s="5">
        <v>46023</v>
      </c>
      <c r="B8522" s="6" t="s">
        <v>23704</v>
      </c>
      <c r="C8522" s="17" t="s">
        <v>23705</v>
      </c>
      <c r="D8522" s="6" t="s">
        <v>23706</v>
      </c>
      <c r="E8522" s="7" t="s">
        <v>23707</v>
      </c>
      <c r="F8522" s="16"/>
      <c r="G8522" s="9">
        <v>15251</v>
      </c>
      <c r="H8522" s="9">
        <v>13731</v>
      </c>
      <c r="I8522" s="9">
        <v>15251</v>
      </c>
      <c r="J8522" s="9">
        <v>13731</v>
      </c>
    </row>
    <row r="8523" spans="1:10" x14ac:dyDescent="0.2">
      <c r="A8523" s="5">
        <v>46023</v>
      </c>
      <c r="B8523" s="6" t="s">
        <v>23583</v>
      </c>
      <c r="C8523" s="17" t="s">
        <v>23708</v>
      </c>
      <c r="D8523" s="6" t="s">
        <v>23709</v>
      </c>
      <c r="E8523" s="7" t="s">
        <v>23710</v>
      </c>
      <c r="F8523" s="16"/>
      <c r="G8523" s="9">
        <v>15251</v>
      </c>
      <c r="H8523" s="9">
        <v>13731</v>
      </c>
      <c r="I8523" s="9">
        <v>15251</v>
      </c>
      <c r="J8523" s="9">
        <v>13731</v>
      </c>
    </row>
    <row r="8524" spans="1:10" x14ac:dyDescent="0.2">
      <c r="A8524" s="5">
        <v>46023</v>
      </c>
      <c r="B8524" s="6" t="s">
        <v>23641</v>
      </c>
      <c r="C8524" s="10" t="s">
        <v>23711</v>
      </c>
      <c r="D8524" s="6" t="s">
        <v>23712</v>
      </c>
      <c r="E8524" s="7" t="s">
        <v>23713</v>
      </c>
      <c r="F8524" s="8"/>
      <c r="G8524" s="9">
        <v>15251</v>
      </c>
      <c r="H8524" s="9">
        <v>13731</v>
      </c>
      <c r="I8524" s="9">
        <v>15251</v>
      </c>
      <c r="J8524" s="9">
        <v>13731</v>
      </c>
    </row>
    <row r="8525" spans="1:10" x14ac:dyDescent="0.2">
      <c r="A8525" s="5">
        <v>46023</v>
      </c>
      <c r="B8525" s="6" t="s">
        <v>23614</v>
      </c>
      <c r="C8525" s="10" t="s">
        <v>23714</v>
      </c>
      <c r="D8525" s="6" t="s">
        <v>23715</v>
      </c>
      <c r="E8525" s="7" t="s">
        <v>23716</v>
      </c>
      <c r="F8525" s="8"/>
      <c r="G8525" s="9">
        <v>15251</v>
      </c>
      <c r="H8525" s="9">
        <v>13731</v>
      </c>
      <c r="I8525" s="9">
        <v>15251</v>
      </c>
      <c r="J8525" s="9">
        <v>13731</v>
      </c>
    </row>
    <row r="8526" spans="1:10" ht="22.5" x14ac:dyDescent="0.2">
      <c r="A8526" s="5">
        <v>46023</v>
      </c>
      <c r="B8526" s="6" t="s">
        <v>23717</v>
      </c>
      <c r="C8526" s="10" t="s">
        <v>23718</v>
      </c>
      <c r="D8526" s="6" t="s">
        <v>23719</v>
      </c>
      <c r="E8526" s="7" t="s">
        <v>23720</v>
      </c>
      <c r="F8526" s="8"/>
      <c r="G8526" s="9">
        <v>15251</v>
      </c>
      <c r="H8526" s="9">
        <v>13731</v>
      </c>
      <c r="I8526" s="9">
        <v>15251</v>
      </c>
      <c r="J8526" s="9">
        <v>13731</v>
      </c>
    </row>
    <row r="8527" spans="1:10" ht="33.75" x14ac:dyDescent="0.2">
      <c r="A8527" s="5">
        <v>46023</v>
      </c>
      <c r="B8527" s="6" t="s">
        <v>23721</v>
      </c>
      <c r="C8527" s="10" t="s">
        <v>23722</v>
      </c>
      <c r="D8527" s="6" t="s">
        <v>23723</v>
      </c>
      <c r="E8527" s="7" t="s">
        <v>23724</v>
      </c>
      <c r="F8527" s="8"/>
      <c r="G8527" s="9">
        <v>15251</v>
      </c>
      <c r="H8527" s="9">
        <v>13731</v>
      </c>
      <c r="I8527" s="9">
        <v>15251</v>
      </c>
      <c r="J8527" s="9">
        <v>13731</v>
      </c>
    </row>
    <row r="8528" spans="1:10" x14ac:dyDescent="0.2">
      <c r="A8528" s="5">
        <v>46023</v>
      </c>
      <c r="B8528" s="6" t="s">
        <v>23700</v>
      </c>
      <c r="C8528" s="10" t="s">
        <v>23725</v>
      </c>
      <c r="D8528" s="6" t="s">
        <v>23726</v>
      </c>
      <c r="E8528" s="7" t="s">
        <v>23727</v>
      </c>
      <c r="F8528" s="8"/>
      <c r="G8528" s="9">
        <v>15251</v>
      </c>
      <c r="H8528" s="9">
        <v>13731</v>
      </c>
      <c r="I8528" s="9">
        <v>15251</v>
      </c>
      <c r="J8528" s="9">
        <v>13731</v>
      </c>
    </row>
    <row r="8529" spans="1:10" x14ac:dyDescent="0.2">
      <c r="A8529" s="5">
        <v>46023</v>
      </c>
      <c r="B8529" s="6" t="s">
        <v>23728</v>
      </c>
      <c r="C8529" s="10" t="s">
        <v>23729</v>
      </c>
      <c r="D8529" s="6"/>
      <c r="E8529" s="7"/>
      <c r="F8529" s="8"/>
      <c r="G8529" s="9">
        <v>7164</v>
      </c>
      <c r="H8529" s="9">
        <v>6450</v>
      </c>
      <c r="I8529" s="9">
        <v>7164</v>
      </c>
      <c r="J8529" s="9">
        <v>6450</v>
      </c>
    </row>
    <row r="8530" spans="1:10" x14ac:dyDescent="0.2">
      <c r="A8530" s="5">
        <v>46023</v>
      </c>
      <c r="B8530" s="6" t="s">
        <v>23730</v>
      </c>
      <c r="C8530" s="10" t="s">
        <v>23731</v>
      </c>
      <c r="D8530" s="6"/>
      <c r="E8530" s="7"/>
      <c r="F8530" s="8"/>
      <c r="G8530" s="9">
        <v>4403</v>
      </c>
      <c r="H8530" s="9">
        <v>3965</v>
      </c>
      <c r="I8530" s="9">
        <v>4403</v>
      </c>
      <c r="J8530" s="9">
        <v>3965</v>
      </c>
    </row>
    <row r="8531" spans="1:10" x14ac:dyDescent="0.2">
      <c r="A8531" s="5">
        <v>46023</v>
      </c>
      <c r="B8531" s="6" t="s">
        <v>20976</v>
      </c>
      <c r="C8531" s="10" t="s">
        <v>23732</v>
      </c>
      <c r="D8531" s="6" t="s">
        <v>23733</v>
      </c>
      <c r="E8531" s="7" t="s">
        <v>23734</v>
      </c>
      <c r="F8531" s="8"/>
      <c r="G8531" s="9">
        <v>4403</v>
      </c>
      <c r="H8531" s="9">
        <v>3965</v>
      </c>
      <c r="I8531" s="9">
        <v>4403</v>
      </c>
      <c r="J8531" s="9">
        <v>3965</v>
      </c>
    </row>
    <row r="8532" spans="1:10" ht="22.5" x14ac:dyDescent="0.2">
      <c r="A8532" s="5">
        <v>46023</v>
      </c>
      <c r="B8532" s="6" t="s">
        <v>19999</v>
      </c>
      <c r="C8532" s="10" t="s">
        <v>23735</v>
      </c>
      <c r="D8532" s="6" t="s">
        <v>23736</v>
      </c>
      <c r="E8532" s="7" t="s">
        <v>23737</v>
      </c>
      <c r="F8532" s="8"/>
      <c r="G8532" s="9">
        <v>4403</v>
      </c>
      <c r="H8532" s="9">
        <v>3965</v>
      </c>
      <c r="I8532" s="9">
        <v>4403</v>
      </c>
      <c r="J8532" s="9">
        <v>3965</v>
      </c>
    </row>
    <row r="8533" spans="1:10" x14ac:dyDescent="0.2">
      <c r="A8533" s="5">
        <v>46023</v>
      </c>
      <c r="B8533" s="6" t="s">
        <v>20976</v>
      </c>
      <c r="C8533" s="10" t="s">
        <v>23738</v>
      </c>
      <c r="D8533" s="6" t="s">
        <v>23739</v>
      </c>
      <c r="E8533" s="7" t="s">
        <v>23740</v>
      </c>
      <c r="F8533" s="8"/>
      <c r="G8533" s="9">
        <v>4403</v>
      </c>
      <c r="H8533" s="9">
        <v>3965</v>
      </c>
      <c r="I8533" s="9">
        <v>4403</v>
      </c>
      <c r="J8533" s="9">
        <v>3965</v>
      </c>
    </row>
    <row r="8534" spans="1:10" x14ac:dyDescent="0.2">
      <c r="A8534" s="5">
        <v>46023</v>
      </c>
      <c r="B8534" s="6" t="s">
        <v>17525</v>
      </c>
      <c r="C8534" s="10" t="s">
        <v>23741</v>
      </c>
      <c r="D8534" s="6" t="s">
        <v>23742</v>
      </c>
      <c r="E8534" s="7" t="s">
        <v>23743</v>
      </c>
      <c r="F8534" s="8"/>
      <c r="G8534" s="9">
        <v>4403</v>
      </c>
      <c r="H8534" s="9"/>
      <c r="I8534" s="9"/>
      <c r="J8534" s="9"/>
    </row>
    <row r="8535" spans="1:10" x14ac:dyDescent="0.2">
      <c r="A8535" s="5">
        <v>46023</v>
      </c>
      <c r="B8535" s="6" t="s">
        <v>19999</v>
      </c>
      <c r="C8535" s="10" t="s">
        <v>23744</v>
      </c>
      <c r="D8535" s="6" t="s">
        <v>23745</v>
      </c>
      <c r="E8535" s="7" t="s">
        <v>23746</v>
      </c>
      <c r="F8535" s="8"/>
      <c r="G8535" s="9">
        <v>4403</v>
      </c>
      <c r="H8535" s="9"/>
      <c r="I8535" s="9"/>
      <c r="J8535" s="9"/>
    </row>
    <row r="8536" spans="1:10" x14ac:dyDescent="0.2">
      <c r="A8536" s="5">
        <v>46023</v>
      </c>
      <c r="B8536" s="6" t="s">
        <v>23747</v>
      </c>
      <c r="C8536" s="10" t="s">
        <v>23748</v>
      </c>
      <c r="D8536" s="6"/>
      <c r="E8536" s="7"/>
      <c r="F8536" s="8"/>
      <c r="G8536" s="9">
        <v>4081</v>
      </c>
      <c r="H8536" s="9">
        <v>3675</v>
      </c>
      <c r="I8536" s="9">
        <v>4081</v>
      </c>
      <c r="J8536" s="9">
        <v>3675</v>
      </c>
    </row>
    <row r="8537" spans="1:10" x14ac:dyDescent="0.2">
      <c r="A8537" s="5">
        <v>46023</v>
      </c>
      <c r="B8537" s="6" t="s">
        <v>23749</v>
      </c>
      <c r="C8537" s="10" t="s">
        <v>23750</v>
      </c>
      <c r="D8537" s="6" t="s">
        <v>23751</v>
      </c>
      <c r="E8537" s="7" t="s">
        <v>23752</v>
      </c>
      <c r="F8537" s="8"/>
      <c r="G8537" s="9">
        <v>4081</v>
      </c>
      <c r="H8537" s="9">
        <v>3675</v>
      </c>
      <c r="I8537" s="9">
        <v>4081</v>
      </c>
      <c r="J8537" s="9">
        <v>3675</v>
      </c>
    </row>
    <row r="8538" spans="1:10" x14ac:dyDescent="0.2">
      <c r="A8538" s="5">
        <v>46023</v>
      </c>
      <c r="B8538" s="6" t="s">
        <v>15371</v>
      </c>
      <c r="C8538" s="10" t="s">
        <v>23753</v>
      </c>
      <c r="D8538" s="6" t="s">
        <v>23754</v>
      </c>
      <c r="E8538" s="7" t="s">
        <v>23755</v>
      </c>
      <c r="F8538" s="8"/>
      <c r="G8538" s="9">
        <v>4081</v>
      </c>
      <c r="H8538" s="9"/>
      <c r="I8538" s="9"/>
      <c r="J8538" s="9"/>
    </row>
    <row r="8539" spans="1:10" x14ac:dyDescent="0.2">
      <c r="A8539" s="5">
        <v>46023</v>
      </c>
      <c r="B8539" s="6" t="s">
        <v>23749</v>
      </c>
      <c r="C8539" s="10" t="s">
        <v>23756</v>
      </c>
      <c r="D8539" s="6" t="s">
        <v>23757</v>
      </c>
      <c r="E8539" s="7" t="s">
        <v>23758</v>
      </c>
      <c r="F8539" s="8"/>
      <c r="G8539" s="9">
        <v>4081</v>
      </c>
      <c r="H8539" s="9"/>
      <c r="I8539" s="9">
        <v>4081</v>
      </c>
      <c r="J8539" s="9"/>
    </row>
    <row r="8540" spans="1:10" x14ac:dyDescent="0.2">
      <c r="A8540" s="5">
        <v>46023</v>
      </c>
      <c r="B8540" s="6" t="s">
        <v>23759</v>
      </c>
      <c r="C8540" s="10" t="s">
        <v>23760</v>
      </c>
      <c r="D8540" s="6" t="s">
        <v>23761</v>
      </c>
      <c r="E8540" s="7" t="s">
        <v>23762</v>
      </c>
      <c r="F8540" s="8"/>
      <c r="G8540" s="9">
        <v>4081</v>
      </c>
      <c r="H8540" s="9">
        <v>3675</v>
      </c>
      <c r="I8540" s="9">
        <v>4081</v>
      </c>
      <c r="J8540" s="9">
        <v>3675</v>
      </c>
    </row>
    <row r="8541" spans="1:10" x14ac:dyDescent="0.2">
      <c r="A8541" s="5">
        <v>46023</v>
      </c>
      <c r="B8541" s="6" t="s">
        <v>30833</v>
      </c>
      <c r="C8541" s="10" t="s">
        <v>30832</v>
      </c>
      <c r="D8541" s="6" t="s">
        <v>30831</v>
      </c>
      <c r="E8541" s="7" t="s">
        <v>30830</v>
      </c>
      <c r="F8541" s="8"/>
      <c r="G8541" s="9">
        <v>4081</v>
      </c>
      <c r="H8541" s="9">
        <v>3675</v>
      </c>
      <c r="I8541" s="9">
        <v>4081</v>
      </c>
      <c r="J8541" s="9">
        <v>3675</v>
      </c>
    </row>
    <row r="8542" spans="1:10" ht="22.5" x14ac:dyDescent="0.2">
      <c r="A8542" s="5">
        <v>46023</v>
      </c>
      <c r="B8542" s="6" t="s">
        <v>23763</v>
      </c>
      <c r="C8542" s="10" t="s">
        <v>23764</v>
      </c>
      <c r="D8542" s="6" t="s">
        <v>23765</v>
      </c>
      <c r="E8542" s="7" t="s">
        <v>23766</v>
      </c>
      <c r="F8542" s="8"/>
      <c r="G8542" s="9">
        <v>4081</v>
      </c>
      <c r="H8542" s="9">
        <v>3675</v>
      </c>
      <c r="I8542" s="9">
        <v>4081</v>
      </c>
      <c r="J8542" s="9">
        <v>3675</v>
      </c>
    </row>
    <row r="8543" spans="1:10" x14ac:dyDescent="0.2">
      <c r="A8543" s="5">
        <v>46023</v>
      </c>
      <c r="B8543" s="6" t="s">
        <v>23767</v>
      </c>
      <c r="C8543" s="10" t="s">
        <v>23768</v>
      </c>
      <c r="D8543" s="6" t="s">
        <v>23769</v>
      </c>
      <c r="E8543" s="7" t="s">
        <v>23770</v>
      </c>
      <c r="F8543" s="8"/>
      <c r="G8543" s="9">
        <v>4081</v>
      </c>
      <c r="H8543" s="9">
        <v>3675</v>
      </c>
      <c r="I8543" s="9">
        <v>4081</v>
      </c>
      <c r="J8543" s="9">
        <v>3675</v>
      </c>
    </row>
    <row r="8544" spans="1:10" x14ac:dyDescent="0.2">
      <c r="A8544" s="5">
        <v>46023</v>
      </c>
      <c r="B8544" s="6" t="s">
        <v>23771</v>
      </c>
      <c r="C8544" s="10" t="s">
        <v>23772</v>
      </c>
      <c r="D8544" s="6" t="s">
        <v>23773</v>
      </c>
      <c r="E8544" s="7" t="s">
        <v>23774</v>
      </c>
      <c r="F8544" s="8"/>
      <c r="G8544" s="9">
        <v>4081</v>
      </c>
      <c r="H8544" s="9">
        <v>3675</v>
      </c>
      <c r="I8544" s="9">
        <v>4081</v>
      </c>
      <c r="J8544" s="9">
        <v>3675</v>
      </c>
    </row>
    <row r="8545" spans="1:10" x14ac:dyDescent="0.2">
      <c r="A8545" s="5">
        <v>46023</v>
      </c>
      <c r="B8545" s="6" t="s">
        <v>23775</v>
      </c>
      <c r="C8545" s="10" t="s">
        <v>23776</v>
      </c>
      <c r="D8545" s="6" t="s">
        <v>23777</v>
      </c>
      <c r="E8545" s="7" t="s">
        <v>23778</v>
      </c>
      <c r="F8545" s="8"/>
      <c r="G8545" s="9">
        <v>4081</v>
      </c>
      <c r="H8545" s="9">
        <v>3675</v>
      </c>
      <c r="I8545" s="9">
        <v>4081</v>
      </c>
      <c r="J8545" s="9">
        <v>3675</v>
      </c>
    </row>
    <row r="8546" spans="1:10" ht="22.5" x14ac:dyDescent="0.2">
      <c r="A8546" s="5">
        <v>46023</v>
      </c>
      <c r="B8546" s="6" t="s">
        <v>23779</v>
      </c>
      <c r="C8546" s="10" t="s">
        <v>23780</v>
      </c>
      <c r="D8546" s="6" t="s">
        <v>23781</v>
      </c>
      <c r="E8546" s="7" t="s">
        <v>23782</v>
      </c>
      <c r="F8546" s="8"/>
      <c r="G8546" s="9">
        <v>4081</v>
      </c>
      <c r="H8546" s="9">
        <v>3675</v>
      </c>
      <c r="I8546" s="9">
        <v>4081</v>
      </c>
      <c r="J8546" s="9">
        <v>3675</v>
      </c>
    </row>
    <row r="8547" spans="1:10" ht="22.5" x14ac:dyDescent="0.2">
      <c r="A8547" s="5">
        <v>46023</v>
      </c>
      <c r="B8547" s="6" t="s">
        <v>23783</v>
      </c>
      <c r="C8547" s="10" t="s">
        <v>23784</v>
      </c>
      <c r="D8547" s="6" t="s">
        <v>23785</v>
      </c>
      <c r="E8547" s="7" t="s">
        <v>23786</v>
      </c>
      <c r="F8547" s="8"/>
      <c r="G8547" s="9">
        <v>4081</v>
      </c>
      <c r="H8547" s="9">
        <v>3675</v>
      </c>
      <c r="I8547" s="9">
        <v>4081</v>
      </c>
      <c r="J8547" s="9">
        <v>3675</v>
      </c>
    </row>
    <row r="8548" spans="1:10" x14ac:dyDescent="0.2">
      <c r="A8548" s="5">
        <v>46023</v>
      </c>
      <c r="B8548" s="6" t="s">
        <v>23787</v>
      </c>
      <c r="C8548" s="10" t="s">
        <v>23788</v>
      </c>
      <c r="D8548" s="6" t="s">
        <v>23789</v>
      </c>
      <c r="E8548" s="7" t="s">
        <v>23790</v>
      </c>
      <c r="F8548" s="8"/>
      <c r="G8548" s="9">
        <v>4081</v>
      </c>
      <c r="H8548" s="9">
        <v>3675</v>
      </c>
      <c r="I8548" s="9">
        <v>4081</v>
      </c>
      <c r="J8548" s="9">
        <v>3675</v>
      </c>
    </row>
    <row r="8549" spans="1:10" ht="22.5" x14ac:dyDescent="0.2">
      <c r="A8549" s="5">
        <v>46023</v>
      </c>
      <c r="B8549" s="6" t="s">
        <v>23791</v>
      </c>
      <c r="C8549" s="10" t="s">
        <v>23792</v>
      </c>
      <c r="D8549" s="6" t="s">
        <v>23793</v>
      </c>
      <c r="E8549" s="7" t="s">
        <v>23794</v>
      </c>
      <c r="F8549" s="8"/>
      <c r="G8549" s="9">
        <v>4081</v>
      </c>
      <c r="H8549" s="9">
        <v>3675</v>
      </c>
      <c r="I8549" s="9">
        <v>4081</v>
      </c>
      <c r="J8549" s="9">
        <v>3675</v>
      </c>
    </row>
    <row r="8550" spans="1:10" ht="22.5" x14ac:dyDescent="0.2">
      <c r="A8550" s="5">
        <v>46023</v>
      </c>
      <c r="B8550" s="6" t="s">
        <v>23795</v>
      </c>
      <c r="C8550" s="10" t="s">
        <v>23796</v>
      </c>
      <c r="D8550" s="6" t="s">
        <v>23797</v>
      </c>
      <c r="E8550" s="7" t="s">
        <v>23798</v>
      </c>
      <c r="F8550" s="8"/>
      <c r="G8550" s="9">
        <v>4081</v>
      </c>
      <c r="H8550" s="9">
        <v>3675</v>
      </c>
      <c r="I8550" s="9">
        <v>4081</v>
      </c>
      <c r="J8550" s="9">
        <v>3675</v>
      </c>
    </row>
    <row r="8551" spans="1:10" ht="22.5" x14ac:dyDescent="0.2">
      <c r="A8551" s="5">
        <v>46023</v>
      </c>
      <c r="B8551" s="6" t="s">
        <v>23799</v>
      </c>
      <c r="C8551" s="10" t="s">
        <v>23800</v>
      </c>
      <c r="D8551" s="6" t="s">
        <v>23801</v>
      </c>
      <c r="E8551" s="7" t="s">
        <v>23802</v>
      </c>
      <c r="F8551" s="8"/>
      <c r="G8551" s="9">
        <v>4081</v>
      </c>
      <c r="H8551" s="9">
        <v>3675</v>
      </c>
      <c r="I8551" s="9">
        <v>4081</v>
      </c>
      <c r="J8551" s="9">
        <v>3675</v>
      </c>
    </row>
    <row r="8552" spans="1:10" x14ac:dyDescent="0.2">
      <c r="A8552" s="5">
        <v>46023</v>
      </c>
      <c r="B8552" s="6" t="s">
        <v>23803</v>
      </c>
      <c r="C8552" s="10" t="s">
        <v>23804</v>
      </c>
      <c r="D8552" s="6" t="s">
        <v>23805</v>
      </c>
      <c r="E8552" s="7" t="s">
        <v>23806</v>
      </c>
      <c r="F8552" s="8"/>
      <c r="G8552" s="9">
        <v>4081</v>
      </c>
      <c r="H8552" s="9">
        <v>3675</v>
      </c>
      <c r="I8552" s="9">
        <v>4081</v>
      </c>
      <c r="J8552" s="9">
        <v>3675</v>
      </c>
    </row>
    <row r="8553" spans="1:10" x14ac:dyDescent="0.2">
      <c r="A8553" s="5">
        <v>46023</v>
      </c>
      <c r="B8553" s="6" t="s">
        <v>18395</v>
      </c>
      <c r="C8553" s="10" t="s">
        <v>23807</v>
      </c>
      <c r="D8553" s="6" t="s">
        <v>23808</v>
      </c>
      <c r="E8553" s="7" t="s">
        <v>18398</v>
      </c>
      <c r="F8553" s="8"/>
      <c r="G8553" s="9">
        <v>4081</v>
      </c>
      <c r="H8553" s="9">
        <v>3675</v>
      </c>
      <c r="I8553" s="9">
        <v>4081</v>
      </c>
      <c r="J8553" s="9">
        <v>3675</v>
      </c>
    </row>
    <row r="8554" spans="1:10" ht="22.5" x14ac:dyDescent="0.2">
      <c r="A8554" s="5">
        <v>46023</v>
      </c>
      <c r="B8554" s="6" t="s">
        <v>23809</v>
      </c>
      <c r="C8554" s="10" t="s">
        <v>23810</v>
      </c>
      <c r="D8554" s="6" t="s">
        <v>23811</v>
      </c>
      <c r="E8554" s="7" t="s">
        <v>23812</v>
      </c>
      <c r="F8554" s="8"/>
      <c r="G8554" s="9">
        <v>4081</v>
      </c>
      <c r="H8554" s="9">
        <v>3675</v>
      </c>
      <c r="I8554" s="9">
        <v>4081</v>
      </c>
      <c r="J8554" s="9">
        <v>3675</v>
      </c>
    </row>
    <row r="8555" spans="1:10" x14ac:dyDescent="0.2">
      <c r="A8555" s="5">
        <v>46023</v>
      </c>
      <c r="B8555" s="6" t="s">
        <v>23813</v>
      </c>
      <c r="C8555" s="10" t="s">
        <v>23814</v>
      </c>
      <c r="D8555" s="6" t="s">
        <v>23815</v>
      </c>
      <c r="E8555" s="7" t="s">
        <v>23816</v>
      </c>
      <c r="F8555" s="8"/>
      <c r="G8555" s="9">
        <v>4081</v>
      </c>
      <c r="H8555" s="9">
        <v>3675</v>
      </c>
      <c r="I8555" s="9">
        <v>4081</v>
      </c>
      <c r="J8555" s="9">
        <v>3675</v>
      </c>
    </row>
    <row r="8556" spans="1:10" ht="22.5" x14ac:dyDescent="0.2">
      <c r="A8556" s="5">
        <v>46023</v>
      </c>
      <c r="B8556" s="6" t="s">
        <v>23817</v>
      </c>
      <c r="C8556" s="10" t="s">
        <v>23818</v>
      </c>
      <c r="D8556" s="6" t="s">
        <v>23819</v>
      </c>
      <c r="E8556" s="7" t="s">
        <v>23820</v>
      </c>
      <c r="F8556" s="8"/>
      <c r="G8556" s="9">
        <v>4081</v>
      </c>
      <c r="H8556" s="9">
        <v>3675</v>
      </c>
      <c r="I8556" s="9">
        <v>4081</v>
      </c>
      <c r="J8556" s="9">
        <v>3675</v>
      </c>
    </row>
    <row r="8557" spans="1:10" ht="22.5" x14ac:dyDescent="0.2">
      <c r="A8557" s="5">
        <v>46023</v>
      </c>
      <c r="B8557" s="6" t="s">
        <v>23779</v>
      </c>
      <c r="C8557" s="10" t="s">
        <v>23821</v>
      </c>
      <c r="D8557" s="6" t="s">
        <v>23822</v>
      </c>
      <c r="E8557" s="7" t="s">
        <v>23823</v>
      </c>
      <c r="F8557" s="8"/>
      <c r="G8557" s="9">
        <v>4081</v>
      </c>
      <c r="H8557" s="9">
        <v>3675</v>
      </c>
      <c r="I8557" s="9">
        <v>4081</v>
      </c>
      <c r="J8557" s="9">
        <v>3675</v>
      </c>
    </row>
    <row r="8558" spans="1:10" ht="22.5" x14ac:dyDescent="0.2">
      <c r="A8558" s="5">
        <v>46023</v>
      </c>
      <c r="B8558" s="6" t="s">
        <v>31412</v>
      </c>
      <c r="C8558" s="10" t="s">
        <v>31411</v>
      </c>
      <c r="D8558" s="6" t="s">
        <v>31413</v>
      </c>
      <c r="E8558" s="7" t="s">
        <v>31414</v>
      </c>
      <c r="F8558" s="8" t="s">
        <v>30930</v>
      </c>
      <c r="G8558" s="9">
        <v>4081</v>
      </c>
      <c r="H8558" s="9"/>
      <c r="I8558" s="9">
        <v>4081</v>
      </c>
      <c r="J8558" s="9"/>
    </row>
    <row r="8559" spans="1:10" x14ac:dyDescent="0.2">
      <c r="A8559" s="5">
        <v>46023</v>
      </c>
      <c r="B8559" s="6" t="s">
        <v>15371</v>
      </c>
      <c r="C8559" s="10" t="s">
        <v>23824</v>
      </c>
      <c r="D8559" s="6" t="s">
        <v>23825</v>
      </c>
      <c r="E8559" s="7" t="s">
        <v>20332</v>
      </c>
      <c r="F8559" s="8"/>
      <c r="G8559" s="9">
        <v>4081</v>
      </c>
      <c r="H8559" s="9"/>
      <c r="I8559" s="9">
        <v>4081</v>
      </c>
      <c r="J8559" s="9"/>
    </row>
    <row r="8560" spans="1:10" x14ac:dyDescent="0.2">
      <c r="A8560" s="5">
        <v>46023</v>
      </c>
      <c r="B8560" s="6" t="s">
        <v>23826</v>
      </c>
      <c r="C8560" s="10" t="s">
        <v>23827</v>
      </c>
      <c r="D8560" s="6" t="s">
        <v>23828</v>
      </c>
      <c r="E8560" s="7" t="s">
        <v>23829</v>
      </c>
      <c r="F8560" s="8"/>
      <c r="G8560" s="9">
        <v>4081</v>
      </c>
      <c r="H8560" s="9"/>
      <c r="I8560" s="9">
        <v>4081</v>
      </c>
      <c r="J8560" s="9"/>
    </row>
    <row r="8561" spans="1:10" x14ac:dyDescent="0.2">
      <c r="A8561" s="5">
        <v>46023</v>
      </c>
      <c r="B8561" s="6" t="s">
        <v>23830</v>
      </c>
      <c r="C8561" s="10" t="s">
        <v>23831</v>
      </c>
      <c r="D8561" s="6" t="s">
        <v>23832</v>
      </c>
      <c r="E8561" s="7" t="s">
        <v>23833</v>
      </c>
      <c r="F8561" s="8"/>
      <c r="G8561" s="9">
        <v>4081</v>
      </c>
      <c r="H8561" s="9"/>
      <c r="I8561" s="9">
        <v>4081</v>
      </c>
      <c r="J8561" s="9"/>
    </row>
    <row r="8562" spans="1:10" ht="22.5" x14ac:dyDescent="0.2">
      <c r="A8562" s="5">
        <v>46023</v>
      </c>
      <c r="B8562" s="6" t="s">
        <v>23779</v>
      </c>
      <c r="C8562" s="10" t="s">
        <v>23834</v>
      </c>
      <c r="D8562" s="6" t="s">
        <v>23785</v>
      </c>
      <c r="E8562" s="7" t="s">
        <v>23835</v>
      </c>
      <c r="F8562" s="8" t="s">
        <v>30930</v>
      </c>
      <c r="G8562" s="9">
        <v>4081</v>
      </c>
      <c r="H8562" s="9">
        <v>3675</v>
      </c>
      <c r="I8562" s="9">
        <v>4081</v>
      </c>
      <c r="J8562" s="9">
        <v>3675</v>
      </c>
    </row>
    <row r="8563" spans="1:10" x14ac:dyDescent="0.2">
      <c r="A8563" s="5">
        <v>46023</v>
      </c>
      <c r="B8563" s="6" t="s">
        <v>23836</v>
      </c>
      <c r="C8563" s="10" t="s">
        <v>23837</v>
      </c>
      <c r="D8563" s="6" t="s">
        <v>23828</v>
      </c>
      <c r="E8563" s="7" t="s">
        <v>23838</v>
      </c>
      <c r="F8563" s="8"/>
      <c r="G8563" s="9">
        <v>4081</v>
      </c>
      <c r="H8563" s="9">
        <v>3675</v>
      </c>
      <c r="I8563" s="9">
        <v>4081</v>
      </c>
      <c r="J8563" s="9">
        <v>3675</v>
      </c>
    </row>
    <row r="8564" spans="1:10" ht="22.5" x14ac:dyDescent="0.2">
      <c r="A8564" s="5">
        <v>46023</v>
      </c>
      <c r="B8564" s="6" t="s">
        <v>31412</v>
      </c>
      <c r="C8564" s="10" t="s">
        <v>31415</v>
      </c>
      <c r="D8564" s="6" t="s">
        <v>31413</v>
      </c>
      <c r="E8564" s="7" t="s">
        <v>31416</v>
      </c>
      <c r="F8564" s="8"/>
      <c r="G8564" s="9">
        <v>4081</v>
      </c>
      <c r="H8564" s="9"/>
      <c r="I8564" s="9">
        <v>4081</v>
      </c>
      <c r="J8564" s="9"/>
    </row>
    <row r="8565" spans="1:10" x14ac:dyDescent="0.2">
      <c r="A8565" s="5">
        <v>46023</v>
      </c>
      <c r="B8565" s="6" t="s">
        <v>23830</v>
      </c>
      <c r="C8565" s="10" t="s">
        <v>23839</v>
      </c>
      <c r="D8565" s="6" t="s">
        <v>23840</v>
      </c>
      <c r="E8565" s="7" t="s">
        <v>23841</v>
      </c>
      <c r="F8565" s="8"/>
      <c r="G8565" s="9">
        <v>4081</v>
      </c>
      <c r="H8565" s="9"/>
      <c r="I8565" s="9"/>
      <c r="J8565" s="9"/>
    </row>
    <row r="8566" spans="1:10" x14ac:dyDescent="0.2">
      <c r="A8566" s="5">
        <v>46023</v>
      </c>
      <c r="B8566" s="6" t="s">
        <v>3346</v>
      </c>
      <c r="C8566" s="10" t="s">
        <v>23842</v>
      </c>
      <c r="D8566" s="6"/>
      <c r="E8566" s="7"/>
      <c r="F8566" s="8"/>
      <c r="G8566" s="9">
        <v>11062</v>
      </c>
      <c r="H8566" s="9">
        <v>9960</v>
      </c>
      <c r="I8566" s="9">
        <v>11062</v>
      </c>
      <c r="J8566" s="9">
        <v>9960</v>
      </c>
    </row>
    <row r="8567" spans="1:10" x14ac:dyDescent="0.2">
      <c r="A8567" s="5">
        <v>46023</v>
      </c>
      <c r="B8567" s="6" t="s">
        <v>3346</v>
      </c>
      <c r="C8567" s="10" t="s">
        <v>23843</v>
      </c>
      <c r="D8567" s="6" t="s">
        <v>23844</v>
      </c>
      <c r="E8567" s="7" t="s">
        <v>23845</v>
      </c>
      <c r="F8567" s="8"/>
      <c r="G8567" s="9">
        <v>11062</v>
      </c>
      <c r="H8567" s="9">
        <v>9960</v>
      </c>
      <c r="I8567" s="9">
        <v>11062</v>
      </c>
      <c r="J8567" s="9">
        <v>9960</v>
      </c>
    </row>
    <row r="8568" spans="1:10" ht="22.5" x14ac:dyDescent="0.2">
      <c r="A8568" s="5">
        <v>46023</v>
      </c>
      <c r="B8568" s="6" t="s">
        <v>23846</v>
      </c>
      <c r="C8568" s="10" t="s">
        <v>23847</v>
      </c>
      <c r="D8568" s="6" t="s">
        <v>23848</v>
      </c>
      <c r="E8568" s="7" t="s">
        <v>23849</v>
      </c>
      <c r="F8568" s="8"/>
      <c r="G8568" s="9">
        <v>11062</v>
      </c>
      <c r="H8568" s="9">
        <v>9960</v>
      </c>
      <c r="I8568" s="9">
        <v>11062</v>
      </c>
      <c r="J8568" s="9">
        <v>9960</v>
      </c>
    </row>
    <row r="8569" spans="1:10" x14ac:dyDescent="0.2">
      <c r="A8569" s="5">
        <v>46023</v>
      </c>
      <c r="B8569" s="6" t="s">
        <v>23850</v>
      </c>
      <c r="C8569" s="10" t="s">
        <v>23851</v>
      </c>
      <c r="D8569" s="6" t="s">
        <v>23852</v>
      </c>
      <c r="E8569" s="7" t="s">
        <v>23853</v>
      </c>
      <c r="F8569" s="8"/>
      <c r="G8569" s="9">
        <v>11062</v>
      </c>
      <c r="H8569" s="9">
        <v>9960</v>
      </c>
      <c r="I8569" s="9">
        <v>11062</v>
      </c>
      <c r="J8569" s="9">
        <v>9960</v>
      </c>
    </row>
    <row r="8570" spans="1:10" ht="22.5" x14ac:dyDescent="0.2">
      <c r="A8570" s="5">
        <v>46023</v>
      </c>
      <c r="B8570" s="6" t="s">
        <v>23854</v>
      </c>
      <c r="C8570" s="10" t="s">
        <v>23855</v>
      </c>
      <c r="D8570" s="6" t="s">
        <v>23856</v>
      </c>
      <c r="E8570" s="7" t="s">
        <v>23857</v>
      </c>
      <c r="F8570" s="8"/>
      <c r="G8570" s="9">
        <v>11062</v>
      </c>
      <c r="H8570" s="9">
        <v>9960</v>
      </c>
      <c r="I8570" s="9">
        <v>11062</v>
      </c>
      <c r="J8570" s="9">
        <v>9960</v>
      </c>
    </row>
    <row r="8571" spans="1:10" x14ac:dyDescent="0.2">
      <c r="A8571" s="5">
        <v>46023</v>
      </c>
      <c r="B8571" s="6" t="s">
        <v>3747</v>
      </c>
      <c r="C8571" s="10" t="s">
        <v>23858</v>
      </c>
      <c r="D8571" s="6" t="s">
        <v>23859</v>
      </c>
      <c r="E8571" s="7" t="s">
        <v>23860</v>
      </c>
      <c r="F8571" s="8"/>
      <c r="G8571" s="9">
        <v>11062</v>
      </c>
      <c r="H8571" s="9">
        <v>9960</v>
      </c>
      <c r="I8571" s="9">
        <v>11062</v>
      </c>
      <c r="J8571" s="9">
        <v>9960</v>
      </c>
    </row>
    <row r="8572" spans="1:10" x14ac:dyDescent="0.2">
      <c r="A8572" s="5">
        <v>46023</v>
      </c>
      <c r="B8572" s="6" t="s">
        <v>3747</v>
      </c>
      <c r="C8572" s="10" t="s">
        <v>23861</v>
      </c>
      <c r="D8572" s="6" t="s">
        <v>23862</v>
      </c>
      <c r="E8572" s="7" t="s">
        <v>23863</v>
      </c>
      <c r="F8572" s="8"/>
      <c r="G8572" s="9">
        <v>11062</v>
      </c>
      <c r="H8572" s="9">
        <v>9960</v>
      </c>
      <c r="I8572" s="9">
        <v>11062</v>
      </c>
      <c r="J8572" s="9">
        <v>9960</v>
      </c>
    </row>
    <row r="8573" spans="1:10" x14ac:dyDescent="0.2">
      <c r="A8573" s="5">
        <v>46023</v>
      </c>
      <c r="B8573" s="6" t="s">
        <v>23864</v>
      </c>
      <c r="C8573" s="10" t="s">
        <v>23865</v>
      </c>
      <c r="D8573" s="6"/>
      <c r="E8573" s="7"/>
      <c r="F8573" s="8"/>
      <c r="G8573" s="9">
        <v>14499</v>
      </c>
      <c r="H8573" s="9">
        <v>13055</v>
      </c>
      <c r="I8573" s="9">
        <v>14499</v>
      </c>
      <c r="J8573" s="9">
        <v>13055</v>
      </c>
    </row>
    <row r="8574" spans="1:10" x14ac:dyDescent="0.2">
      <c r="A8574" s="5">
        <v>46023</v>
      </c>
      <c r="B8574" s="6" t="s">
        <v>9784</v>
      </c>
      <c r="C8574" s="10" t="s">
        <v>23866</v>
      </c>
      <c r="D8574" s="6" t="s">
        <v>23867</v>
      </c>
      <c r="E8574" s="7" t="s">
        <v>23868</v>
      </c>
      <c r="F8574" s="8"/>
      <c r="G8574" s="9">
        <v>14499</v>
      </c>
      <c r="H8574" s="9">
        <v>13055</v>
      </c>
      <c r="I8574" s="9">
        <v>14499</v>
      </c>
      <c r="J8574" s="9">
        <v>13055</v>
      </c>
    </row>
    <row r="8575" spans="1:10" ht="22.5" x14ac:dyDescent="0.2">
      <c r="A8575" s="5">
        <v>46023</v>
      </c>
      <c r="B8575" s="6" t="s">
        <v>23869</v>
      </c>
      <c r="C8575" s="10" t="s">
        <v>23870</v>
      </c>
      <c r="D8575" s="6" t="s">
        <v>23871</v>
      </c>
      <c r="E8575" s="7" t="s">
        <v>23872</v>
      </c>
      <c r="F8575" s="8"/>
      <c r="G8575" s="9">
        <v>14499</v>
      </c>
      <c r="H8575" s="9">
        <v>13055</v>
      </c>
      <c r="I8575" s="9">
        <v>14499</v>
      </c>
      <c r="J8575" s="9">
        <v>13055</v>
      </c>
    </row>
    <row r="8576" spans="1:10" x14ac:dyDescent="0.2">
      <c r="A8576" s="5">
        <v>46023</v>
      </c>
      <c r="B8576" s="6" t="s">
        <v>3346</v>
      </c>
      <c r="C8576" s="10" t="s">
        <v>23873</v>
      </c>
      <c r="D8576" s="6" t="s">
        <v>23874</v>
      </c>
      <c r="E8576" s="7" t="s">
        <v>23875</v>
      </c>
      <c r="F8576" s="8"/>
      <c r="G8576" s="9">
        <v>14499</v>
      </c>
      <c r="H8576" s="9">
        <v>13055</v>
      </c>
      <c r="I8576" s="9">
        <v>14499</v>
      </c>
      <c r="J8576" s="9">
        <v>13055</v>
      </c>
    </row>
    <row r="8577" spans="1:10" ht="22.5" x14ac:dyDescent="0.2">
      <c r="A8577" s="5">
        <v>46023</v>
      </c>
      <c r="B8577" s="6" t="s">
        <v>23876</v>
      </c>
      <c r="C8577" s="10" t="s">
        <v>23877</v>
      </c>
      <c r="D8577" s="6" t="s">
        <v>23878</v>
      </c>
      <c r="E8577" s="7" t="s">
        <v>23879</v>
      </c>
      <c r="F8577" s="8"/>
      <c r="G8577" s="9">
        <v>14499</v>
      </c>
      <c r="H8577" s="9">
        <v>13055</v>
      </c>
      <c r="I8577" s="9">
        <v>14499</v>
      </c>
      <c r="J8577" s="9">
        <v>13055</v>
      </c>
    </row>
    <row r="8578" spans="1:10" x14ac:dyDescent="0.2">
      <c r="A8578" s="5">
        <v>46023</v>
      </c>
      <c r="B8578" s="6" t="s">
        <v>23880</v>
      </c>
      <c r="C8578" s="10" t="s">
        <v>23881</v>
      </c>
      <c r="D8578" s="6" t="s">
        <v>23882</v>
      </c>
      <c r="E8578" s="7" t="s">
        <v>23883</v>
      </c>
      <c r="F8578" s="8"/>
      <c r="G8578" s="9">
        <v>14499</v>
      </c>
      <c r="H8578" s="9">
        <v>13055</v>
      </c>
      <c r="I8578" s="9">
        <v>14499</v>
      </c>
      <c r="J8578" s="9">
        <v>13055</v>
      </c>
    </row>
    <row r="8579" spans="1:10" x14ac:dyDescent="0.2">
      <c r="A8579" s="5">
        <v>46023</v>
      </c>
      <c r="B8579" s="6" t="s">
        <v>23864</v>
      </c>
      <c r="C8579" s="10" t="s">
        <v>23884</v>
      </c>
      <c r="D8579" s="6" t="s">
        <v>23867</v>
      </c>
      <c r="E8579" s="7" t="s">
        <v>23885</v>
      </c>
      <c r="F8579" s="8"/>
      <c r="G8579" s="9">
        <v>14499</v>
      </c>
      <c r="H8579" s="9"/>
      <c r="I8579" s="9"/>
      <c r="J8579" s="9"/>
    </row>
    <row r="8580" spans="1:10" x14ac:dyDescent="0.2">
      <c r="A8580" s="5">
        <v>46023</v>
      </c>
      <c r="B8580" s="6" t="s">
        <v>23876</v>
      </c>
      <c r="C8580" s="10" t="s">
        <v>23886</v>
      </c>
      <c r="D8580" s="6" t="s">
        <v>23887</v>
      </c>
      <c r="E8580" s="7" t="s">
        <v>23888</v>
      </c>
      <c r="F8580" s="8"/>
      <c r="G8580" s="9">
        <v>14499</v>
      </c>
      <c r="H8580" s="9"/>
      <c r="I8580" s="9"/>
      <c r="J8580" s="9"/>
    </row>
    <row r="8581" spans="1:10" x14ac:dyDescent="0.2">
      <c r="A8581" s="5">
        <v>46023</v>
      </c>
      <c r="B8581" s="6" t="s">
        <v>23880</v>
      </c>
      <c r="C8581" s="10" t="s">
        <v>23889</v>
      </c>
      <c r="D8581" s="6" t="s">
        <v>23890</v>
      </c>
      <c r="E8581" s="7" t="s">
        <v>23891</v>
      </c>
      <c r="F8581" s="8"/>
      <c r="G8581" s="9">
        <v>14499</v>
      </c>
      <c r="H8581" s="9"/>
      <c r="I8581" s="9"/>
      <c r="J8581" s="9"/>
    </row>
    <row r="8582" spans="1:10" ht="22.5" x14ac:dyDescent="0.2">
      <c r="A8582" s="5">
        <v>46023</v>
      </c>
      <c r="B8582" s="6" t="s">
        <v>23869</v>
      </c>
      <c r="C8582" s="10" t="s">
        <v>23892</v>
      </c>
      <c r="D8582" s="6" t="s">
        <v>23893</v>
      </c>
      <c r="E8582" s="7" t="s">
        <v>23894</v>
      </c>
      <c r="F8582" s="8"/>
      <c r="G8582" s="9">
        <v>14499</v>
      </c>
      <c r="H8582" s="9"/>
      <c r="I8582" s="9">
        <v>14499</v>
      </c>
      <c r="J8582" s="9"/>
    </row>
    <row r="8583" spans="1:10" x14ac:dyDescent="0.2">
      <c r="A8583" s="5">
        <v>46023</v>
      </c>
      <c r="B8583" s="6" t="s">
        <v>23895</v>
      </c>
      <c r="C8583" s="10" t="s">
        <v>23896</v>
      </c>
      <c r="D8583" s="6" t="s">
        <v>23893</v>
      </c>
      <c r="E8583" s="7" t="s">
        <v>23897</v>
      </c>
      <c r="F8583" s="8"/>
      <c r="G8583" s="9">
        <v>14499</v>
      </c>
      <c r="H8583" s="9">
        <v>13055</v>
      </c>
      <c r="I8583" s="9">
        <v>14499</v>
      </c>
      <c r="J8583" s="9">
        <v>13055</v>
      </c>
    </row>
    <row r="8584" spans="1:10" ht="22.5" x14ac:dyDescent="0.2">
      <c r="A8584" s="5">
        <v>46023</v>
      </c>
      <c r="B8584" s="6" t="s">
        <v>31952</v>
      </c>
      <c r="C8584" s="10" t="s">
        <v>31951</v>
      </c>
      <c r="D8584" s="6" t="s">
        <v>31953</v>
      </c>
      <c r="E8584" s="7" t="s">
        <v>31954</v>
      </c>
      <c r="F8584" s="8"/>
      <c r="G8584" s="9">
        <v>14499</v>
      </c>
      <c r="H8584" s="9"/>
      <c r="I8584" s="9">
        <v>14499</v>
      </c>
      <c r="J8584" s="9"/>
    </row>
    <row r="8585" spans="1:10" x14ac:dyDescent="0.2">
      <c r="A8585" s="5">
        <v>46023</v>
      </c>
      <c r="B8585" s="6" t="s">
        <v>23898</v>
      </c>
      <c r="C8585" s="10" t="s">
        <v>23899</v>
      </c>
      <c r="D8585" s="6"/>
      <c r="E8585" s="7"/>
      <c r="F8585" s="8"/>
      <c r="G8585" s="9">
        <v>8592</v>
      </c>
      <c r="H8585" s="9">
        <v>7736</v>
      </c>
      <c r="I8585" s="9">
        <v>8592</v>
      </c>
      <c r="J8585" s="9">
        <v>7736</v>
      </c>
    </row>
    <row r="8586" spans="1:10" x14ac:dyDescent="0.2">
      <c r="A8586" s="5">
        <v>46023</v>
      </c>
      <c r="B8586" s="6" t="s">
        <v>23900</v>
      </c>
      <c r="C8586" s="10" t="s">
        <v>23901</v>
      </c>
      <c r="D8586" s="6" t="s">
        <v>23902</v>
      </c>
      <c r="E8586" s="7" t="s">
        <v>23903</v>
      </c>
      <c r="F8586" s="8"/>
      <c r="G8586" s="9">
        <v>8592</v>
      </c>
      <c r="H8586" s="9">
        <v>7736</v>
      </c>
      <c r="I8586" s="9">
        <v>8592</v>
      </c>
      <c r="J8586" s="9">
        <v>7736</v>
      </c>
    </row>
    <row r="8587" spans="1:10" x14ac:dyDescent="0.2">
      <c r="A8587" s="5">
        <v>46023</v>
      </c>
      <c r="B8587" s="6" t="s">
        <v>23904</v>
      </c>
      <c r="C8587" s="10" t="s">
        <v>23905</v>
      </c>
      <c r="D8587" s="6" t="s">
        <v>23906</v>
      </c>
      <c r="E8587" s="7" t="s">
        <v>23907</v>
      </c>
      <c r="F8587" s="8"/>
      <c r="G8587" s="9">
        <v>8592</v>
      </c>
      <c r="H8587" s="9">
        <v>7736</v>
      </c>
      <c r="I8587" s="9">
        <v>8592</v>
      </c>
      <c r="J8587" s="9">
        <v>7736</v>
      </c>
    </row>
    <row r="8588" spans="1:10" ht="45" x14ac:dyDescent="0.2">
      <c r="A8588" s="5">
        <v>46023</v>
      </c>
      <c r="B8588" s="6" t="s">
        <v>23908</v>
      </c>
      <c r="C8588" s="10" t="s">
        <v>23909</v>
      </c>
      <c r="D8588" s="6" t="s">
        <v>23910</v>
      </c>
      <c r="E8588" s="7" t="s">
        <v>23911</v>
      </c>
      <c r="F8588" s="8"/>
      <c r="G8588" s="9">
        <v>8592</v>
      </c>
      <c r="H8588" s="9">
        <v>7736</v>
      </c>
      <c r="I8588" s="9">
        <v>8592</v>
      </c>
      <c r="J8588" s="9">
        <v>7736</v>
      </c>
    </row>
    <row r="8589" spans="1:10" x14ac:dyDescent="0.2">
      <c r="A8589" s="5">
        <v>46023</v>
      </c>
      <c r="B8589" s="6" t="s">
        <v>21132</v>
      </c>
      <c r="C8589" s="10" t="s">
        <v>23912</v>
      </c>
      <c r="D8589" s="6" t="s">
        <v>23913</v>
      </c>
      <c r="E8589" s="7" t="s">
        <v>23914</v>
      </c>
      <c r="F8589" s="8"/>
      <c r="G8589" s="9">
        <v>8592</v>
      </c>
      <c r="H8589" s="9">
        <v>7736</v>
      </c>
      <c r="I8589" s="9">
        <v>8592</v>
      </c>
      <c r="J8589" s="9">
        <v>7736</v>
      </c>
    </row>
    <row r="8590" spans="1:10" ht="67.5" x14ac:dyDescent="0.2">
      <c r="A8590" s="5">
        <v>46023</v>
      </c>
      <c r="B8590" s="6" t="s">
        <v>23904</v>
      </c>
      <c r="C8590" s="10" t="s">
        <v>23915</v>
      </c>
      <c r="D8590" s="6" t="s">
        <v>31208</v>
      </c>
      <c r="E8590" s="7" t="s">
        <v>23916</v>
      </c>
      <c r="F8590" s="8"/>
      <c r="G8590" s="9">
        <v>8592</v>
      </c>
      <c r="H8590" s="9">
        <v>7736</v>
      </c>
      <c r="I8590" s="9">
        <v>8592</v>
      </c>
      <c r="J8590" s="9">
        <v>7736</v>
      </c>
    </row>
    <row r="8591" spans="1:10" ht="67.5" x14ac:dyDescent="0.2">
      <c r="A8591" s="5">
        <v>46023</v>
      </c>
      <c r="B8591" s="6" t="s">
        <v>23904</v>
      </c>
      <c r="C8591" s="17" t="s">
        <v>23917</v>
      </c>
      <c r="D8591" s="6" t="s">
        <v>23918</v>
      </c>
      <c r="E8591" s="7" t="s">
        <v>23919</v>
      </c>
      <c r="F8591" s="16"/>
      <c r="G8591" s="9">
        <v>8592</v>
      </c>
      <c r="H8591" s="9">
        <v>7736</v>
      </c>
      <c r="I8591" s="9">
        <v>8592</v>
      </c>
      <c r="J8591" s="9">
        <v>7736</v>
      </c>
    </row>
    <row r="8592" spans="1:10" ht="33.75" x14ac:dyDescent="0.2">
      <c r="A8592" s="5">
        <v>46023</v>
      </c>
      <c r="B8592" s="6" t="s">
        <v>23900</v>
      </c>
      <c r="C8592" s="10" t="s">
        <v>23920</v>
      </c>
      <c r="D8592" s="6" t="s">
        <v>23921</v>
      </c>
      <c r="E8592" s="7" t="s">
        <v>23922</v>
      </c>
      <c r="F8592" s="8"/>
      <c r="G8592" s="9">
        <v>8592</v>
      </c>
      <c r="H8592" s="9">
        <v>7736</v>
      </c>
      <c r="I8592" s="9">
        <v>8592</v>
      </c>
      <c r="J8592" s="9">
        <v>7736</v>
      </c>
    </row>
    <row r="8593" spans="1:10" x14ac:dyDescent="0.2">
      <c r="A8593" s="5">
        <v>46023</v>
      </c>
      <c r="B8593" s="6" t="s">
        <v>23908</v>
      </c>
      <c r="C8593" s="10" t="s">
        <v>23923</v>
      </c>
      <c r="D8593" s="6" t="s">
        <v>23924</v>
      </c>
      <c r="E8593" s="7" t="s">
        <v>23925</v>
      </c>
      <c r="F8593" s="8"/>
      <c r="G8593" s="9">
        <v>8592</v>
      </c>
      <c r="H8593" s="9"/>
      <c r="I8593" s="9"/>
      <c r="J8593" s="9"/>
    </row>
    <row r="8594" spans="1:10" x14ac:dyDescent="0.2">
      <c r="A8594" s="5">
        <v>46023</v>
      </c>
      <c r="B8594" s="6" t="s">
        <v>23926</v>
      </c>
      <c r="C8594" s="10" t="s">
        <v>23927</v>
      </c>
      <c r="D8594" s="6" t="s">
        <v>23928</v>
      </c>
      <c r="E8594" s="7" t="s">
        <v>23929</v>
      </c>
      <c r="F8594" s="8"/>
      <c r="G8594" s="9">
        <v>8592</v>
      </c>
      <c r="H8594" s="9"/>
      <c r="I8594" s="9"/>
      <c r="J8594" s="9"/>
    </row>
    <row r="8595" spans="1:10" x14ac:dyDescent="0.2">
      <c r="A8595" s="5">
        <v>46023</v>
      </c>
      <c r="B8595" s="6" t="s">
        <v>23930</v>
      </c>
      <c r="C8595" s="10" t="s">
        <v>23931</v>
      </c>
      <c r="D8595" s="6"/>
      <c r="E8595" s="7"/>
      <c r="F8595" s="8"/>
      <c r="G8595" s="9">
        <v>35442</v>
      </c>
      <c r="H8595" s="9">
        <v>31911</v>
      </c>
      <c r="I8595" s="9">
        <v>35442</v>
      </c>
      <c r="J8595" s="9">
        <v>31911</v>
      </c>
    </row>
    <row r="8596" spans="1:10" x14ac:dyDescent="0.2">
      <c r="A8596" s="5">
        <v>46023</v>
      </c>
      <c r="B8596" s="6" t="s">
        <v>23932</v>
      </c>
      <c r="C8596" s="10" t="s">
        <v>23933</v>
      </c>
      <c r="D8596" s="6" t="s">
        <v>23934</v>
      </c>
      <c r="E8596" s="7" t="s">
        <v>23935</v>
      </c>
      <c r="F8596" s="8"/>
      <c r="G8596" s="9">
        <v>35442</v>
      </c>
      <c r="H8596" s="9">
        <v>31911</v>
      </c>
      <c r="I8596" s="9">
        <v>35442</v>
      </c>
      <c r="J8596" s="9">
        <v>31911</v>
      </c>
    </row>
    <row r="8597" spans="1:10" ht="22.5" x14ac:dyDescent="0.2">
      <c r="A8597" s="5">
        <v>46023</v>
      </c>
      <c r="B8597" s="6" t="s">
        <v>23936</v>
      </c>
      <c r="C8597" s="10" t="s">
        <v>23937</v>
      </c>
      <c r="D8597" s="6" t="s">
        <v>23938</v>
      </c>
      <c r="E8597" s="7"/>
      <c r="F8597" s="8"/>
      <c r="G8597" s="9">
        <v>35442</v>
      </c>
      <c r="H8597" s="9">
        <v>31911</v>
      </c>
      <c r="I8597" s="9">
        <v>35442</v>
      </c>
      <c r="J8597" s="9">
        <v>31911</v>
      </c>
    </row>
    <row r="8598" spans="1:10" x14ac:dyDescent="0.2">
      <c r="A8598" s="5">
        <v>46023</v>
      </c>
      <c r="B8598" s="6" t="s">
        <v>18972</v>
      </c>
      <c r="C8598" s="10" t="s">
        <v>23939</v>
      </c>
      <c r="D8598" s="6" t="s">
        <v>23940</v>
      </c>
      <c r="E8598" s="7" t="s">
        <v>23941</v>
      </c>
      <c r="F8598" s="8"/>
      <c r="G8598" s="9">
        <v>35442</v>
      </c>
      <c r="H8598" s="9">
        <v>31911</v>
      </c>
      <c r="I8598" s="9">
        <v>35442</v>
      </c>
      <c r="J8598" s="9">
        <v>31911</v>
      </c>
    </row>
    <row r="8599" spans="1:10" x14ac:dyDescent="0.2">
      <c r="A8599" s="5">
        <v>46023</v>
      </c>
      <c r="B8599" s="6" t="s">
        <v>23850</v>
      </c>
      <c r="C8599" s="10" t="s">
        <v>23942</v>
      </c>
      <c r="D8599" s="6" t="s">
        <v>23943</v>
      </c>
      <c r="E8599" s="7" t="s">
        <v>23853</v>
      </c>
      <c r="F8599" s="8"/>
      <c r="G8599" s="9">
        <v>35442</v>
      </c>
      <c r="H8599" s="9">
        <v>31911</v>
      </c>
      <c r="I8599" s="9">
        <v>35442</v>
      </c>
      <c r="J8599" s="9">
        <v>31911</v>
      </c>
    </row>
    <row r="8600" spans="1:10" x14ac:dyDescent="0.2">
      <c r="A8600" s="5">
        <v>46023</v>
      </c>
      <c r="B8600" s="6" t="s">
        <v>18812</v>
      </c>
      <c r="C8600" s="10" t="s">
        <v>23944</v>
      </c>
      <c r="D8600" s="6" t="s">
        <v>23945</v>
      </c>
      <c r="E8600" s="7" t="s">
        <v>23946</v>
      </c>
      <c r="F8600" s="8"/>
      <c r="G8600" s="9">
        <v>35442</v>
      </c>
      <c r="H8600" s="9">
        <v>31911</v>
      </c>
      <c r="I8600" s="9">
        <v>35442</v>
      </c>
      <c r="J8600" s="9">
        <v>31911</v>
      </c>
    </row>
    <row r="8601" spans="1:10" x14ac:dyDescent="0.2">
      <c r="A8601" s="5">
        <v>46023</v>
      </c>
      <c r="B8601" s="6" t="s">
        <v>18972</v>
      </c>
      <c r="C8601" s="10" t="s">
        <v>23947</v>
      </c>
      <c r="D8601" s="6" t="s">
        <v>19109</v>
      </c>
      <c r="E8601" s="7" t="s">
        <v>19110</v>
      </c>
      <c r="F8601" s="8"/>
      <c r="G8601" s="9">
        <v>35442</v>
      </c>
      <c r="H8601" s="9">
        <v>31911</v>
      </c>
      <c r="I8601" s="9">
        <v>35442</v>
      </c>
      <c r="J8601" s="9">
        <v>31911</v>
      </c>
    </row>
    <row r="8602" spans="1:10" x14ac:dyDescent="0.2">
      <c r="A8602" s="5">
        <v>46023</v>
      </c>
      <c r="B8602" s="6" t="s">
        <v>23948</v>
      </c>
      <c r="C8602" s="10" t="s">
        <v>23949</v>
      </c>
      <c r="D8602" s="6" t="s">
        <v>23950</v>
      </c>
      <c r="E8602" s="7" t="s">
        <v>23951</v>
      </c>
      <c r="F8602" s="8"/>
      <c r="G8602" s="9">
        <v>35442</v>
      </c>
      <c r="H8602" s="9">
        <v>31911</v>
      </c>
      <c r="I8602" s="9">
        <v>35442</v>
      </c>
      <c r="J8602" s="9">
        <v>31911</v>
      </c>
    </row>
    <row r="8603" spans="1:10" x14ac:dyDescent="0.2">
      <c r="A8603" s="5">
        <v>46023</v>
      </c>
      <c r="B8603" s="6" t="s">
        <v>18812</v>
      </c>
      <c r="C8603" s="10" t="s">
        <v>23952</v>
      </c>
      <c r="D8603" s="6" t="s">
        <v>23953</v>
      </c>
      <c r="E8603" s="7" t="s">
        <v>23954</v>
      </c>
      <c r="F8603" s="8"/>
      <c r="G8603" s="9">
        <v>35442</v>
      </c>
      <c r="H8603" s="9">
        <v>31911</v>
      </c>
      <c r="I8603" s="9">
        <v>35442</v>
      </c>
      <c r="J8603" s="9">
        <v>31911</v>
      </c>
    </row>
    <row r="8604" spans="1:10" x14ac:dyDescent="0.2">
      <c r="A8604" s="5">
        <v>46023</v>
      </c>
      <c r="B8604" s="6" t="s">
        <v>23932</v>
      </c>
      <c r="C8604" s="10" t="s">
        <v>23955</v>
      </c>
      <c r="D8604" s="6" t="s">
        <v>23934</v>
      </c>
      <c r="E8604" s="7" t="s">
        <v>23956</v>
      </c>
      <c r="F8604" s="8"/>
      <c r="G8604" s="9">
        <v>35442</v>
      </c>
      <c r="H8604" s="9">
        <v>31911</v>
      </c>
      <c r="I8604" s="9">
        <v>35442</v>
      </c>
      <c r="J8604" s="9">
        <v>31911</v>
      </c>
    </row>
    <row r="8605" spans="1:10" x14ac:dyDescent="0.2">
      <c r="A8605" s="5">
        <v>46023</v>
      </c>
      <c r="B8605" s="6" t="s">
        <v>18972</v>
      </c>
      <c r="C8605" s="10" t="s">
        <v>23957</v>
      </c>
      <c r="D8605" s="6" t="s">
        <v>23958</v>
      </c>
      <c r="E8605" s="7" t="s">
        <v>23959</v>
      </c>
      <c r="F8605" s="8"/>
      <c r="G8605" s="9">
        <v>35442</v>
      </c>
      <c r="H8605" s="9">
        <v>31911</v>
      </c>
      <c r="I8605" s="9">
        <v>35442</v>
      </c>
      <c r="J8605" s="9">
        <v>31911</v>
      </c>
    </row>
    <row r="8606" spans="1:10" x14ac:dyDescent="0.2">
      <c r="A8606" s="5">
        <v>46023</v>
      </c>
      <c r="B8606" s="6" t="s">
        <v>18972</v>
      </c>
      <c r="C8606" s="10" t="s">
        <v>23960</v>
      </c>
      <c r="D8606" s="6" t="s">
        <v>23934</v>
      </c>
      <c r="E8606" s="7" t="s">
        <v>23935</v>
      </c>
      <c r="F8606" s="8"/>
      <c r="G8606" s="9">
        <v>35442</v>
      </c>
      <c r="H8606" s="9"/>
      <c r="I8606" s="9"/>
      <c r="J8606" s="9"/>
    </row>
    <row r="8607" spans="1:10" x14ac:dyDescent="0.2">
      <c r="A8607" s="5">
        <v>46023</v>
      </c>
      <c r="B8607" s="6" t="s">
        <v>18972</v>
      </c>
      <c r="C8607" s="10" t="s">
        <v>23961</v>
      </c>
      <c r="D8607" s="6" t="s">
        <v>23962</v>
      </c>
      <c r="E8607" s="7" t="s">
        <v>23963</v>
      </c>
      <c r="F8607" s="8"/>
      <c r="G8607" s="9">
        <v>35442</v>
      </c>
      <c r="H8607" s="9"/>
      <c r="I8607" s="9"/>
      <c r="J8607" s="9"/>
    </row>
    <row r="8608" spans="1:10" x14ac:dyDescent="0.2">
      <c r="A8608" s="5">
        <v>46023</v>
      </c>
      <c r="B8608" s="6" t="s">
        <v>18972</v>
      </c>
      <c r="C8608" s="10" t="s">
        <v>23964</v>
      </c>
      <c r="D8608" s="6" t="s">
        <v>23965</v>
      </c>
      <c r="E8608" s="7" t="s">
        <v>23966</v>
      </c>
      <c r="F8608" s="8"/>
      <c r="G8608" s="9">
        <v>35442</v>
      </c>
      <c r="H8608" s="9"/>
      <c r="I8608" s="9"/>
      <c r="J8608" s="9"/>
    </row>
    <row r="8609" spans="1:10" x14ac:dyDescent="0.2">
      <c r="A8609" s="5">
        <v>46023</v>
      </c>
      <c r="B8609" s="6" t="s">
        <v>31956</v>
      </c>
      <c r="C8609" s="10" t="s">
        <v>31955</v>
      </c>
      <c r="D8609" s="6" t="s">
        <v>23934</v>
      </c>
      <c r="E8609" s="7" t="s">
        <v>31957</v>
      </c>
      <c r="F8609" s="8"/>
      <c r="G8609" s="9">
        <v>35442</v>
      </c>
      <c r="H8609" s="9"/>
      <c r="I8609" s="9">
        <v>35442</v>
      </c>
      <c r="J8609" s="9"/>
    </row>
    <row r="8610" spans="1:10" x14ac:dyDescent="0.2">
      <c r="A8610" s="5">
        <v>46023</v>
      </c>
      <c r="B8610" s="6" t="s">
        <v>23967</v>
      </c>
      <c r="C8610" s="10" t="s">
        <v>23968</v>
      </c>
      <c r="D8610" s="6"/>
      <c r="E8610" s="7"/>
      <c r="F8610" s="8"/>
      <c r="G8610" s="9">
        <v>3759</v>
      </c>
      <c r="H8610" s="9">
        <v>3385</v>
      </c>
      <c r="I8610" s="9">
        <v>3759</v>
      </c>
      <c r="J8610" s="9">
        <v>3385</v>
      </c>
    </row>
    <row r="8611" spans="1:10" x14ac:dyDescent="0.2">
      <c r="A8611" s="5">
        <v>46023</v>
      </c>
      <c r="B8611" s="6" t="s">
        <v>23967</v>
      </c>
      <c r="C8611" s="10" t="s">
        <v>23969</v>
      </c>
      <c r="D8611" s="6" t="s">
        <v>23970</v>
      </c>
      <c r="E8611" s="7" t="s">
        <v>23971</v>
      </c>
      <c r="F8611" s="8"/>
      <c r="G8611" s="9">
        <v>3759</v>
      </c>
      <c r="H8611" s="9">
        <v>3385</v>
      </c>
      <c r="I8611" s="9">
        <v>3759</v>
      </c>
      <c r="J8611" s="9">
        <v>3385</v>
      </c>
    </row>
    <row r="8612" spans="1:10" x14ac:dyDescent="0.2">
      <c r="A8612" s="5">
        <v>46023</v>
      </c>
      <c r="B8612" s="6" t="s">
        <v>19843</v>
      </c>
      <c r="C8612" s="10" t="s">
        <v>23972</v>
      </c>
      <c r="D8612" s="6" t="s">
        <v>23973</v>
      </c>
      <c r="E8612" s="7" t="s">
        <v>23974</v>
      </c>
      <c r="F8612" s="8" t="s">
        <v>30543</v>
      </c>
      <c r="G8612" s="9">
        <v>3759</v>
      </c>
      <c r="H8612" s="9">
        <v>3385</v>
      </c>
      <c r="I8612" s="9">
        <v>3759</v>
      </c>
      <c r="J8612" s="9">
        <v>3385</v>
      </c>
    </row>
    <row r="8613" spans="1:10" x14ac:dyDescent="0.2">
      <c r="A8613" s="5">
        <v>46023</v>
      </c>
      <c r="B8613" s="6" t="s">
        <v>19843</v>
      </c>
      <c r="C8613" s="10" t="s">
        <v>23975</v>
      </c>
      <c r="D8613" s="6" t="s">
        <v>20850</v>
      </c>
      <c r="E8613" s="7" t="s">
        <v>20851</v>
      </c>
      <c r="F8613" s="8"/>
      <c r="G8613" s="9">
        <v>3759</v>
      </c>
      <c r="H8613" s="9">
        <v>3385</v>
      </c>
      <c r="I8613" s="9">
        <v>3759</v>
      </c>
      <c r="J8613" s="9">
        <v>3385</v>
      </c>
    </row>
    <row r="8614" spans="1:10" x14ac:dyDescent="0.2">
      <c r="A8614" s="5">
        <v>46023</v>
      </c>
      <c r="B8614" s="6" t="s">
        <v>19851</v>
      </c>
      <c r="C8614" s="10" t="s">
        <v>23976</v>
      </c>
      <c r="D8614" s="6" t="s">
        <v>23977</v>
      </c>
      <c r="E8614" s="7" t="s">
        <v>23978</v>
      </c>
      <c r="F8614" s="8"/>
      <c r="G8614" s="9">
        <v>3759</v>
      </c>
      <c r="H8614" s="9">
        <v>3385</v>
      </c>
      <c r="I8614" s="9">
        <v>3759</v>
      </c>
      <c r="J8614" s="9">
        <v>3385</v>
      </c>
    </row>
    <row r="8615" spans="1:10" x14ac:dyDescent="0.2">
      <c r="A8615" s="5">
        <v>46023</v>
      </c>
      <c r="B8615" s="6" t="s">
        <v>19851</v>
      </c>
      <c r="C8615" s="10" t="s">
        <v>23979</v>
      </c>
      <c r="D8615" s="6" t="s">
        <v>23980</v>
      </c>
      <c r="E8615" s="7" t="s">
        <v>23981</v>
      </c>
      <c r="F8615" s="8" t="s">
        <v>31201</v>
      </c>
      <c r="G8615" s="9">
        <v>3759</v>
      </c>
      <c r="H8615" s="9">
        <v>3385</v>
      </c>
      <c r="I8615" s="9">
        <v>3759</v>
      </c>
      <c r="J8615" s="9">
        <v>3385</v>
      </c>
    </row>
    <row r="8616" spans="1:10" x14ac:dyDescent="0.2">
      <c r="A8616" s="5">
        <v>46023</v>
      </c>
      <c r="B8616" s="6" t="s">
        <v>19855</v>
      </c>
      <c r="C8616" s="10" t="s">
        <v>23982</v>
      </c>
      <c r="D8616" s="6" t="s">
        <v>23983</v>
      </c>
      <c r="E8616" s="7" t="s">
        <v>23984</v>
      </c>
      <c r="F8616" s="8"/>
      <c r="G8616" s="9">
        <v>3759</v>
      </c>
      <c r="H8616" s="9">
        <v>3385</v>
      </c>
      <c r="I8616" s="9">
        <v>3759</v>
      </c>
      <c r="J8616" s="9">
        <v>3385</v>
      </c>
    </row>
    <row r="8617" spans="1:10" x14ac:dyDescent="0.2">
      <c r="A8617" s="5">
        <v>46023</v>
      </c>
      <c r="B8617" s="6" t="s">
        <v>19851</v>
      </c>
      <c r="C8617" s="10" t="s">
        <v>23985</v>
      </c>
      <c r="D8617" s="6" t="s">
        <v>23986</v>
      </c>
      <c r="E8617" s="7" t="s">
        <v>23987</v>
      </c>
      <c r="F8617" s="8" t="s">
        <v>30543</v>
      </c>
      <c r="G8617" s="9">
        <v>3759</v>
      </c>
      <c r="H8617" s="9"/>
      <c r="I8617" s="9"/>
      <c r="J8617" s="9"/>
    </row>
    <row r="8618" spans="1:10" x14ac:dyDescent="0.2">
      <c r="A8618" s="5">
        <v>46023</v>
      </c>
      <c r="B8618" s="6" t="s">
        <v>19901</v>
      </c>
      <c r="C8618" s="10" t="s">
        <v>23988</v>
      </c>
      <c r="D8618" s="6" t="s">
        <v>7258</v>
      </c>
      <c r="E8618" s="7" t="s">
        <v>23989</v>
      </c>
      <c r="F8618" s="8" t="s">
        <v>30543</v>
      </c>
      <c r="G8618" s="9">
        <v>3759</v>
      </c>
      <c r="H8618" s="9">
        <v>3385</v>
      </c>
      <c r="I8618" s="9">
        <v>3759</v>
      </c>
      <c r="J8618" s="9">
        <v>3385</v>
      </c>
    </row>
    <row r="8619" spans="1:10" x14ac:dyDescent="0.2">
      <c r="A8619" s="5">
        <v>46023</v>
      </c>
      <c r="B8619" s="6" t="s">
        <v>23990</v>
      </c>
      <c r="C8619" s="10" t="s">
        <v>23991</v>
      </c>
      <c r="D8619" s="6" t="s">
        <v>23992</v>
      </c>
      <c r="E8619" s="7"/>
      <c r="F8619" s="8"/>
      <c r="G8619" s="9">
        <v>1611</v>
      </c>
      <c r="H8619" s="9">
        <v>1451</v>
      </c>
      <c r="I8619" s="9">
        <v>1611</v>
      </c>
      <c r="J8619" s="9">
        <v>1451</v>
      </c>
    </row>
    <row r="8620" spans="1:10" x14ac:dyDescent="0.2">
      <c r="A8620" s="5">
        <v>46023</v>
      </c>
      <c r="B8620" s="6" t="s">
        <v>23990</v>
      </c>
      <c r="C8620" s="10" t="s">
        <v>23993</v>
      </c>
      <c r="D8620" s="6" t="s">
        <v>23994</v>
      </c>
      <c r="E8620" s="7" t="s">
        <v>23995</v>
      </c>
      <c r="F8620" s="8"/>
      <c r="G8620" s="9">
        <v>1611</v>
      </c>
      <c r="H8620" s="9">
        <v>1451</v>
      </c>
      <c r="I8620" s="9">
        <v>1611</v>
      </c>
      <c r="J8620" s="9">
        <v>1451</v>
      </c>
    </row>
    <row r="8621" spans="1:10" x14ac:dyDescent="0.2">
      <c r="A8621" s="5">
        <v>46023</v>
      </c>
      <c r="B8621" s="6" t="s">
        <v>23996</v>
      </c>
      <c r="C8621" s="10" t="s">
        <v>23997</v>
      </c>
      <c r="D8621" s="6"/>
      <c r="E8621" s="7"/>
      <c r="F8621" s="8"/>
      <c r="G8621" s="9">
        <v>3222</v>
      </c>
      <c r="H8621" s="9">
        <v>2901</v>
      </c>
      <c r="I8621" s="9">
        <v>3222</v>
      </c>
      <c r="J8621" s="9">
        <v>2901</v>
      </c>
    </row>
    <row r="8622" spans="1:10" x14ac:dyDescent="0.2">
      <c r="A8622" s="5">
        <v>46023</v>
      </c>
      <c r="B8622" s="6" t="s">
        <v>23996</v>
      </c>
      <c r="C8622" s="10" t="s">
        <v>23998</v>
      </c>
      <c r="D8622" s="6" t="s">
        <v>23999</v>
      </c>
      <c r="E8622" s="7" t="s">
        <v>24000</v>
      </c>
      <c r="F8622" s="8" t="s">
        <v>24120</v>
      </c>
      <c r="G8622" s="9">
        <v>3222</v>
      </c>
      <c r="H8622" s="9">
        <v>2901</v>
      </c>
      <c r="I8622" s="9">
        <v>3222</v>
      </c>
      <c r="J8622" s="9">
        <v>2901</v>
      </c>
    </row>
    <row r="8623" spans="1:10" x14ac:dyDescent="0.2">
      <c r="A8623" s="5">
        <v>46023</v>
      </c>
      <c r="B8623" s="6" t="s">
        <v>23996</v>
      </c>
      <c r="C8623" s="10" t="s">
        <v>24001</v>
      </c>
      <c r="D8623" s="6" t="s">
        <v>24002</v>
      </c>
      <c r="E8623" s="7" t="s">
        <v>24003</v>
      </c>
      <c r="F8623" s="8" t="s">
        <v>24123</v>
      </c>
      <c r="G8623" s="9">
        <v>3222</v>
      </c>
      <c r="H8623" s="9">
        <v>2901</v>
      </c>
      <c r="I8623" s="9">
        <v>3222</v>
      </c>
      <c r="J8623" s="9">
        <v>2901</v>
      </c>
    </row>
    <row r="8624" spans="1:10" x14ac:dyDescent="0.2">
      <c r="A8624" s="5">
        <v>46023</v>
      </c>
      <c r="B8624" s="6" t="s">
        <v>24004</v>
      </c>
      <c r="C8624" s="10" t="s">
        <v>24005</v>
      </c>
      <c r="D8624" s="6" t="s">
        <v>24006</v>
      </c>
      <c r="E8624" s="7" t="s">
        <v>24007</v>
      </c>
      <c r="F8624" s="8"/>
      <c r="G8624" s="9">
        <v>3222</v>
      </c>
      <c r="H8624" s="9">
        <v>2901</v>
      </c>
      <c r="I8624" s="9">
        <v>3222</v>
      </c>
      <c r="J8624" s="9">
        <v>2901</v>
      </c>
    </row>
    <row r="8625" spans="1:10" x14ac:dyDescent="0.2">
      <c r="A8625" s="5">
        <v>46023</v>
      </c>
      <c r="B8625" s="6" t="s">
        <v>24008</v>
      </c>
      <c r="C8625" s="10" t="s">
        <v>24009</v>
      </c>
      <c r="D8625" s="6" t="s">
        <v>24010</v>
      </c>
      <c r="E8625" s="7" t="s">
        <v>24011</v>
      </c>
      <c r="F8625" s="8"/>
      <c r="G8625" s="9">
        <v>3222</v>
      </c>
      <c r="H8625" s="9">
        <v>2901</v>
      </c>
      <c r="I8625" s="9">
        <v>3222</v>
      </c>
      <c r="J8625" s="9">
        <v>2901</v>
      </c>
    </row>
    <row r="8626" spans="1:10" ht="22.5" x14ac:dyDescent="0.2">
      <c r="A8626" s="5">
        <v>46023</v>
      </c>
      <c r="B8626" s="6" t="s">
        <v>24012</v>
      </c>
      <c r="C8626" s="10" t="s">
        <v>24013</v>
      </c>
      <c r="D8626" s="6" t="s">
        <v>24014</v>
      </c>
      <c r="E8626" s="7" t="s">
        <v>24015</v>
      </c>
      <c r="F8626" s="8"/>
      <c r="G8626" s="9">
        <v>3222</v>
      </c>
      <c r="H8626" s="9">
        <v>2901</v>
      </c>
      <c r="I8626" s="9">
        <v>3222</v>
      </c>
      <c r="J8626" s="9">
        <v>2901</v>
      </c>
    </row>
    <row r="8627" spans="1:10" x14ac:dyDescent="0.2">
      <c r="A8627" s="5">
        <v>46023</v>
      </c>
      <c r="B8627" s="6" t="s">
        <v>24008</v>
      </c>
      <c r="C8627" s="10" t="s">
        <v>24016</v>
      </c>
      <c r="D8627" s="6" t="s">
        <v>24017</v>
      </c>
      <c r="E8627" s="7" t="s">
        <v>24018</v>
      </c>
      <c r="F8627" s="8"/>
      <c r="G8627" s="9">
        <v>3222</v>
      </c>
      <c r="H8627" s="9">
        <v>2901</v>
      </c>
      <c r="I8627" s="9">
        <v>3222</v>
      </c>
      <c r="J8627" s="9">
        <v>2901</v>
      </c>
    </row>
    <row r="8628" spans="1:10" x14ac:dyDescent="0.2">
      <c r="A8628" s="5">
        <v>46023</v>
      </c>
      <c r="B8628" s="6" t="s">
        <v>24008</v>
      </c>
      <c r="C8628" s="10" t="s">
        <v>24019</v>
      </c>
      <c r="D8628" s="6" t="s">
        <v>24020</v>
      </c>
      <c r="E8628" s="7" t="s">
        <v>24021</v>
      </c>
      <c r="F8628" s="8"/>
      <c r="G8628" s="9">
        <v>3222</v>
      </c>
      <c r="H8628" s="9">
        <v>2901</v>
      </c>
      <c r="I8628" s="9">
        <v>3222</v>
      </c>
      <c r="J8628" s="9">
        <v>2901</v>
      </c>
    </row>
    <row r="8629" spans="1:10" x14ac:dyDescent="0.2">
      <c r="A8629" s="5">
        <v>46023</v>
      </c>
      <c r="B8629" s="6" t="s">
        <v>24004</v>
      </c>
      <c r="C8629" s="10" t="s">
        <v>24022</v>
      </c>
      <c r="D8629" s="6" t="s">
        <v>24023</v>
      </c>
      <c r="E8629" s="7" t="s">
        <v>24024</v>
      </c>
      <c r="F8629" s="8"/>
      <c r="G8629" s="9">
        <v>3222</v>
      </c>
      <c r="H8629" s="9"/>
      <c r="I8629" s="9">
        <v>3222</v>
      </c>
      <c r="J8629" s="9"/>
    </row>
    <row r="8630" spans="1:10" x14ac:dyDescent="0.2">
      <c r="A8630" s="5">
        <v>46023</v>
      </c>
      <c r="B8630" s="6" t="s">
        <v>24008</v>
      </c>
      <c r="C8630" s="10" t="s">
        <v>24025</v>
      </c>
      <c r="D8630" s="6" t="s">
        <v>24026</v>
      </c>
      <c r="E8630" s="7" t="s">
        <v>24027</v>
      </c>
      <c r="F8630" s="8"/>
      <c r="G8630" s="9">
        <v>3222</v>
      </c>
      <c r="H8630" s="9">
        <v>2901</v>
      </c>
      <c r="I8630" s="9">
        <v>3222</v>
      </c>
      <c r="J8630" s="9">
        <v>2901</v>
      </c>
    </row>
    <row r="8631" spans="1:10" x14ac:dyDescent="0.2">
      <c r="A8631" s="5">
        <v>46023</v>
      </c>
      <c r="B8631" s="6" t="s">
        <v>24004</v>
      </c>
      <c r="C8631" s="10" t="s">
        <v>24028</v>
      </c>
      <c r="D8631" s="6" t="s">
        <v>24029</v>
      </c>
      <c r="E8631" s="7" t="s">
        <v>24030</v>
      </c>
      <c r="F8631" s="8"/>
      <c r="G8631" s="9">
        <v>3222</v>
      </c>
      <c r="H8631" s="9"/>
      <c r="I8631" s="9"/>
      <c r="J8631" s="9"/>
    </row>
    <row r="8632" spans="1:10" x14ac:dyDescent="0.2">
      <c r="A8632" s="5">
        <v>46023</v>
      </c>
      <c r="B8632" s="6" t="s">
        <v>24008</v>
      </c>
      <c r="C8632" s="10" t="s">
        <v>24031</v>
      </c>
      <c r="D8632" s="6" t="s">
        <v>24032</v>
      </c>
      <c r="E8632" s="7" t="s">
        <v>24033</v>
      </c>
      <c r="F8632" s="8"/>
      <c r="G8632" s="9">
        <v>3222</v>
      </c>
      <c r="H8632" s="9"/>
      <c r="I8632" s="9"/>
      <c r="J8632" s="9"/>
    </row>
    <row r="8633" spans="1:10" x14ac:dyDescent="0.2">
      <c r="A8633" s="5">
        <v>46023</v>
      </c>
      <c r="B8633" s="6" t="s">
        <v>24008</v>
      </c>
      <c r="C8633" s="10" t="s">
        <v>24034</v>
      </c>
      <c r="D8633" s="6" t="s">
        <v>24035</v>
      </c>
      <c r="E8633" s="7" t="s">
        <v>24036</v>
      </c>
      <c r="F8633" s="8"/>
      <c r="G8633" s="9">
        <v>3222</v>
      </c>
      <c r="H8633" s="9"/>
      <c r="I8633" s="9"/>
      <c r="J8633" s="9"/>
    </row>
    <row r="8634" spans="1:10" x14ac:dyDescent="0.2">
      <c r="A8634" s="5">
        <v>46023</v>
      </c>
      <c r="B8634" s="6" t="s">
        <v>24008</v>
      </c>
      <c r="C8634" s="10" t="s">
        <v>31456</v>
      </c>
      <c r="D8634" s="6" t="s">
        <v>31457</v>
      </c>
      <c r="E8634" s="7" t="s">
        <v>31458</v>
      </c>
      <c r="F8634" s="8"/>
      <c r="G8634" s="9">
        <v>3222</v>
      </c>
      <c r="H8634" s="9"/>
      <c r="I8634" s="9">
        <v>3222</v>
      </c>
      <c r="J8634" s="9"/>
    </row>
    <row r="8635" spans="1:10" x14ac:dyDescent="0.2">
      <c r="A8635" s="5">
        <v>46023</v>
      </c>
      <c r="B8635" s="6" t="s">
        <v>24004</v>
      </c>
      <c r="C8635" s="10" t="s">
        <v>30925</v>
      </c>
      <c r="D8635" s="6" t="s">
        <v>30924</v>
      </c>
      <c r="E8635" s="7" t="s">
        <v>30923</v>
      </c>
      <c r="F8635" s="8"/>
      <c r="G8635" s="9">
        <v>3222</v>
      </c>
      <c r="H8635" s="9">
        <v>2901</v>
      </c>
      <c r="I8635" s="9">
        <v>3222</v>
      </c>
      <c r="J8635" s="9">
        <v>2901</v>
      </c>
    </row>
    <row r="8636" spans="1:10" x14ac:dyDescent="0.2">
      <c r="A8636" s="5">
        <v>46023</v>
      </c>
      <c r="B8636" s="6" t="s">
        <v>24004</v>
      </c>
      <c r="C8636" s="10" t="s">
        <v>31958</v>
      </c>
      <c r="D8636" s="6" t="s">
        <v>31959</v>
      </c>
      <c r="E8636" s="7" t="s">
        <v>31960</v>
      </c>
      <c r="F8636" s="8"/>
      <c r="G8636" s="9">
        <v>3222</v>
      </c>
      <c r="H8636" s="9"/>
      <c r="I8636" s="9">
        <v>3222</v>
      </c>
      <c r="J8636" s="9"/>
    </row>
    <row r="8637" spans="1:10" x14ac:dyDescent="0.2">
      <c r="A8637" s="5">
        <v>46023</v>
      </c>
      <c r="B8637" s="6" t="s">
        <v>3346</v>
      </c>
      <c r="C8637" s="10" t="s">
        <v>24037</v>
      </c>
      <c r="D8637" s="6"/>
      <c r="E8637" s="7"/>
      <c r="F8637" s="8"/>
      <c r="G8637" s="9">
        <v>10740</v>
      </c>
      <c r="H8637" s="9">
        <v>9670</v>
      </c>
      <c r="I8637" s="9">
        <v>10740</v>
      </c>
      <c r="J8637" s="9">
        <v>9670</v>
      </c>
    </row>
    <row r="8638" spans="1:10" x14ac:dyDescent="0.2">
      <c r="A8638" s="5">
        <v>46023</v>
      </c>
      <c r="B8638" s="6" t="s">
        <v>3346</v>
      </c>
      <c r="C8638" s="10" t="s">
        <v>24038</v>
      </c>
      <c r="D8638" s="6" t="s">
        <v>24039</v>
      </c>
      <c r="E8638" s="7" t="s">
        <v>24040</v>
      </c>
      <c r="F8638" s="8"/>
      <c r="G8638" s="9">
        <v>10740</v>
      </c>
      <c r="H8638" s="9">
        <v>9670</v>
      </c>
      <c r="I8638" s="9">
        <v>10740</v>
      </c>
      <c r="J8638" s="9">
        <v>9670</v>
      </c>
    </row>
    <row r="8639" spans="1:10" ht="22.5" x14ac:dyDescent="0.2">
      <c r="A8639" s="5">
        <v>46023</v>
      </c>
      <c r="B8639" s="6" t="s">
        <v>24041</v>
      </c>
      <c r="C8639" s="10" t="s">
        <v>24042</v>
      </c>
      <c r="D8639" s="6" t="s">
        <v>24043</v>
      </c>
      <c r="E8639" s="7" t="s">
        <v>24044</v>
      </c>
      <c r="F8639" s="8"/>
      <c r="G8639" s="9">
        <v>10740</v>
      </c>
      <c r="H8639" s="9">
        <v>9670</v>
      </c>
      <c r="I8639" s="9">
        <v>10740</v>
      </c>
      <c r="J8639" s="9">
        <v>9670</v>
      </c>
    </row>
    <row r="8640" spans="1:10" x14ac:dyDescent="0.2">
      <c r="A8640" s="5">
        <v>46023</v>
      </c>
      <c r="B8640" s="6" t="s">
        <v>24045</v>
      </c>
      <c r="C8640" s="10" t="s">
        <v>24046</v>
      </c>
      <c r="D8640" s="6" t="s">
        <v>24047</v>
      </c>
      <c r="E8640" s="7" t="s">
        <v>24048</v>
      </c>
      <c r="F8640" s="8"/>
      <c r="G8640" s="9">
        <v>10740</v>
      </c>
      <c r="H8640" s="9">
        <v>9670</v>
      </c>
      <c r="I8640" s="9">
        <v>10740</v>
      </c>
      <c r="J8640" s="9">
        <v>9670</v>
      </c>
    </row>
    <row r="8641" spans="1:10" ht="22.5" x14ac:dyDescent="0.2">
      <c r="A8641" s="5">
        <v>46023</v>
      </c>
      <c r="B8641" s="6" t="s">
        <v>9784</v>
      </c>
      <c r="C8641" s="10" t="s">
        <v>24049</v>
      </c>
      <c r="D8641" s="6" t="s">
        <v>24050</v>
      </c>
      <c r="E8641" s="7" t="s">
        <v>17247</v>
      </c>
      <c r="F8641" s="8"/>
      <c r="G8641" s="9">
        <v>10740</v>
      </c>
      <c r="H8641" s="9">
        <v>9670</v>
      </c>
      <c r="I8641" s="9">
        <v>10740</v>
      </c>
      <c r="J8641" s="9">
        <v>9670</v>
      </c>
    </row>
    <row r="8642" spans="1:10" x14ac:dyDescent="0.2">
      <c r="A8642" s="5">
        <v>46023</v>
      </c>
      <c r="B8642" s="6" t="s">
        <v>3747</v>
      </c>
      <c r="C8642" s="10" t="s">
        <v>24051</v>
      </c>
      <c r="D8642" s="6" t="s">
        <v>24052</v>
      </c>
      <c r="E8642" s="7" t="s">
        <v>24053</v>
      </c>
      <c r="F8642" s="8"/>
      <c r="G8642" s="9">
        <v>10740</v>
      </c>
      <c r="H8642" s="9">
        <v>9670</v>
      </c>
      <c r="I8642" s="9">
        <v>10740</v>
      </c>
      <c r="J8642" s="9">
        <v>9670</v>
      </c>
    </row>
    <row r="8643" spans="1:10" x14ac:dyDescent="0.2">
      <c r="A8643" s="5">
        <v>46023</v>
      </c>
      <c r="B8643" s="6" t="s">
        <v>9784</v>
      </c>
      <c r="C8643" s="10" t="s">
        <v>24054</v>
      </c>
      <c r="D8643" s="6" t="s">
        <v>17246</v>
      </c>
      <c r="E8643" s="7" t="s">
        <v>17323</v>
      </c>
      <c r="F8643" s="8"/>
      <c r="G8643" s="9">
        <v>10740</v>
      </c>
      <c r="H8643" s="9"/>
      <c r="I8643" s="9"/>
      <c r="J8643" s="9"/>
    </row>
    <row r="8644" spans="1:10" x14ac:dyDescent="0.2">
      <c r="A8644" s="5">
        <v>46023</v>
      </c>
      <c r="B8644" s="6" t="s">
        <v>30823</v>
      </c>
      <c r="C8644" s="10" t="s">
        <v>30822</v>
      </c>
      <c r="D8644" s="6" t="s">
        <v>30821</v>
      </c>
      <c r="E8644" s="7" t="s">
        <v>30820</v>
      </c>
      <c r="F8644" s="8" t="s">
        <v>24180</v>
      </c>
      <c r="G8644" s="9">
        <v>10740</v>
      </c>
      <c r="H8644" s="9">
        <v>9670</v>
      </c>
      <c r="I8644" s="9">
        <v>10740</v>
      </c>
      <c r="J8644" s="9">
        <v>9670</v>
      </c>
    </row>
    <row r="8645" spans="1:10" x14ac:dyDescent="0.2">
      <c r="A8645" s="5">
        <v>46023</v>
      </c>
      <c r="B8645" s="6" t="s">
        <v>24055</v>
      </c>
      <c r="C8645" s="10" t="s">
        <v>24056</v>
      </c>
      <c r="D8645" s="6"/>
      <c r="E8645" s="7"/>
      <c r="F8645" s="8"/>
      <c r="G8645" s="9">
        <v>17184</v>
      </c>
      <c r="H8645" s="9">
        <v>15472</v>
      </c>
      <c r="I8645" s="9">
        <v>17184</v>
      </c>
      <c r="J8645" s="9">
        <v>15472</v>
      </c>
    </row>
    <row r="8646" spans="1:10" x14ac:dyDescent="0.2">
      <c r="A8646" s="5">
        <v>46023</v>
      </c>
      <c r="B8646" s="6" t="s">
        <v>3747</v>
      </c>
      <c r="C8646" s="10" t="s">
        <v>24057</v>
      </c>
      <c r="D8646" s="6" t="s">
        <v>24058</v>
      </c>
      <c r="E8646" s="7" t="s">
        <v>24059</v>
      </c>
      <c r="F8646" s="8"/>
      <c r="G8646" s="9">
        <v>17184</v>
      </c>
      <c r="H8646" s="9">
        <v>15472</v>
      </c>
      <c r="I8646" s="9">
        <v>17184</v>
      </c>
      <c r="J8646" s="9">
        <v>15472</v>
      </c>
    </row>
    <row r="8647" spans="1:10" x14ac:dyDescent="0.2">
      <c r="A8647" s="5">
        <v>46023</v>
      </c>
      <c r="B8647" s="6" t="s">
        <v>24060</v>
      </c>
      <c r="C8647" s="10" t="s">
        <v>24061</v>
      </c>
      <c r="D8647" s="6" t="s">
        <v>24062</v>
      </c>
      <c r="E8647" s="7" t="s">
        <v>24063</v>
      </c>
      <c r="F8647" s="8"/>
      <c r="G8647" s="9">
        <v>17184</v>
      </c>
      <c r="H8647" s="9">
        <v>15472</v>
      </c>
      <c r="I8647" s="9">
        <v>17184</v>
      </c>
      <c r="J8647" s="9">
        <v>15472</v>
      </c>
    </row>
    <row r="8648" spans="1:10" x14ac:dyDescent="0.2">
      <c r="A8648" s="5">
        <v>46023</v>
      </c>
      <c r="B8648" s="6" t="s">
        <v>24064</v>
      </c>
      <c r="C8648" s="10" t="s">
        <v>24065</v>
      </c>
      <c r="D8648" s="6"/>
      <c r="E8648" s="7"/>
      <c r="F8648" s="8"/>
      <c r="G8648" s="9">
        <v>67501</v>
      </c>
      <c r="H8648" s="9">
        <v>60776</v>
      </c>
      <c r="I8648" s="9">
        <v>67501</v>
      </c>
      <c r="J8648" s="9">
        <v>60776</v>
      </c>
    </row>
    <row r="8649" spans="1:10" x14ac:dyDescent="0.2">
      <c r="A8649" s="5">
        <v>46023</v>
      </c>
      <c r="B8649" s="6" t="s">
        <v>24064</v>
      </c>
      <c r="C8649" s="10" t="s">
        <v>24066</v>
      </c>
      <c r="D8649" s="6" t="s">
        <v>24067</v>
      </c>
      <c r="E8649" s="7" t="s">
        <v>24068</v>
      </c>
      <c r="F8649" s="8"/>
      <c r="G8649" s="9">
        <v>67501</v>
      </c>
      <c r="H8649" s="9">
        <v>60776</v>
      </c>
      <c r="I8649" s="9">
        <v>67501</v>
      </c>
      <c r="J8649" s="9">
        <v>60776</v>
      </c>
    </row>
    <row r="8650" spans="1:10" x14ac:dyDescent="0.2">
      <c r="A8650" s="5">
        <v>46023</v>
      </c>
      <c r="B8650" s="6" t="s">
        <v>24069</v>
      </c>
      <c r="C8650" s="10" t="s">
        <v>24070</v>
      </c>
      <c r="D8650" s="6" t="s">
        <v>23934</v>
      </c>
      <c r="E8650" s="7"/>
      <c r="F8650" s="8"/>
      <c r="G8650" s="9">
        <v>21963</v>
      </c>
      <c r="H8650" s="9">
        <v>19775</v>
      </c>
      <c r="I8650" s="9">
        <v>21963</v>
      </c>
      <c r="J8650" s="9">
        <v>19775</v>
      </c>
    </row>
    <row r="8651" spans="1:10" x14ac:dyDescent="0.2">
      <c r="A8651" s="5">
        <v>46023</v>
      </c>
      <c r="B8651" s="6" t="s">
        <v>24069</v>
      </c>
      <c r="C8651" s="10" t="s">
        <v>24071</v>
      </c>
      <c r="D8651" s="6" t="s">
        <v>23934</v>
      </c>
      <c r="E8651" s="7" t="s">
        <v>23935</v>
      </c>
      <c r="F8651" s="8"/>
      <c r="G8651" s="9">
        <v>21963</v>
      </c>
      <c r="H8651" s="9">
        <v>19775</v>
      </c>
      <c r="I8651" s="9">
        <v>21963</v>
      </c>
      <c r="J8651" s="9">
        <v>19775</v>
      </c>
    </row>
    <row r="8652" spans="1:10" x14ac:dyDescent="0.2">
      <c r="A8652" s="5">
        <v>46023</v>
      </c>
      <c r="B8652" s="6" t="s">
        <v>23930</v>
      </c>
      <c r="C8652" s="10" t="s">
        <v>24072</v>
      </c>
      <c r="D8652" s="6"/>
      <c r="E8652" s="7"/>
      <c r="F8652" s="8"/>
      <c r="G8652" s="9">
        <v>49726</v>
      </c>
      <c r="H8652" s="9">
        <v>44772</v>
      </c>
      <c r="I8652" s="9">
        <v>49726</v>
      </c>
      <c r="J8652" s="9">
        <v>44772</v>
      </c>
    </row>
    <row r="8653" spans="1:10" x14ac:dyDescent="0.2">
      <c r="A8653" s="5">
        <v>46023</v>
      </c>
      <c r="B8653" s="6" t="s">
        <v>23930</v>
      </c>
      <c r="C8653" s="10" t="s">
        <v>24073</v>
      </c>
      <c r="D8653" s="6" t="s">
        <v>24074</v>
      </c>
      <c r="E8653" s="7" t="s">
        <v>24075</v>
      </c>
      <c r="F8653" s="8"/>
      <c r="G8653" s="9">
        <v>49726</v>
      </c>
      <c r="H8653" s="9">
        <v>44772</v>
      </c>
      <c r="I8653" s="9">
        <v>49726</v>
      </c>
      <c r="J8653" s="9">
        <v>44772</v>
      </c>
    </row>
    <row r="8654" spans="1:10" x14ac:dyDescent="0.2">
      <c r="A8654" s="5">
        <v>46023</v>
      </c>
      <c r="B8654" s="6" t="s">
        <v>24076</v>
      </c>
      <c r="C8654" s="10" t="s">
        <v>24077</v>
      </c>
      <c r="D8654" s="6" t="s">
        <v>24078</v>
      </c>
      <c r="E8654" s="7" t="s">
        <v>24079</v>
      </c>
      <c r="F8654" s="8"/>
      <c r="G8654" s="9">
        <v>49726</v>
      </c>
      <c r="H8654" s="9">
        <v>44772</v>
      </c>
      <c r="I8654" s="9">
        <v>49726</v>
      </c>
      <c r="J8654" s="9">
        <v>44772</v>
      </c>
    </row>
    <row r="8655" spans="1:10" x14ac:dyDescent="0.2">
      <c r="A8655" s="5">
        <v>46023</v>
      </c>
      <c r="B8655" s="6" t="s">
        <v>24080</v>
      </c>
      <c r="C8655" s="10" t="s">
        <v>24081</v>
      </c>
      <c r="D8655" s="6" t="s">
        <v>24082</v>
      </c>
      <c r="E8655" s="7" t="s">
        <v>24083</v>
      </c>
      <c r="F8655" s="8"/>
      <c r="G8655" s="9">
        <v>49726</v>
      </c>
      <c r="H8655" s="9">
        <v>44772</v>
      </c>
      <c r="I8655" s="9">
        <v>49726</v>
      </c>
      <c r="J8655" s="9">
        <v>44772</v>
      </c>
    </row>
    <row r="8656" spans="1:10" x14ac:dyDescent="0.2">
      <c r="A8656" s="5">
        <v>46023</v>
      </c>
      <c r="B8656" s="6" t="s">
        <v>18972</v>
      </c>
      <c r="C8656" s="10" t="s">
        <v>24084</v>
      </c>
      <c r="D8656" s="6" t="s">
        <v>24085</v>
      </c>
      <c r="E8656" s="7" t="s">
        <v>24086</v>
      </c>
      <c r="F8656" s="8"/>
      <c r="G8656" s="9">
        <v>49726</v>
      </c>
      <c r="H8656" s="9">
        <v>44772</v>
      </c>
      <c r="I8656" s="9">
        <v>49726</v>
      </c>
      <c r="J8656" s="9">
        <v>44772</v>
      </c>
    </row>
    <row r="8657" spans="1:10" x14ac:dyDescent="0.2">
      <c r="A8657" s="5">
        <v>46023</v>
      </c>
      <c r="B8657" s="6" t="s">
        <v>23930</v>
      </c>
      <c r="C8657" s="10" t="s">
        <v>24087</v>
      </c>
      <c r="D8657" s="6" t="s">
        <v>24088</v>
      </c>
      <c r="E8657" s="7" t="s">
        <v>24089</v>
      </c>
      <c r="F8657" s="8"/>
      <c r="G8657" s="9">
        <v>49726</v>
      </c>
      <c r="H8657" s="9">
        <v>44772</v>
      </c>
      <c r="I8657" s="9">
        <v>49726</v>
      </c>
      <c r="J8657" s="9">
        <v>44772</v>
      </c>
    </row>
    <row r="8658" spans="1:10" x14ac:dyDescent="0.2">
      <c r="A8658" s="5">
        <v>46023</v>
      </c>
      <c r="B8658" s="6" t="s">
        <v>18972</v>
      </c>
      <c r="C8658" s="10" t="s">
        <v>24090</v>
      </c>
      <c r="D8658" s="6" t="s">
        <v>24091</v>
      </c>
      <c r="E8658" s="7" t="s">
        <v>24092</v>
      </c>
      <c r="F8658" s="8"/>
      <c r="G8658" s="9">
        <v>49726</v>
      </c>
      <c r="H8658" s="9">
        <v>44772</v>
      </c>
      <c r="I8658" s="9">
        <v>49726</v>
      </c>
      <c r="J8658" s="9">
        <v>44772</v>
      </c>
    </row>
    <row r="8659" spans="1:10" x14ac:dyDescent="0.2">
      <c r="A8659" s="5">
        <v>46023</v>
      </c>
      <c r="B8659" s="6" t="s">
        <v>18812</v>
      </c>
      <c r="C8659" s="10" t="s">
        <v>24093</v>
      </c>
      <c r="D8659" s="6" t="s">
        <v>24094</v>
      </c>
      <c r="E8659" s="7" t="s">
        <v>24095</v>
      </c>
      <c r="F8659" s="8"/>
      <c r="G8659" s="9">
        <v>49726</v>
      </c>
      <c r="H8659" s="9">
        <v>44772</v>
      </c>
      <c r="I8659" s="9">
        <v>49726</v>
      </c>
      <c r="J8659" s="9">
        <v>44772</v>
      </c>
    </row>
    <row r="8660" spans="1:10" ht="22.5" x14ac:dyDescent="0.2">
      <c r="A8660" s="5">
        <v>46023</v>
      </c>
      <c r="B8660" s="6" t="s">
        <v>24096</v>
      </c>
      <c r="C8660" s="10" t="s">
        <v>24097</v>
      </c>
      <c r="D8660" s="6" t="s">
        <v>24098</v>
      </c>
      <c r="E8660" s="7" t="s">
        <v>24099</v>
      </c>
      <c r="F8660" s="8"/>
      <c r="G8660" s="9">
        <v>49726</v>
      </c>
      <c r="H8660" s="9">
        <v>44772</v>
      </c>
      <c r="I8660" s="9">
        <v>49726</v>
      </c>
      <c r="J8660" s="9">
        <v>44772</v>
      </c>
    </row>
    <row r="8661" spans="1:10" x14ac:dyDescent="0.2">
      <c r="A8661" s="5">
        <v>46023</v>
      </c>
      <c r="B8661" s="6" t="s">
        <v>24100</v>
      </c>
      <c r="C8661" s="10" t="s">
        <v>24101</v>
      </c>
      <c r="D8661" s="6" t="s">
        <v>24102</v>
      </c>
      <c r="E8661" s="7" t="s">
        <v>24103</v>
      </c>
      <c r="F8661" s="8"/>
      <c r="G8661" s="9">
        <v>49726</v>
      </c>
      <c r="H8661" s="9">
        <v>44772</v>
      </c>
      <c r="I8661" s="9">
        <v>49726</v>
      </c>
      <c r="J8661" s="9">
        <v>44772</v>
      </c>
    </row>
    <row r="8662" spans="1:10" x14ac:dyDescent="0.2">
      <c r="A8662" s="5">
        <v>46023</v>
      </c>
      <c r="B8662" s="6" t="s">
        <v>18812</v>
      </c>
      <c r="C8662" s="10" t="s">
        <v>24104</v>
      </c>
      <c r="D8662" s="6" t="s">
        <v>24105</v>
      </c>
      <c r="E8662" s="7" t="s">
        <v>24106</v>
      </c>
      <c r="F8662" s="8"/>
      <c r="G8662" s="9">
        <v>49726</v>
      </c>
      <c r="H8662" s="9">
        <v>44772</v>
      </c>
      <c r="I8662" s="9">
        <v>49726</v>
      </c>
      <c r="J8662" s="9">
        <v>44772</v>
      </c>
    </row>
    <row r="8663" spans="1:10" x14ac:dyDescent="0.2">
      <c r="A8663" s="5">
        <v>46023</v>
      </c>
      <c r="B8663" s="6" t="s">
        <v>18812</v>
      </c>
      <c r="C8663" s="10" t="s">
        <v>24107</v>
      </c>
      <c r="D8663" s="6" t="s">
        <v>24108</v>
      </c>
      <c r="E8663" s="7" t="s">
        <v>24109</v>
      </c>
      <c r="F8663" s="8"/>
      <c r="G8663" s="9">
        <v>49726</v>
      </c>
      <c r="H8663" s="9">
        <v>44772</v>
      </c>
      <c r="I8663" s="9">
        <v>49726</v>
      </c>
      <c r="J8663" s="9">
        <v>44772</v>
      </c>
    </row>
    <row r="8664" spans="1:10" x14ac:dyDescent="0.2">
      <c r="A8664" s="5">
        <v>46023</v>
      </c>
      <c r="B8664" s="6" t="s">
        <v>18812</v>
      </c>
      <c r="C8664" s="10" t="s">
        <v>24110</v>
      </c>
      <c r="D8664" s="6" t="s">
        <v>24111</v>
      </c>
      <c r="E8664" s="7" t="s">
        <v>24112</v>
      </c>
      <c r="F8664" s="8"/>
      <c r="G8664" s="9">
        <v>49726</v>
      </c>
      <c r="H8664" s="9"/>
      <c r="I8664" s="9">
        <v>49726</v>
      </c>
      <c r="J8664" s="9"/>
    </row>
    <row r="8665" spans="1:10" x14ac:dyDescent="0.2">
      <c r="A8665" s="5">
        <v>46023</v>
      </c>
      <c r="B8665" s="6" t="s">
        <v>24076</v>
      </c>
      <c r="C8665" s="10" t="s">
        <v>24113</v>
      </c>
      <c r="D8665" s="6" t="s">
        <v>24114</v>
      </c>
      <c r="E8665" s="7" t="s">
        <v>24115</v>
      </c>
      <c r="F8665" s="8"/>
      <c r="G8665" s="9">
        <v>49726</v>
      </c>
      <c r="H8665" s="9">
        <v>44772</v>
      </c>
      <c r="I8665" s="9">
        <v>49726</v>
      </c>
      <c r="J8665" s="9">
        <v>44772</v>
      </c>
    </row>
    <row r="8666" spans="1:10" x14ac:dyDescent="0.2">
      <c r="A8666" s="5">
        <v>46023</v>
      </c>
      <c r="B8666" s="6" t="s">
        <v>18972</v>
      </c>
      <c r="C8666" s="10" t="s">
        <v>24116</v>
      </c>
      <c r="D8666" s="6" t="s">
        <v>24074</v>
      </c>
      <c r="E8666" s="7" t="s">
        <v>24075</v>
      </c>
      <c r="F8666" s="8"/>
      <c r="G8666" s="9">
        <v>49726</v>
      </c>
      <c r="H8666" s="9"/>
      <c r="I8666" s="9"/>
      <c r="J8666" s="9"/>
    </row>
    <row r="8667" spans="1:10" x14ac:dyDescent="0.2">
      <c r="A8667" s="5">
        <v>46023</v>
      </c>
      <c r="B8667" s="6" t="s">
        <v>24076</v>
      </c>
      <c r="C8667" s="10" t="s">
        <v>24117</v>
      </c>
      <c r="D8667" s="6" t="s">
        <v>24118</v>
      </c>
      <c r="E8667" s="7" t="s">
        <v>24119</v>
      </c>
      <c r="F8667" s="8"/>
      <c r="G8667" s="9">
        <v>49726</v>
      </c>
      <c r="H8667" s="9"/>
      <c r="I8667" s="9"/>
      <c r="J8667" s="9"/>
    </row>
    <row r="8668" spans="1:10" x14ac:dyDescent="0.2">
      <c r="A8668" s="5">
        <v>46023</v>
      </c>
      <c r="B8668" s="6" t="s">
        <v>24121</v>
      </c>
      <c r="C8668" s="10" t="s">
        <v>24122</v>
      </c>
      <c r="D8668" s="6"/>
      <c r="E8668" s="7"/>
      <c r="F8668" s="8"/>
      <c r="G8668" s="9">
        <v>4296</v>
      </c>
      <c r="H8668" s="9">
        <v>3868</v>
      </c>
      <c r="I8668" s="9">
        <v>4296</v>
      </c>
      <c r="J8668" s="9">
        <v>3868</v>
      </c>
    </row>
    <row r="8669" spans="1:10" x14ac:dyDescent="0.2">
      <c r="A8669" s="5">
        <v>46023</v>
      </c>
      <c r="B8669" s="6" t="s">
        <v>24124</v>
      </c>
      <c r="C8669" s="10" t="s">
        <v>24125</v>
      </c>
      <c r="D8669" s="6"/>
      <c r="E8669" s="7"/>
      <c r="F8669" s="8"/>
      <c r="G8669" s="9">
        <v>41542</v>
      </c>
      <c r="H8669" s="9">
        <v>37404</v>
      </c>
      <c r="I8669" s="9">
        <v>41542</v>
      </c>
      <c r="J8669" s="9">
        <v>37404</v>
      </c>
    </row>
    <row r="8670" spans="1:10" x14ac:dyDescent="0.2">
      <c r="A8670" s="5">
        <v>46023</v>
      </c>
      <c r="B8670" s="6" t="s">
        <v>24126</v>
      </c>
      <c r="C8670" s="10" t="s">
        <v>24127</v>
      </c>
      <c r="D8670" s="6" t="s">
        <v>24128</v>
      </c>
      <c r="E8670" s="7" t="s">
        <v>24129</v>
      </c>
      <c r="F8670" s="8"/>
      <c r="G8670" s="9">
        <v>41542</v>
      </c>
      <c r="H8670" s="9">
        <v>37404</v>
      </c>
      <c r="I8670" s="9">
        <v>41542</v>
      </c>
      <c r="J8670" s="9">
        <v>37404</v>
      </c>
    </row>
    <row r="8671" spans="1:10" x14ac:dyDescent="0.2">
      <c r="A8671" s="5">
        <v>46023</v>
      </c>
      <c r="B8671" s="6" t="s">
        <v>24130</v>
      </c>
      <c r="C8671" s="10" t="s">
        <v>24131</v>
      </c>
      <c r="D8671" s="6" t="s">
        <v>24132</v>
      </c>
      <c r="E8671" s="7" t="s">
        <v>24133</v>
      </c>
      <c r="F8671" s="8"/>
      <c r="G8671" s="9">
        <v>41542</v>
      </c>
      <c r="H8671" s="9">
        <v>37404</v>
      </c>
      <c r="I8671" s="9">
        <v>41542</v>
      </c>
      <c r="J8671" s="9">
        <v>37404</v>
      </c>
    </row>
    <row r="8672" spans="1:10" x14ac:dyDescent="0.2">
      <c r="A8672" s="5">
        <v>46023</v>
      </c>
      <c r="B8672" s="6" t="s">
        <v>21998</v>
      </c>
      <c r="C8672" s="10" t="s">
        <v>24134</v>
      </c>
      <c r="D8672" s="6" t="s">
        <v>24135</v>
      </c>
      <c r="E8672" s="7" t="s">
        <v>24136</v>
      </c>
      <c r="F8672" s="8"/>
      <c r="G8672" s="9">
        <v>41542</v>
      </c>
      <c r="H8672" s="9">
        <v>37404</v>
      </c>
      <c r="I8672" s="9">
        <v>41542</v>
      </c>
      <c r="J8672" s="9">
        <v>37404</v>
      </c>
    </row>
    <row r="8673" spans="1:10" x14ac:dyDescent="0.2">
      <c r="A8673" s="5">
        <v>46023</v>
      </c>
      <c r="B8673" s="6" t="s">
        <v>21998</v>
      </c>
      <c r="C8673" s="10" t="s">
        <v>24137</v>
      </c>
      <c r="D8673" s="6" t="s">
        <v>24138</v>
      </c>
      <c r="E8673" s="7" t="s">
        <v>24139</v>
      </c>
      <c r="F8673" s="8"/>
      <c r="G8673" s="9">
        <v>41542</v>
      </c>
      <c r="H8673" s="9">
        <v>37404</v>
      </c>
      <c r="I8673" s="9">
        <v>41542</v>
      </c>
      <c r="J8673" s="9">
        <v>37404</v>
      </c>
    </row>
    <row r="8674" spans="1:10" x14ac:dyDescent="0.2">
      <c r="A8674" s="5">
        <v>46023</v>
      </c>
      <c r="B8674" s="6" t="s">
        <v>24126</v>
      </c>
      <c r="C8674" s="10" t="s">
        <v>24140</v>
      </c>
      <c r="D8674" s="6" t="s">
        <v>24141</v>
      </c>
      <c r="E8674" s="7" t="s">
        <v>24142</v>
      </c>
      <c r="F8674" s="8"/>
      <c r="G8674" s="9">
        <v>41542</v>
      </c>
      <c r="H8674" s="9">
        <v>37404</v>
      </c>
      <c r="I8674" s="9">
        <v>41542</v>
      </c>
      <c r="J8674" s="9">
        <v>37404</v>
      </c>
    </row>
    <row r="8675" spans="1:10" x14ac:dyDescent="0.2">
      <c r="A8675" s="5">
        <v>46023</v>
      </c>
      <c r="B8675" s="6" t="s">
        <v>24143</v>
      </c>
      <c r="C8675" s="10" t="s">
        <v>24144</v>
      </c>
      <c r="D8675" s="6" t="s">
        <v>24145</v>
      </c>
      <c r="E8675" s="7" t="s">
        <v>24146</v>
      </c>
      <c r="F8675" s="8"/>
      <c r="G8675" s="9">
        <v>41542</v>
      </c>
      <c r="H8675" s="9">
        <v>37404</v>
      </c>
      <c r="I8675" s="9">
        <v>41542</v>
      </c>
      <c r="J8675" s="9">
        <v>37404</v>
      </c>
    </row>
    <row r="8676" spans="1:10" x14ac:dyDescent="0.2">
      <c r="A8676" s="5">
        <v>46023</v>
      </c>
      <c r="B8676" s="6" t="s">
        <v>24147</v>
      </c>
      <c r="C8676" s="10" t="s">
        <v>24148</v>
      </c>
      <c r="D8676" s="6" t="s">
        <v>24149</v>
      </c>
      <c r="E8676" s="7" t="s">
        <v>24150</v>
      </c>
      <c r="F8676" s="8"/>
      <c r="G8676" s="9">
        <v>41542</v>
      </c>
      <c r="H8676" s="9">
        <v>37404</v>
      </c>
      <c r="I8676" s="9">
        <v>41542</v>
      </c>
      <c r="J8676" s="9">
        <v>37404</v>
      </c>
    </row>
    <row r="8677" spans="1:10" x14ac:dyDescent="0.2">
      <c r="A8677" s="5">
        <v>46023</v>
      </c>
      <c r="B8677" s="6" t="s">
        <v>24143</v>
      </c>
      <c r="C8677" s="10" t="s">
        <v>24151</v>
      </c>
      <c r="D8677" s="6" t="s">
        <v>24152</v>
      </c>
      <c r="E8677" s="7" t="s">
        <v>24153</v>
      </c>
      <c r="F8677" s="8"/>
      <c r="G8677" s="9">
        <v>41542</v>
      </c>
      <c r="H8677" s="9">
        <v>37404</v>
      </c>
      <c r="I8677" s="9">
        <v>41542</v>
      </c>
      <c r="J8677" s="9">
        <v>37404</v>
      </c>
    </row>
    <row r="8678" spans="1:10" x14ac:dyDescent="0.2">
      <c r="A8678" s="5">
        <v>46023</v>
      </c>
      <c r="B8678" s="6" t="s">
        <v>24154</v>
      </c>
      <c r="C8678" s="10" t="s">
        <v>24155</v>
      </c>
      <c r="D8678" s="6" t="s">
        <v>24156</v>
      </c>
      <c r="E8678" s="7" t="s">
        <v>24157</v>
      </c>
      <c r="F8678" s="8"/>
      <c r="G8678" s="9">
        <v>41542</v>
      </c>
      <c r="H8678" s="9"/>
      <c r="I8678" s="9"/>
      <c r="J8678" s="9"/>
    </row>
    <row r="8679" spans="1:10" x14ac:dyDescent="0.2">
      <c r="A8679" s="5">
        <v>46023</v>
      </c>
      <c r="B8679" s="6" t="s">
        <v>21998</v>
      </c>
      <c r="C8679" s="10" t="s">
        <v>24158</v>
      </c>
      <c r="D8679" s="6" t="s">
        <v>24159</v>
      </c>
      <c r="E8679" s="7" t="s">
        <v>24160</v>
      </c>
      <c r="F8679" s="8"/>
      <c r="G8679" s="9">
        <v>41542</v>
      </c>
      <c r="H8679" s="9"/>
      <c r="I8679" s="9"/>
      <c r="J8679" s="9"/>
    </row>
    <row r="8680" spans="1:10" x14ac:dyDescent="0.2">
      <c r="A8680" s="5">
        <v>46023</v>
      </c>
      <c r="B8680" s="6" t="s">
        <v>21998</v>
      </c>
      <c r="C8680" s="10" t="s">
        <v>24161</v>
      </c>
      <c r="D8680" s="6" t="s">
        <v>24162</v>
      </c>
      <c r="E8680" s="7" t="s">
        <v>24163</v>
      </c>
      <c r="F8680" s="8"/>
      <c r="G8680" s="9">
        <v>41542</v>
      </c>
      <c r="H8680" s="9"/>
      <c r="I8680" s="9"/>
      <c r="J8680" s="9"/>
    </row>
    <row r="8681" spans="1:10" x14ac:dyDescent="0.2">
      <c r="A8681" s="5">
        <v>46023</v>
      </c>
      <c r="B8681" s="6" t="s">
        <v>21998</v>
      </c>
      <c r="C8681" s="10" t="s">
        <v>30826</v>
      </c>
      <c r="D8681" s="6" t="s">
        <v>30825</v>
      </c>
      <c r="E8681" s="7" t="s">
        <v>30824</v>
      </c>
      <c r="F8681" s="8"/>
      <c r="G8681" s="9">
        <v>41542</v>
      </c>
      <c r="H8681" s="9">
        <v>37404</v>
      </c>
      <c r="I8681" s="9">
        <v>41542</v>
      </c>
      <c r="J8681" s="9">
        <v>37404</v>
      </c>
    </row>
    <row r="8682" spans="1:10" x14ac:dyDescent="0.2">
      <c r="A8682" s="5">
        <v>46023</v>
      </c>
      <c r="B8682" s="6" t="s">
        <v>31962</v>
      </c>
      <c r="C8682" s="10" t="s">
        <v>31961</v>
      </c>
      <c r="D8682" s="6" t="s">
        <v>31963</v>
      </c>
      <c r="E8682" s="7" t="s">
        <v>31964</v>
      </c>
      <c r="F8682" s="8"/>
      <c r="G8682" s="9">
        <v>41542</v>
      </c>
      <c r="H8682" s="9"/>
      <c r="I8682" s="9">
        <v>41542</v>
      </c>
      <c r="J8682" s="9"/>
    </row>
    <row r="8683" spans="1:10" x14ac:dyDescent="0.2">
      <c r="A8683" s="5">
        <v>46023</v>
      </c>
      <c r="B8683" s="6" t="s">
        <v>21998</v>
      </c>
      <c r="C8683" s="10" t="s">
        <v>30654</v>
      </c>
      <c r="D8683" s="6" t="s">
        <v>30653</v>
      </c>
      <c r="E8683" s="7" t="s">
        <v>30652</v>
      </c>
      <c r="F8683" s="8"/>
      <c r="G8683" s="9">
        <v>41542</v>
      </c>
      <c r="H8683" s="9">
        <v>37404</v>
      </c>
      <c r="I8683" s="9">
        <v>41542</v>
      </c>
      <c r="J8683" s="9">
        <v>37404</v>
      </c>
    </row>
    <row r="8684" spans="1:10" ht="22.5" x14ac:dyDescent="0.2">
      <c r="A8684" s="5">
        <v>46023</v>
      </c>
      <c r="B8684" s="6" t="s">
        <v>24164</v>
      </c>
      <c r="C8684" s="10" t="s">
        <v>24165</v>
      </c>
      <c r="D8684" s="6" t="s">
        <v>24067</v>
      </c>
      <c r="E8684" s="7" t="s">
        <v>24068</v>
      </c>
      <c r="F8684" s="8"/>
      <c r="G8684" s="9">
        <v>91043</v>
      </c>
      <c r="H8684" s="9">
        <v>81973</v>
      </c>
      <c r="I8684" s="9">
        <v>91043</v>
      </c>
      <c r="J8684" s="9">
        <v>81973</v>
      </c>
    </row>
    <row r="8685" spans="1:10" ht="22.5" x14ac:dyDescent="0.2">
      <c r="A8685" s="5">
        <v>46023</v>
      </c>
      <c r="B8685" s="6" t="s">
        <v>24164</v>
      </c>
      <c r="C8685" s="10" t="s">
        <v>24166</v>
      </c>
      <c r="D8685" s="6" t="s">
        <v>24067</v>
      </c>
      <c r="E8685" s="7" t="s">
        <v>24068</v>
      </c>
      <c r="F8685" s="8"/>
      <c r="G8685" s="9">
        <v>91043</v>
      </c>
      <c r="H8685" s="9">
        <v>81973</v>
      </c>
      <c r="I8685" s="9">
        <v>91043</v>
      </c>
      <c r="J8685" s="9">
        <v>81973</v>
      </c>
    </row>
    <row r="8686" spans="1:10" x14ac:dyDescent="0.2">
      <c r="A8686" s="5">
        <v>46023</v>
      </c>
      <c r="B8686" s="6" t="s">
        <v>24167</v>
      </c>
      <c r="C8686" s="10" t="s">
        <v>24168</v>
      </c>
      <c r="D8686" s="6"/>
      <c r="E8686" s="7"/>
      <c r="F8686" s="8"/>
      <c r="G8686" s="9">
        <v>48942</v>
      </c>
      <c r="H8686" s="9">
        <v>44066</v>
      </c>
      <c r="I8686" s="9">
        <v>48942</v>
      </c>
      <c r="J8686" s="9">
        <v>44066</v>
      </c>
    </row>
    <row r="8687" spans="1:10" x14ac:dyDescent="0.2">
      <c r="A8687" s="5">
        <v>46023</v>
      </c>
      <c r="B8687" s="6" t="s">
        <v>21998</v>
      </c>
      <c r="C8687" s="10" t="s">
        <v>24169</v>
      </c>
      <c r="D8687" s="6" t="s">
        <v>24170</v>
      </c>
      <c r="E8687" s="7" t="s">
        <v>24171</v>
      </c>
      <c r="F8687" s="8"/>
      <c r="G8687" s="9">
        <v>48942</v>
      </c>
      <c r="H8687" s="9">
        <v>44066</v>
      </c>
      <c r="I8687" s="9">
        <v>48942</v>
      </c>
      <c r="J8687" s="9">
        <v>44066</v>
      </c>
    </row>
    <row r="8688" spans="1:10" x14ac:dyDescent="0.2">
      <c r="A8688" s="5">
        <v>46023</v>
      </c>
      <c r="B8688" s="6" t="s">
        <v>24130</v>
      </c>
      <c r="C8688" s="10" t="s">
        <v>24172</v>
      </c>
      <c r="D8688" s="6" t="s">
        <v>24173</v>
      </c>
      <c r="E8688" s="7" t="s">
        <v>24133</v>
      </c>
      <c r="F8688" s="8"/>
      <c r="G8688" s="9">
        <v>48942</v>
      </c>
      <c r="H8688" s="9">
        <v>44066</v>
      </c>
      <c r="I8688" s="9">
        <v>48942</v>
      </c>
      <c r="J8688" s="9">
        <v>44066</v>
      </c>
    </row>
    <row r="8689" spans="1:10" x14ac:dyDescent="0.2">
      <c r="A8689" s="5">
        <v>46023</v>
      </c>
      <c r="B8689" s="6" t="s">
        <v>21998</v>
      </c>
      <c r="C8689" s="10" t="s">
        <v>24174</v>
      </c>
      <c r="D8689" s="6" t="s">
        <v>24175</v>
      </c>
      <c r="E8689" s="7" t="s">
        <v>24176</v>
      </c>
      <c r="F8689" s="8"/>
      <c r="G8689" s="9">
        <v>48942</v>
      </c>
      <c r="H8689" s="9">
        <v>44066</v>
      </c>
      <c r="I8689" s="9">
        <v>48942</v>
      </c>
      <c r="J8689" s="9">
        <v>44066</v>
      </c>
    </row>
    <row r="8690" spans="1:10" x14ac:dyDescent="0.2">
      <c r="A8690" s="5">
        <v>46023</v>
      </c>
      <c r="B8690" s="6" t="s">
        <v>21998</v>
      </c>
      <c r="C8690" s="10" t="s">
        <v>24177</v>
      </c>
      <c r="D8690" s="6" t="s">
        <v>24178</v>
      </c>
      <c r="E8690" s="7" t="s">
        <v>24179</v>
      </c>
      <c r="F8690" s="8"/>
      <c r="G8690" s="9">
        <v>48942</v>
      </c>
      <c r="H8690" s="9">
        <v>44066</v>
      </c>
      <c r="I8690" s="9">
        <v>48942</v>
      </c>
      <c r="J8690" s="9">
        <v>44066</v>
      </c>
    </row>
    <row r="8691" spans="1:10" x14ac:dyDescent="0.2">
      <c r="A8691" s="5">
        <v>46023</v>
      </c>
      <c r="B8691" s="6" t="s">
        <v>24181</v>
      </c>
      <c r="C8691" s="10" t="s">
        <v>24182</v>
      </c>
      <c r="D8691" s="6" t="s">
        <v>24183</v>
      </c>
      <c r="E8691" s="7" t="s">
        <v>24184</v>
      </c>
      <c r="F8691" s="8"/>
      <c r="G8691" s="9">
        <v>48942</v>
      </c>
      <c r="H8691" s="9">
        <v>44066</v>
      </c>
      <c r="I8691" s="9">
        <v>48942</v>
      </c>
      <c r="J8691" s="9">
        <v>44066</v>
      </c>
    </row>
    <row r="8692" spans="1:10" x14ac:dyDescent="0.2">
      <c r="A8692" s="5">
        <v>46023</v>
      </c>
      <c r="B8692" s="6" t="s">
        <v>24181</v>
      </c>
      <c r="C8692" s="10" t="s">
        <v>24185</v>
      </c>
      <c r="D8692" s="6" t="s">
        <v>24162</v>
      </c>
      <c r="E8692" s="7" t="s">
        <v>24163</v>
      </c>
      <c r="F8692" s="8"/>
      <c r="G8692" s="9">
        <v>48942</v>
      </c>
      <c r="H8692" s="9">
        <v>44066</v>
      </c>
      <c r="I8692" s="9">
        <v>48942</v>
      </c>
      <c r="J8692" s="9">
        <v>44066</v>
      </c>
    </row>
    <row r="8693" spans="1:10" x14ac:dyDescent="0.2">
      <c r="A8693" s="5">
        <v>46023</v>
      </c>
      <c r="B8693" s="6" t="s">
        <v>24186</v>
      </c>
      <c r="C8693" s="10" t="s">
        <v>24187</v>
      </c>
      <c r="D8693" s="6" t="s">
        <v>24188</v>
      </c>
      <c r="E8693" s="7" t="s">
        <v>24189</v>
      </c>
      <c r="F8693" s="8"/>
      <c r="G8693" s="9">
        <v>48942</v>
      </c>
      <c r="H8693" s="9"/>
      <c r="I8693" s="9"/>
      <c r="J8693" s="9"/>
    </row>
    <row r="8694" spans="1:10" x14ac:dyDescent="0.2">
      <c r="A8694" s="5">
        <v>46023</v>
      </c>
      <c r="B8694" s="6" t="s">
        <v>21998</v>
      </c>
      <c r="C8694" s="10" t="s">
        <v>24190</v>
      </c>
      <c r="D8694" s="6" t="s">
        <v>24191</v>
      </c>
      <c r="E8694" s="7" t="s">
        <v>24192</v>
      </c>
      <c r="F8694" s="8"/>
      <c r="G8694" s="9">
        <v>48942</v>
      </c>
      <c r="H8694" s="9">
        <v>44066</v>
      </c>
      <c r="I8694" s="9">
        <v>48942</v>
      </c>
      <c r="J8694" s="9">
        <v>44066</v>
      </c>
    </row>
    <row r="8695" spans="1:10" x14ac:dyDescent="0.2">
      <c r="A8695" s="5">
        <v>46023</v>
      </c>
      <c r="B8695" s="6" t="s">
        <v>24193</v>
      </c>
      <c r="C8695" s="10" t="s">
        <v>24194</v>
      </c>
      <c r="D8695" s="6"/>
      <c r="E8695" s="7"/>
      <c r="F8695" s="8"/>
      <c r="G8695" s="9">
        <v>4704</v>
      </c>
      <c r="H8695" s="9">
        <v>4235</v>
      </c>
      <c r="I8695" s="9">
        <v>4704</v>
      </c>
      <c r="J8695" s="9">
        <v>4235</v>
      </c>
    </row>
    <row r="8696" spans="1:10" x14ac:dyDescent="0.2">
      <c r="A8696" s="5">
        <v>46023</v>
      </c>
      <c r="B8696" s="6" t="s">
        <v>24193</v>
      </c>
      <c r="C8696" s="10" t="s">
        <v>24195</v>
      </c>
      <c r="D8696" s="6" t="s">
        <v>24196</v>
      </c>
      <c r="E8696" s="7" t="s">
        <v>24197</v>
      </c>
      <c r="F8696" s="8"/>
      <c r="G8696" s="9">
        <v>4704</v>
      </c>
      <c r="H8696" s="9">
        <v>4235</v>
      </c>
      <c r="I8696" s="9">
        <v>4704</v>
      </c>
      <c r="J8696" s="9">
        <v>4235</v>
      </c>
    </row>
    <row r="8697" spans="1:10" x14ac:dyDescent="0.2">
      <c r="A8697" s="5">
        <v>46023</v>
      </c>
      <c r="B8697" s="6" t="s">
        <v>24193</v>
      </c>
      <c r="C8697" s="10" t="s">
        <v>24198</v>
      </c>
      <c r="D8697" s="6" t="s">
        <v>24199</v>
      </c>
      <c r="E8697" s="7" t="s">
        <v>24200</v>
      </c>
      <c r="F8697" s="8"/>
      <c r="G8697" s="9">
        <v>4704</v>
      </c>
      <c r="H8697" s="9">
        <v>4235</v>
      </c>
      <c r="I8697" s="9">
        <v>4704</v>
      </c>
      <c r="J8697" s="9">
        <v>4235</v>
      </c>
    </row>
    <row r="8698" spans="1:10" x14ac:dyDescent="0.2">
      <c r="A8698" s="5">
        <v>46023</v>
      </c>
      <c r="B8698" s="6" t="s">
        <v>24193</v>
      </c>
      <c r="C8698" s="10" t="s">
        <v>24201</v>
      </c>
      <c r="D8698" s="6" t="s">
        <v>24202</v>
      </c>
      <c r="E8698" s="7" t="s">
        <v>24203</v>
      </c>
      <c r="F8698" s="8"/>
      <c r="G8698" s="9">
        <v>4704</v>
      </c>
      <c r="H8698" s="9">
        <v>4235</v>
      </c>
      <c r="I8698" s="9">
        <v>4704</v>
      </c>
      <c r="J8698" s="9">
        <v>4235</v>
      </c>
    </row>
    <row r="8699" spans="1:10" x14ac:dyDescent="0.2">
      <c r="A8699" s="5">
        <v>46023</v>
      </c>
      <c r="B8699" s="6" t="s">
        <v>24204</v>
      </c>
      <c r="C8699" s="10" t="s">
        <v>24205</v>
      </c>
      <c r="D8699" s="6" t="s">
        <v>24206</v>
      </c>
      <c r="E8699" s="7" t="s">
        <v>24207</v>
      </c>
      <c r="F8699" s="8"/>
      <c r="G8699" s="9">
        <v>4704</v>
      </c>
      <c r="H8699" s="9">
        <v>4235</v>
      </c>
      <c r="I8699" s="9">
        <v>4704</v>
      </c>
      <c r="J8699" s="9">
        <v>4235</v>
      </c>
    </row>
    <row r="8700" spans="1:10" x14ac:dyDescent="0.2">
      <c r="A8700" s="5">
        <v>46023</v>
      </c>
      <c r="B8700" s="6" t="s">
        <v>24208</v>
      </c>
      <c r="C8700" s="10" t="s">
        <v>24209</v>
      </c>
      <c r="D8700" s="6"/>
      <c r="E8700" s="7"/>
      <c r="F8700" s="8"/>
      <c r="G8700" s="9">
        <v>9698</v>
      </c>
      <c r="H8700" s="9">
        <v>8732</v>
      </c>
      <c r="I8700" s="9">
        <v>9698</v>
      </c>
      <c r="J8700" s="9">
        <v>8732</v>
      </c>
    </row>
    <row r="8701" spans="1:10" x14ac:dyDescent="0.2">
      <c r="A8701" s="5">
        <v>46023</v>
      </c>
      <c r="B8701" s="6" t="s">
        <v>24208</v>
      </c>
      <c r="C8701" s="10" t="s">
        <v>24210</v>
      </c>
      <c r="D8701" s="6" t="s">
        <v>24211</v>
      </c>
      <c r="E8701" s="7" t="s">
        <v>24212</v>
      </c>
      <c r="F8701" s="8"/>
      <c r="G8701" s="9">
        <v>9698</v>
      </c>
      <c r="H8701" s="9">
        <v>8732</v>
      </c>
      <c r="I8701" s="9">
        <v>9698</v>
      </c>
      <c r="J8701" s="9">
        <v>8732</v>
      </c>
    </row>
    <row r="8702" spans="1:10" x14ac:dyDescent="0.2">
      <c r="A8702" s="5">
        <v>46023</v>
      </c>
      <c r="B8702" s="6" t="s">
        <v>24208</v>
      </c>
      <c r="C8702" s="10" t="s">
        <v>24213</v>
      </c>
      <c r="D8702" s="6" t="s">
        <v>24214</v>
      </c>
      <c r="E8702" s="7" t="s">
        <v>24215</v>
      </c>
      <c r="F8702" s="8"/>
      <c r="G8702" s="9">
        <v>9698</v>
      </c>
      <c r="H8702" s="9">
        <v>8732</v>
      </c>
      <c r="I8702" s="9">
        <v>9698</v>
      </c>
      <c r="J8702" s="9">
        <v>8732</v>
      </c>
    </row>
    <row r="8703" spans="1:10" x14ac:dyDescent="0.2">
      <c r="A8703" s="5">
        <v>46023</v>
      </c>
      <c r="B8703" s="6" t="s">
        <v>24208</v>
      </c>
      <c r="C8703" s="10" t="s">
        <v>31965</v>
      </c>
      <c r="D8703" s="6" t="s">
        <v>31966</v>
      </c>
      <c r="E8703" s="7" t="s">
        <v>24216</v>
      </c>
      <c r="F8703" s="8"/>
      <c r="G8703" s="9">
        <v>9698</v>
      </c>
      <c r="H8703" s="9">
        <v>8732</v>
      </c>
      <c r="I8703" s="9">
        <v>9698</v>
      </c>
      <c r="J8703" s="9">
        <v>8732</v>
      </c>
    </row>
    <row r="8704" spans="1:10" x14ac:dyDescent="0.2">
      <c r="A8704" s="5">
        <v>46023</v>
      </c>
      <c r="B8704" s="6" t="s">
        <v>24221</v>
      </c>
      <c r="C8704" s="10" t="s">
        <v>24222</v>
      </c>
      <c r="D8704" s="6" t="s">
        <v>24223</v>
      </c>
      <c r="E8704" s="7" t="s">
        <v>24224</v>
      </c>
      <c r="F8704" s="8"/>
      <c r="G8704" s="9">
        <v>9698</v>
      </c>
      <c r="H8704" s="9">
        <v>8732</v>
      </c>
      <c r="I8704" s="9">
        <v>9698</v>
      </c>
      <c r="J8704" s="9">
        <v>8732</v>
      </c>
    </row>
    <row r="8705" spans="1:10" x14ac:dyDescent="0.2">
      <c r="A8705" s="5">
        <v>46023</v>
      </c>
      <c r="B8705" s="6" t="s">
        <v>24225</v>
      </c>
      <c r="C8705" s="10" t="s">
        <v>24226</v>
      </c>
      <c r="D8705" s="6" t="s">
        <v>24227</v>
      </c>
      <c r="E8705" s="7" t="s">
        <v>24228</v>
      </c>
      <c r="F8705" s="8"/>
      <c r="G8705" s="9">
        <v>9698</v>
      </c>
      <c r="H8705" s="9">
        <v>8732</v>
      </c>
      <c r="I8705" s="9">
        <v>9698</v>
      </c>
      <c r="J8705" s="9">
        <v>8732</v>
      </c>
    </row>
    <row r="8706" spans="1:10" x14ac:dyDescent="0.2">
      <c r="A8706" s="5">
        <v>46023</v>
      </c>
      <c r="B8706" s="6" t="s">
        <v>24229</v>
      </c>
      <c r="C8706" s="10" t="s">
        <v>24230</v>
      </c>
      <c r="D8706" s="6" t="s">
        <v>24231</v>
      </c>
      <c r="E8706" s="7" t="s">
        <v>24232</v>
      </c>
      <c r="F8706" s="8"/>
      <c r="G8706" s="9">
        <v>9698</v>
      </c>
      <c r="H8706" s="9">
        <v>8732</v>
      </c>
      <c r="I8706" s="9">
        <v>9698</v>
      </c>
      <c r="J8706" s="9">
        <v>8732</v>
      </c>
    </row>
    <row r="8707" spans="1:10" x14ac:dyDescent="0.2">
      <c r="A8707" s="5">
        <v>46023</v>
      </c>
      <c r="B8707" s="6" t="s">
        <v>24233</v>
      </c>
      <c r="C8707" s="10" t="s">
        <v>24234</v>
      </c>
      <c r="D8707" s="6" t="s">
        <v>24235</v>
      </c>
      <c r="E8707" s="7" t="s">
        <v>24236</v>
      </c>
      <c r="F8707" s="8"/>
      <c r="G8707" s="9">
        <v>9698</v>
      </c>
      <c r="H8707" s="9"/>
      <c r="I8707" s="9"/>
      <c r="J8707" s="9"/>
    </row>
    <row r="8708" spans="1:10" ht="22.5" x14ac:dyDescent="0.2">
      <c r="A8708" s="5">
        <v>46023</v>
      </c>
      <c r="B8708" s="6" t="s">
        <v>24237</v>
      </c>
      <c r="C8708" s="10" t="s">
        <v>24238</v>
      </c>
      <c r="D8708" s="6" t="s">
        <v>24239</v>
      </c>
      <c r="E8708" s="7" t="s">
        <v>24240</v>
      </c>
      <c r="F8708" s="8"/>
      <c r="G8708" s="9">
        <v>9698</v>
      </c>
      <c r="H8708" s="9"/>
      <c r="I8708" s="9"/>
      <c r="J8708" s="9"/>
    </row>
    <row r="8709" spans="1:10" x14ac:dyDescent="0.2">
      <c r="A8709" s="5">
        <v>46023</v>
      </c>
      <c r="B8709" s="6" t="s">
        <v>19778</v>
      </c>
      <c r="C8709" s="10" t="s">
        <v>31967</v>
      </c>
      <c r="D8709" s="6" t="s">
        <v>24241</v>
      </c>
      <c r="E8709" s="7" t="s">
        <v>24242</v>
      </c>
      <c r="F8709" s="8"/>
      <c r="G8709" s="9">
        <v>9698</v>
      </c>
      <c r="H8709" s="9"/>
      <c r="I8709" s="9">
        <v>9698</v>
      </c>
      <c r="J8709" s="9"/>
    </row>
    <row r="8710" spans="1:10" x14ac:dyDescent="0.2">
      <c r="A8710" s="5">
        <v>46023</v>
      </c>
      <c r="B8710" s="6" t="s">
        <v>24245</v>
      </c>
      <c r="C8710" s="10" t="s">
        <v>24246</v>
      </c>
      <c r="D8710" s="6" t="s">
        <v>24214</v>
      </c>
      <c r="E8710" s="7" t="s">
        <v>24247</v>
      </c>
      <c r="F8710" s="8"/>
      <c r="G8710" s="9">
        <v>9698</v>
      </c>
      <c r="H8710" s="9"/>
      <c r="I8710" s="9"/>
      <c r="J8710" s="9"/>
    </row>
    <row r="8711" spans="1:10" x14ac:dyDescent="0.2">
      <c r="A8711" s="5">
        <v>46023</v>
      </c>
      <c r="B8711" s="6" t="s">
        <v>24208</v>
      </c>
      <c r="C8711" s="10" t="s">
        <v>24248</v>
      </c>
      <c r="D8711" s="6" t="s">
        <v>24211</v>
      </c>
      <c r="E8711" s="7" t="s">
        <v>24249</v>
      </c>
      <c r="F8711" s="8"/>
      <c r="G8711" s="9">
        <v>9698</v>
      </c>
      <c r="H8711" s="9"/>
      <c r="I8711" s="9"/>
      <c r="J8711" s="9"/>
    </row>
    <row r="8712" spans="1:10" x14ac:dyDescent="0.2">
      <c r="A8712" s="5">
        <v>46023</v>
      </c>
      <c r="B8712" s="6" t="s">
        <v>24221</v>
      </c>
      <c r="C8712" s="10" t="s">
        <v>24250</v>
      </c>
      <c r="D8712" s="6" t="s">
        <v>24251</v>
      </c>
      <c r="E8712" s="7" t="s">
        <v>24252</v>
      </c>
      <c r="F8712" s="8"/>
      <c r="G8712" s="9">
        <v>9698</v>
      </c>
      <c r="H8712" s="9"/>
      <c r="I8712" s="9"/>
      <c r="J8712" s="9"/>
    </row>
    <row r="8713" spans="1:10" x14ac:dyDescent="0.2">
      <c r="A8713" s="5">
        <v>46023</v>
      </c>
      <c r="B8713" s="6" t="s">
        <v>19778</v>
      </c>
      <c r="C8713" s="10" t="s">
        <v>31968</v>
      </c>
      <c r="D8713" s="6" t="s">
        <v>24253</v>
      </c>
      <c r="E8713" s="7" t="s">
        <v>24254</v>
      </c>
      <c r="F8713" s="8"/>
      <c r="G8713" s="9">
        <v>9698</v>
      </c>
      <c r="H8713" s="9">
        <v>8732</v>
      </c>
      <c r="I8713" s="9">
        <v>9698</v>
      </c>
      <c r="J8713" s="9">
        <v>8732</v>
      </c>
    </row>
    <row r="8714" spans="1:10" x14ac:dyDescent="0.2">
      <c r="A8714" s="5">
        <v>46023</v>
      </c>
      <c r="B8714" s="6" t="s">
        <v>24221</v>
      </c>
      <c r="C8714" s="10" t="s">
        <v>24255</v>
      </c>
      <c r="D8714" s="6" t="s">
        <v>24256</v>
      </c>
      <c r="E8714" s="7" t="s">
        <v>24257</v>
      </c>
      <c r="F8714" s="8"/>
      <c r="G8714" s="9">
        <v>9698</v>
      </c>
      <c r="H8714" s="9">
        <v>8732</v>
      </c>
      <c r="I8714" s="9">
        <v>9698</v>
      </c>
      <c r="J8714" s="9">
        <v>8732</v>
      </c>
    </row>
    <row r="8715" spans="1:10" x14ac:dyDescent="0.2">
      <c r="A8715" s="5">
        <v>46023</v>
      </c>
      <c r="B8715" s="6" t="s">
        <v>23880</v>
      </c>
      <c r="C8715" s="10" t="s">
        <v>24258</v>
      </c>
      <c r="D8715" s="6"/>
      <c r="E8715" s="7"/>
      <c r="F8715" s="8"/>
      <c r="G8715" s="9">
        <v>20513</v>
      </c>
      <c r="H8715" s="9">
        <v>18470</v>
      </c>
      <c r="I8715" s="9">
        <v>20513</v>
      </c>
      <c r="J8715" s="9">
        <v>18470</v>
      </c>
    </row>
    <row r="8716" spans="1:10" x14ac:dyDescent="0.2">
      <c r="A8716" s="5">
        <v>46023</v>
      </c>
      <c r="B8716" s="6" t="s">
        <v>23880</v>
      </c>
      <c r="C8716" s="10" t="s">
        <v>24259</v>
      </c>
      <c r="D8716" s="6" t="s">
        <v>24260</v>
      </c>
      <c r="E8716" s="7" t="s">
        <v>24261</v>
      </c>
      <c r="F8716" s="8"/>
      <c r="G8716" s="9">
        <v>20513</v>
      </c>
      <c r="H8716" s="9">
        <v>18470</v>
      </c>
      <c r="I8716" s="9">
        <v>20513</v>
      </c>
      <c r="J8716" s="9">
        <v>18470</v>
      </c>
    </row>
    <row r="8717" spans="1:10" x14ac:dyDescent="0.2">
      <c r="A8717" s="5">
        <v>46023</v>
      </c>
      <c r="B8717" s="6" t="s">
        <v>24262</v>
      </c>
      <c r="C8717" s="14" t="s">
        <v>24263</v>
      </c>
      <c r="D8717" s="6" t="s">
        <v>24264</v>
      </c>
      <c r="E8717" s="7" t="s">
        <v>24265</v>
      </c>
      <c r="F8717" s="15"/>
      <c r="G8717" s="9">
        <v>20513</v>
      </c>
      <c r="H8717" s="9">
        <v>18470</v>
      </c>
      <c r="I8717" s="9">
        <v>20513</v>
      </c>
      <c r="J8717" s="9">
        <v>18470</v>
      </c>
    </row>
    <row r="8718" spans="1:10" x14ac:dyDescent="0.2">
      <c r="A8718" s="5">
        <v>46023</v>
      </c>
      <c r="B8718" s="6" t="s">
        <v>4230</v>
      </c>
      <c r="C8718" s="10" t="s">
        <v>24266</v>
      </c>
      <c r="D8718" s="6" t="s">
        <v>24267</v>
      </c>
      <c r="E8718" s="7" t="s">
        <v>24268</v>
      </c>
      <c r="F8718" s="8"/>
      <c r="G8718" s="9">
        <v>20513</v>
      </c>
      <c r="H8718" s="9">
        <v>18470</v>
      </c>
      <c r="I8718" s="9">
        <v>20513</v>
      </c>
      <c r="J8718" s="9">
        <v>18470</v>
      </c>
    </row>
    <row r="8719" spans="1:10" x14ac:dyDescent="0.2">
      <c r="A8719" s="5">
        <v>46023</v>
      </c>
      <c r="B8719" s="6" t="s">
        <v>24269</v>
      </c>
      <c r="C8719" s="10" t="s">
        <v>24270</v>
      </c>
      <c r="D8719" s="6" t="s">
        <v>24271</v>
      </c>
      <c r="E8719" s="7" t="s">
        <v>24272</v>
      </c>
      <c r="F8719" s="8"/>
      <c r="G8719" s="9">
        <v>20513</v>
      </c>
      <c r="H8719" s="9">
        <v>18470</v>
      </c>
      <c r="I8719" s="9">
        <v>20513</v>
      </c>
      <c r="J8719" s="9">
        <v>18470</v>
      </c>
    </row>
    <row r="8720" spans="1:10" ht="22.5" x14ac:dyDescent="0.2">
      <c r="A8720" s="5">
        <v>46023</v>
      </c>
      <c r="B8720" s="6" t="s">
        <v>24273</v>
      </c>
      <c r="C8720" s="10" t="s">
        <v>24274</v>
      </c>
      <c r="D8720" s="6" t="s">
        <v>24275</v>
      </c>
      <c r="E8720" s="7" t="s">
        <v>24276</v>
      </c>
      <c r="F8720" s="8"/>
      <c r="G8720" s="9">
        <v>20513</v>
      </c>
      <c r="H8720" s="9"/>
      <c r="I8720" s="9"/>
      <c r="J8720" s="9"/>
    </row>
    <row r="8721" spans="1:10" x14ac:dyDescent="0.2">
      <c r="A8721" s="5">
        <v>46023</v>
      </c>
      <c r="B8721" s="6" t="s">
        <v>24277</v>
      </c>
      <c r="C8721" s="10" t="s">
        <v>24278</v>
      </c>
      <c r="D8721" s="6" t="s">
        <v>24264</v>
      </c>
      <c r="E8721" s="7" t="s">
        <v>24279</v>
      </c>
      <c r="F8721" s="8"/>
      <c r="G8721" s="9">
        <v>20513</v>
      </c>
      <c r="H8721" s="9"/>
      <c r="I8721" s="9"/>
      <c r="J8721" s="9"/>
    </row>
    <row r="8722" spans="1:10" ht="22.5" x14ac:dyDescent="0.2">
      <c r="A8722" s="5">
        <v>46023</v>
      </c>
      <c r="B8722" s="6" t="s">
        <v>24280</v>
      </c>
      <c r="C8722" s="10" t="s">
        <v>24281</v>
      </c>
      <c r="D8722" s="6"/>
      <c r="E8722" s="7" t="s">
        <v>24068</v>
      </c>
      <c r="F8722" s="8"/>
      <c r="G8722" s="9">
        <v>151735</v>
      </c>
      <c r="H8722" s="9">
        <v>136618</v>
      </c>
      <c r="I8722" s="9">
        <v>151735</v>
      </c>
      <c r="J8722" s="9">
        <v>136618</v>
      </c>
    </row>
    <row r="8723" spans="1:10" ht="22.5" x14ac:dyDescent="0.2">
      <c r="A8723" s="5">
        <v>46023</v>
      </c>
      <c r="B8723" s="6" t="s">
        <v>24280</v>
      </c>
      <c r="C8723" s="10" t="s">
        <v>24282</v>
      </c>
      <c r="D8723" s="6" t="s">
        <v>24067</v>
      </c>
      <c r="E8723" s="7" t="s">
        <v>24068</v>
      </c>
      <c r="F8723" s="8"/>
      <c r="G8723" s="9">
        <v>151735</v>
      </c>
      <c r="H8723" s="9">
        <v>136618</v>
      </c>
      <c r="I8723" s="9">
        <v>151735</v>
      </c>
      <c r="J8723" s="9">
        <v>136618</v>
      </c>
    </row>
    <row r="8724" spans="1:10" x14ac:dyDescent="0.2">
      <c r="A8724" s="5">
        <v>46023</v>
      </c>
      <c r="B8724" s="6" t="s">
        <v>24283</v>
      </c>
      <c r="C8724" s="10" t="s">
        <v>24284</v>
      </c>
      <c r="D8724" s="6"/>
      <c r="E8724" s="7"/>
      <c r="F8724" s="8"/>
      <c r="G8724" s="9">
        <v>7400</v>
      </c>
      <c r="H8724" s="9">
        <v>6663</v>
      </c>
      <c r="I8724" s="9">
        <v>7400</v>
      </c>
      <c r="J8724" s="9">
        <v>6663</v>
      </c>
    </row>
    <row r="8725" spans="1:10" x14ac:dyDescent="0.2">
      <c r="A8725" s="5">
        <v>46023</v>
      </c>
      <c r="B8725" s="6" t="s">
        <v>23850</v>
      </c>
      <c r="C8725" s="10" t="s">
        <v>24285</v>
      </c>
      <c r="D8725" s="6" t="s">
        <v>24286</v>
      </c>
      <c r="E8725" s="7" t="s">
        <v>23853</v>
      </c>
      <c r="F8725" s="8"/>
      <c r="G8725" s="9">
        <v>7400</v>
      </c>
      <c r="H8725" s="9">
        <v>6663</v>
      </c>
      <c r="I8725" s="9">
        <v>7400</v>
      </c>
      <c r="J8725" s="9">
        <v>6663</v>
      </c>
    </row>
    <row r="8726" spans="1:10" x14ac:dyDescent="0.2">
      <c r="A8726" s="5">
        <v>46023</v>
      </c>
      <c r="B8726" s="6" t="s">
        <v>24287</v>
      </c>
      <c r="C8726" s="10" t="s">
        <v>24288</v>
      </c>
      <c r="D8726" s="6"/>
      <c r="E8726" s="7"/>
      <c r="F8726" s="8"/>
      <c r="G8726" s="9">
        <v>23628</v>
      </c>
      <c r="H8726" s="9">
        <v>21274</v>
      </c>
      <c r="I8726" s="9">
        <v>23628</v>
      </c>
      <c r="J8726" s="9">
        <v>21274</v>
      </c>
    </row>
    <row r="8727" spans="1:10" x14ac:dyDescent="0.2">
      <c r="A8727" s="5">
        <v>46023</v>
      </c>
      <c r="B8727" s="6" t="s">
        <v>23850</v>
      </c>
      <c r="C8727" s="10" t="s">
        <v>24289</v>
      </c>
      <c r="D8727" s="6" t="s">
        <v>24290</v>
      </c>
      <c r="E8727" s="7" t="s">
        <v>23853</v>
      </c>
      <c r="F8727" s="8"/>
      <c r="G8727" s="9">
        <v>23628</v>
      </c>
      <c r="H8727" s="9">
        <v>21274</v>
      </c>
      <c r="I8727" s="9">
        <v>23628</v>
      </c>
      <c r="J8727" s="9">
        <v>21274</v>
      </c>
    </row>
    <row r="8728" spans="1:10" x14ac:dyDescent="0.2">
      <c r="A8728" s="5">
        <v>46023</v>
      </c>
      <c r="B8728" s="6" t="s">
        <v>24291</v>
      </c>
      <c r="C8728" s="10" t="s">
        <v>24292</v>
      </c>
      <c r="D8728" s="6"/>
      <c r="E8728" s="7"/>
      <c r="F8728" s="8"/>
      <c r="G8728" s="9">
        <v>8592</v>
      </c>
      <c r="H8728" s="9">
        <v>7736</v>
      </c>
      <c r="I8728" s="9">
        <v>8592</v>
      </c>
      <c r="J8728" s="9">
        <v>7736</v>
      </c>
    </row>
    <row r="8729" spans="1:10" x14ac:dyDescent="0.2">
      <c r="A8729" s="5">
        <v>46023</v>
      </c>
      <c r="B8729" s="6" t="s">
        <v>24291</v>
      </c>
      <c r="C8729" s="10" t="s">
        <v>24293</v>
      </c>
      <c r="D8729" s="6" t="s">
        <v>24294</v>
      </c>
      <c r="E8729" s="7" t="s">
        <v>24295</v>
      </c>
      <c r="F8729" s="8"/>
      <c r="G8729" s="9">
        <v>8592</v>
      </c>
      <c r="H8729" s="9">
        <v>7736</v>
      </c>
      <c r="I8729" s="9">
        <v>8592</v>
      </c>
      <c r="J8729" s="9">
        <v>7736</v>
      </c>
    </row>
    <row r="8730" spans="1:10" ht="22.5" x14ac:dyDescent="0.2">
      <c r="A8730" s="5">
        <v>46023</v>
      </c>
      <c r="B8730" s="6" t="s">
        <v>24296</v>
      </c>
      <c r="C8730" s="10" t="s">
        <v>24297</v>
      </c>
      <c r="D8730" s="6"/>
      <c r="E8730" s="7"/>
      <c r="F8730" s="8"/>
      <c r="G8730" s="9">
        <v>57964</v>
      </c>
      <c r="H8730" s="9">
        <v>52189</v>
      </c>
      <c r="I8730" s="9">
        <v>57964</v>
      </c>
      <c r="J8730" s="9">
        <v>52189</v>
      </c>
    </row>
    <row r="8731" spans="1:10" x14ac:dyDescent="0.2">
      <c r="A8731" s="5">
        <v>46023</v>
      </c>
      <c r="B8731" s="6" t="s">
        <v>18972</v>
      </c>
      <c r="C8731" s="10" t="s">
        <v>24298</v>
      </c>
      <c r="D8731" s="6" t="s">
        <v>24299</v>
      </c>
      <c r="E8731" s="7" t="s">
        <v>24300</v>
      </c>
      <c r="F8731" s="8"/>
      <c r="G8731" s="9">
        <v>57964</v>
      </c>
      <c r="H8731" s="9">
        <v>52189</v>
      </c>
      <c r="I8731" s="9">
        <v>57964</v>
      </c>
      <c r="J8731" s="9">
        <v>52189</v>
      </c>
    </row>
    <row r="8732" spans="1:10" x14ac:dyDescent="0.2">
      <c r="A8732" s="5">
        <v>46023</v>
      </c>
      <c r="B8732" s="6" t="s">
        <v>31298</v>
      </c>
      <c r="C8732" s="10" t="s">
        <v>31297</v>
      </c>
      <c r="D8732" s="6"/>
      <c r="E8732" s="7"/>
      <c r="F8732" s="8"/>
      <c r="G8732" s="9">
        <v>16948</v>
      </c>
      <c r="H8732" s="9">
        <v>15259</v>
      </c>
      <c r="I8732" s="9">
        <v>16948</v>
      </c>
      <c r="J8732" s="9">
        <v>15259</v>
      </c>
    </row>
    <row r="8733" spans="1:10" x14ac:dyDescent="0.2">
      <c r="A8733" s="5">
        <v>46023</v>
      </c>
      <c r="B8733" s="6" t="s">
        <v>19778</v>
      </c>
      <c r="C8733" s="10" t="s">
        <v>31299</v>
      </c>
      <c r="D8733" s="6" t="s">
        <v>24219</v>
      </c>
      <c r="E8733" s="7" t="s">
        <v>24220</v>
      </c>
      <c r="F8733" s="8"/>
      <c r="G8733" s="9">
        <v>16948</v>
      </c>
      <c r="H8733" s="9">
        <v>15259</v>
      </c>
      <c r="I8733" s="9">
        <v>16948</v>
      </c>
      <c r="J8733" s="9">
        <v>15259</v>
      </c>
    </row>
    <row r="8734" spans="1:10" x14ac:dyDescent="0.2">
      <c r="A8734" s="5">
        <v>46023</v>
      </c>
      <c r="B8734" s="6" t="s">
        <v>19778</v>
      </c>
      <c r="C8734" s="10" t="s">
        <v>31300</v>
      </c>
      <c r="D8734" s="6" t="s">
        <v>24241</v>
      </c>
      <c r="E8734" s="7" t="s">
        <v>24242</v>
      </c>
      <c r="F8734" s="8"/>
      <c r="G8734" s="9">
        <v>16948</v>
      </c>
      <c r="H8734" s="9">
        <v>15259</v>
      </c>
      <c r="I8734" s="9">
        <v>16948</v>
      </c>
      <c r="J8734" s="9">
        <v>15259</v>
      </c>
    </row>
    <row r="8735" spans="1:10" x14ac:dyDescent="0.2">
      <c r="A8735" s="5">
        <v>46023</v>
      </c>
      <c r="B8735" s="6" t="s">
        <v>19778</v>
      </c>
      <c r="C8735" s="10" t="s">
        <v>31301</v>
      </c>
      <c r="D8735" s="6" t="s">
        <v>24217</v>
      </c>
      <c r="E8735" s="7" t="s">
        <v>24218</v>
      </c>
      <c r="F8735" s="8"/>
      <c r="G8735" s="9">
        <v>16948</v>
      </c>
      <c r="H8735" s="9">
        <v>15259</v>
      </c>
      <c r="I8735" s="9">
        <v>16948</v>
      </c>
      <c r="J8735" s="9">
        <v>15259</v>
      </c>
    </row>
    <row r="8736" spans="1:10" x14ac:dyDescent="0.2">
      <c r="A8736" s="5">
        <v>46023</v>
      </c>
      <c r="B8736" s="6" t="s">
        <v>19778</v>
      </c>
      <c r="C8736" s="10" t="s">
        <v>31302</v>
      </c>
      <c r="D8736" s="6" t="s">
        <v>24253</v>
      </c>
      <c r="E8736" s="7" t="s">
        <v>24254</v>
      </c>
      <c r="F8736" s="8"/>
      <c r="G8736" s="9">
        <v>16948</v>
      </c>
      <c r="H8736" s="9">
        <v>15259</v>
      </c>
      <c r="I8736" s="9">
        <v>16948</v>
      </c>
      <c r="J8736" s="9">
        <v>15259</v>
      </c>
    </row>
    <row r="8737" spans="1:10" x14ac:dyDescent="0.2">
      <c r="A8737" s="5">
        <v>46023</v>
      </c>
      <c r="B8737" s="6" t="s">
        <v>31969</v>
      </c>
      <c r="C8737" s="10" t="s">
        <v>31303</v>
      </c>
      <c r="D8737" s="6"/>
      <c r="E8737" s="7"/>
      <c r="F8737" s="8"/>
      <c r="G8737" s="9">
        <v>22490</v>
      </c>
      <c r="H8737" s="9">
        <v>20249</v>
      </c>
      <c r="I8737" s="9">
        <v>22490</v>
      </c>
      <c r="J8737" s="9">
        <v>20249</v>
      </c>
    </row>
    <row r="8738" spans="1:10" x14ac:dyDescent="0.2">
      <c r="A8738" s="5">
        <v>46023</v>
      </c>
      <c r="B8738" s="6" t="s">
        <v>24208</v>
      </c>
      <c r="C8738" s="10" t="s">
        <v>31304</v>
      </c>
      <c r="D8738" s="6" t="s">
        <v>24243</v>
      </c>
      <c r="E8738" s="7" t="s">
        <v>24244</v>
      </c>
      <c r="F8738" s="8"/>
      <c r="G8738" s="9">
        <v>22490</v>
      </c>
      <c r="H8738" s="9">
        <v>20249</v>
      </c>
      <c r="I8738" s="9">
        <v>22490</v>
      </c>
      <c r="J8738" s="9">
        <v>20249</v>
      </c>
    </row>
    <row r="8739" spans="1:10" x14ac:dyDescent="0.2">
      <c r="A8739" s="5">
        <v>46023</v>
      </c>
      <c r="B8739" s="6" t="s">
        <v>24208</v>
      </c>
      <c r="C8739" s="10" t="s">
        <v>31305</v>
      </c>
      <c r="D8739" s="6" t="s">
        <v>24243</v>
      </c>
      <c r="E8739" s="7" t="s">
        <v>24216</v>
      </c>
      <c r="F8739" s="8"/>
      <c r="G8739" s="9">
        <v>22490</v>
      </c>
      <c r="H8739" s="9">
        <v>20249</v>
      </c>
      <c r="I8739" s="9">
        <v>22490</v>
      </c>
      <c r="J8739" s="9">
        <v>20249</v>
      </c>
    </row>
    <row r="8740" spans="1:10" x14ac:dyDescent="0.2">
      <c r="A8740" s="5">
        <v>46023</v>
      </c>
      <c r="B8740" s="6" t="s">
        <v>24208</v>
      </c>
      <c r="C8740" s="10" t="s">
        <v>31306</v>
      </c>
      <c r="D8740" s="6" t="s">
        <v>31307</v>
      </c>
      <c r="E8740" s="7" t="s">
        <v>31308</v>
      </c>
      <c r="F8740" s="8"/>
      <c r="G8740" s="9">
        <v>22490</v>
      </c>
      <c r="H8740" s="9">
        <v>20249</v>
      </c>
      <c r="I8740" s="9">
        <v>22490</v>
      </c>
      <c r="J8740" s="9">
        <v>20249</v>
      </c>
    </row>
    <row r="8741" spans="1:10" x14ac:dyDescent="0.2">
      <c r="A8741" s="5">
        <v>46023</v>
      </c>
      <c r="B8741" s="6" t="s">
        <v>31309</v>
      </c>
      <c r="C8741" s="10" t="s">
        <v>31310</v>
      </c>
      <c r="D8741" s="6"/>
      <c r="E8741" s="7"/>
      <c r="F8741" s="8"/>
      <c r="G8741" s="9">
        <v>11105</v>
      </c>
      <c r="H8741" s="9">
        <v>9999</v>
      </c>
      <c r="I8741" s="9">
        <v>11105</v>
      </c>
      <c r="J8741" s="9">
        <v>9999</v>
      </c>
    </row>
    <row r="8742" spans="1:10" x14ac:dyDescent="0.2">
      <c r="A8742" s="5">
        <v>46023</v>
      </c>
      <c r="B8742" s="6" t="s">
        <v>19778</v>
      </c>
      <c r="C8742" s="10" t="s">
        <v>31311</v>
      </c>
      <c r="D8742" s="6" t="s">
        <v>19779</v>
      </c>
      <c r="E8742" s="7" t="s">
        <v>19780</v>
      </c>
      <c r="F8742" s="8"/>
      <c r="G8742" s="9">
        <v>11105</v>
      </c>
      <c r="H8742" s="9">
        <v>9999</v>
      </c>
      <c r="I8742" s="9">
        <v>11105</v>
      </c>
      <c r="J8742" s="9">
        <v>9999</v>
      </c>
    </row>
    <row r="8743" spans="1:10" x14ac:dyDescent="0.2">
      <c r="A8743" s="5">
        <v>46023</v>
      </c>
      <c r="B8743" s="6" t="s">
        <v>19768</v>
      </c>
      <c r="C8743" s="10" t="s">
        <v>31312</v>
      </c>
      <c r="D8743" s="6" t="s">
        <v>19769</v>
      </c>
      <c r="E8743" s="7" t="s">
        <v>19784</v>
      </c>
      <c r="F8743" s="8"/>
      <c r="G8743" s="9">
        <v>11105</v>
      </c>
      <c r="H8743" s="9">
        <v>9999</v>
      </c>
      <c r="I8743" s="9">
        <v>11105</v>
      </c>
      <c r="J8743" s="9">
        <v>9999</v>
      </c>
    </row>
    <row r="8744" spans="1:10" x14ac:dyDescent="0.2">
      <c r="A8744" s="5">
        <v>46023</v>
      </c>
      <c r="B8744" s="6" t="s">
        <v>19768</v>
      </c>
      <c r="C8744" s="10" t="s">
        <v>31313</v>
      </c>
      <c r="D8744" s="6" t="s">
        <v>19769</v>
      </c>
      <c r="E8744" s="7" t="s">
        <v>19770</v>
      </c>
      <c r="F8744" s="8"/>
      <c r="G8744" s="9">
        <v>11105</v>
      </c>
      <c r="H8744" s="9">
        <v>9999</v>
      </c>
      <c r="I8744" s="9">
        <v>11105</v>
      </c>
      <c r="J8744" s="9">
        <v>9999</v>
      </c>
    </row>
    <row r="8745" spans="1:10" x14ac:dyDescent="0.2">
      <c r="A8745" s="5">
        <v>46023</v>
      </c>
      <c r="B8745" s="6" t="s">
        <v>19760</v>
      </c>
      <c r="C8745" s="10" t="s">
        <v>31314</v>
      </c>
      <c r="D8745" s="6" t="s">
        <v>19766</v>
      </c>
      <c r="E8745" s="7" t="s">
        <v>19767</v>
      </c>
      <c r="F8745" s="8"/>
      <c r="G8745" s="9">
        <v>11105</v>
      </c>
      <c r="H8745" s="9">
        <v>9999</v>
      </c>
      <c r="I8745" s="9">
        <v>11105</v>
      </c>
      <c r="J8745" s="9">
        <v>9999</v>
      </c>
    </row>
    <row r="8746" spans="1:10" x14ac:dyDescent="0.2">
      <c r="A8746" s="5">
        <v>46023</v>
      </c>
      <c r="B8746" s="6" t="s">
        <v>31970</v>
      </c>
      <c r="C8746" s="10" t="s">
        <v>31316</v>
      </c>
      <c r="D8746" s="6"/>
      <c r="E8746" s="7"/>
      <c r="F8746" s="8"/>
      <c r="G8746" s="9">
        <v>10450</v>
      </c>
      <c r="H8746" s="9">
        <v>9409</v>
      </c>
      <c r="I8746" s="9">
        <v>10450</v>
      </c>
      <c r="J8746" s="9">
        <v>9409</v>
      </c>
    </row>
    <row r="8747" spans="1:10" x14ac:dyDescent="0.2">
      <c r="A8747" s="5">
        <v>46023</v>
      </c>
      <c r="B8747" s="6" t="s">
        <v>20557</v>
      </c>
      <c r="C8747" s="10" t="s">
        <v>31317</v>
      </c>
      <c r="D8747" s="6" t="s">
        <v>20558</v>
      </c>
      <c r="E8747" s="7" t="s">
        <v>20568</v>
      </c>
      <c r="F8747" s="8"/>
      <c r="G8747" s="9">
        <v>10450</v>
      </c>
      <c r="H8747" s="9">
        <v>9409</v>
      </c>
      <c r="I8747" s="9">
        <v>10450</v>
      </c>
      <c r="J8747" s="9">
        <v>9409</v>
      </c>
    </row>
    <row r="8748" spans="1:10" x14ac:dyDescent="0.2">
      <c r="A8748" s="5">
        <v>46023</v>
      </c>
      <c r="B8748" s="6" t="s">
        <v>31315</v>
      </c>
      <c r="C8748" s="10" t="s">
        <v>31318</v>
      </c>
      <c r="D8748" s="6" t="s">
        <v>31323</v>
      </c>
      <c r="E8748" s="7" t="s">
        <v>20559</v>
      </c>
      <c r="F8748" s="8"/>
      <c r="G8748" s="9">
        <v>10450</v>
      </c>
      <c r="H8748" s="9">
        <v>9409</v>
      </c>
      <c r="I8748" s="9">
        <v>10450</v>
      </c>
      <c r="J8748" s="9">
        <v>9409</v>
      </c>
    </row>
    <row r="8749" spans="1:10" x14ac:dyDescent="0.2">
      <c r="A8749" s="5">
        <v>46023</v>
      </c>
      <c r="B8749" s="6" t="s">
        <v>20557</v>
      </c>
      <c r="C8749" s="10" t="s">
        <v>31319</v>
      </c>
      <c r="D8749" s="6" t="s">
        <v>31971</v>
      </c>
      <c r="E8749" s="7" t="s">
        <v>20567</v>
      </c>
      <c r="F8749" s="8"/>
      <c r="G8749" s="9">
        <v>10450</v>
      </c>
      <c r="H8749" s="9">
        <v>9409</v>
      </c>
      <c r="I8749" s="9">
        <v>10450</v>
      </c>
      <c r="J8749" s="9">
        <v>9409</v>
      </c>
    </row>
    <row r="8750" spans="1:10" x14ac:dyDescent="0.2">
      <c r="A8750" s="5">
        <v>46023</v>
      </c>
      <c r="B8750" s="6" t="s">
        <v>31315</v>
      </c>
      <c r="C8750" s="10" t="s">
        <v>31320</v>
      </c>
      <c r="D8750" s="6" t="s">
        <v>31324</v>
      </c>
      <c r="E8750" s="7" t="s">
        <v>31326</v>
      </c>
      <c r="F8750" s="8"/>
      <c r="G8750" s="9">
        <v>10450</v>
      </c>
      <c r="H8750" s="9">
        <v>9409</v>
      </c>
      <c r="I8750" s="9">
        <v>10450</v>
      </c>
      <c r="J8750" s="9">
        <v>9409</v>
      </c>
    </row>
    <row r="8751" spans="1:10" ht="22.5" x14ac:dyDescent="0.2">
      <c r="A8751" s="5">
        <v>46023</v>
      </c>
      <c r="B8751" s="6" t="s">
        <v>19716</v>
      </c>
      <c r="C8751" s="10" t="s">
        <v>31321</v>
      </c>
      <c r="D8751" s="6" t="s">
        <v>31325</v>
      </c>
      <c r="E8751" s="7" t="s">
        <v>19717</v>
      </c>
      <c r="F8751" s="8"/>
      <c r="G8751" s="9">
        <v>10450</v>
      </c>
      <c r="H8751" s="9">
        <v>9409</v>
      </c>
      <c r="I8751" s="9">
        <v>10450</v>
      </c>
      <c r="J8751" s="9">
        <v>9409</v>
      </c>
    </row>
    <row r="8752" spans="1:10" ht="22.5" x14ac:dyDescent="0.2">
      <c r="A8752" s="5">
        <v>46023</v>
      </c>
      <c r="B8752" s="6" t="s">
        <v>19716</v>
      </c>
      <c r="C8752" s="10" t="s">
        <v>31322</v>
      </c>
      <c r="D8752" s="6" t="s">
        <v>31844</v>
      </c>
      <c r="E8752" s="7" t="s">
        <v>19718</v>
      </c>
      <c r="F8752" s="8"/>
      <c r="G8752" s="9">
        <v>10450</v>
      </c>
      <c r="H8752" s="9">
        <v>9409</v>
      </c>
      <c r="I8752" s="9">
        <v>10450</v>
      </c>
      <c r="J8752" s="9">
        <v>9409</v>
      </c>
    </row>
    <row r="8753" spans="1:10" x14ac:dyDescent="0.2">
      <c r="A8753" s="5">
        <v>46023</v>
      </c>
      <c r="B8753" s="6" t="s">
        <v>31327</v>
      </c>
      <c r="C8753" s="10" t="s">
        <v>31328</v>
      </c>
      <c r="D8753" s="6"/>
      <c r="E8753" s="7"/>
      <c r="F8753" s="8"/>
      <c r="G8753" s="9">
        <v>10267</v>
      </c>
      <c r="H8753" s="9">
        <v>9245</v>
      </c>
      <c r="I8753" s="9">
        <v>10267</v>
      </c>
      <c r="J8753" s="9">
        <v>9245</v>
      </c>
    </row>
    <row r="8754" spans="1:10" x14ac:dyDescent="0.2">
      <c r="A8754" s="5">
        <v>46023</v>
      </c>
      <c r="B8754" s="6" t="s">
        <v>20385</v>
      </c>
      <c r="C8754" s="10" t="s">
        <v>31329</v>
      </c>
      <c r="D8754" s="6" t="s">
        <v>20598</v>
      </c>
      <c r="E8754" s="7" t="s">
        <v>20599</v>
      </c>
      <c r="F8754" s="8"/>
      <c r="G8754" s="9">
        <v>10267</v>
      </c>
      <c r="H8754" s="9">
        <v>9245</v>
      </c>
      <c r="I8754" s="9">
        <v>10267</v>
      </c>
      <c r="J8754" s="9">
        <v>9245</v>
      </c>
    </row>
    <row r="8755" spans="1:10" x14ac:dyDescent="0.2">
      <c r="A8755" s="5">
        <v>46023</v>
      </c>
      <c r="B8755" s="6" t="s">
        <v>20385</v>
      </c>
      <c r="C8755" s="10" t="s">
        <v>31330</v>
      </c>
      <c r="D8755" s="6" t="s">
        <v>20636</v>
      </c>
      <c r="E8755" s="7" t="s">
        <v>20637</v>
      </c>
      <c r="F8755" s="8"/>
      <c r="G8755" s="9">
        <v>10267</v>
      </c>
      <c r="H8755" s="9">
        <v>9245</v>
      </c>
      <c r="I8755" s="9">
        <v>10267</v>
      </c>
      <c r="J8755" s="9">
        <v>9245</v>
      </c>
    </row>
    <row r="8756" spans="1:10" x14ac:dyDescent="0.2">
      <c r="A8756" s="5">
        <v>46023</v>
      </c>
      <c r="B8756" s="6" t="s">
        <v>20385</v>
      </c>
      <c r="C8756" s="10" t="s">
        <v>31331</v>
      </c>
      <c r="D8756" s="6" t="s">
        <v>20667</v>
      </c>
      <c r="E8756" s="7" t="s">
        <v>20668</v>
      </c>
      <c r="F8756" s="8"/>
      <c r="G8756" s="9">
        <v>10267</v>
      </c>
      <c r="H8756" s="9">
        <v>9245</v>
      </c>
      <c r="I8756" s="9">
        <v>10267</v>
      </c>
      <c r="J8756" s="9">
        <v>9245</v>
      </c>
    </row>
    <row r="8757" spans="1:10" x14ac:dyDescent="0.2">
      <c r="A8757" s="5">
        <v>46023</v>
      </c>
      <c r="B8757" s="6" t="s">
        <v>20600</v>
      </c>
      <c r="C8757" s="10" t="s">
        <v>31332</v>
      </c>
      <c r="D8757" s="6" t="s">
        <v>20601</v>
      </c>
      <c r="E8757" s="7" t="s">
        <v>20602</v>
      </c>
      <c r="F8757" s="8"/>
      <c r="G8757" s="9">
        <v>10267</v>
      </c>
      <c r="H8757" s="9">
        <v>9245</v>
      </c>
      <c r="I8757" s="9">
        <v>10267</v>
      </c>
      <c r="J8757" s="9">
        <v>9245</v>
      </c>
    </row>
    <row r="8758" spans="1:10" ht="22.5" x14ac:dyDescent="0.2">
      <c r="A8758" s="5">
        <v>46023</v>
      </c>
      <c r="B8758" s="6" t="s">
        <v>23213</v>
      </c>
      <c r="C8758" s="10" t="s">
        <v>31334</v>
      </c>
      <c r="D8758" s="6"/>
      <c r="E8758" s="7"/>
      <c r="F8758" s="8"/>
      <c r="G8758" s="9">
        <v>11696</v>
      </c>
      <c r="H8758" s="9">
        <v>10531</v>
      </c>
      <c r="I8758" s="9">
        <v>11696</v>
      </c>
      <c r="J8758" s="9">
        <v>10531</v>
      </c>
    </row>
    <row r="8759" spans="1:10" ht="22.5" x14ac:dyDescent="0.2">
      <c r="A8759" s="5">
        <v>46023</v>
      </c>
      <c r="B8759" s="6" t="s">
        <v>23213</v>
      </c>
      <c r="C8759" s="10" t="s">
        <v>31335</v>
      </c>
      <c r="D8759" s="6" t="s">
        <v>23214</v>
      </c>
      <c r="E8759" s="7" t="s">
        <v>23215</v>
      </c>
      <c r="F8759" s="8"/>
      <c r="G8759" s="9">
        <v>11696</v>
      </c>
      <c r="H8759" s="9">
        <v>10531</v>
      </c>
      <c r="I8759" s="9">
        <v>11696</v>
      </c>
      <c r="J8759" s="9">
        <v>10531</v>
      </c>
    </row>
    <row r="8760" spans="1:10" ht="22.5" x14ac:dyDescent="0.2">
      <c r="A8760" s="5">
        <v>46023</v>
      </c>
      <c r="B8760" s="6" t="s">
        <v>23220</v>
      </c>
      <c r="C8760" s="10" t="s">
        <v>31336</v>
      </c>
      <c r="D8760" s="6" t="s">
        <v>31342</v>
      </c>
      <c r="E8760" s="7" t="s">
        <v>31343</v>
      </c>
      <c r="F8760" s="8"/>
      <c r="G8760" s="9">
        <v>11696</v>
      </c>
      <c r="H8760" s="9">
        <v>10531</v>
      </c>
      <c r="I8760" s="9">
        <v>11696</v>
      </c>
      <c r="J8760" s="9">
        <v>10531</v>
      </c>
    </row>
    <row r="8761" spans="1:10" ht="22.5" x14ac:dyDescent="0.2">
      <c r="A8761" s="5">
        <v>46023</v>
      </c>
      <c r="B8761" s="6" t="s">
        <v>23220</v>
      </c>
      <c r="C8761" s="10" t="s">
        <v>31337</v>
      </c>
      <c r="D8761" s="6" t="s">
        <v>23233</v>
      </c>
      <c r="E8761" s="7" t="s">
        <v>23234</v>
      </c>
      <c r="F8761" s="8"/>
      <c r="G8761" s="9">
        <v>11696</v>
      </c>
      <c r="H8761" s="9">
        <v>10531</v>
      </c>
      <c r="I8761" s="9">
        <v>11696</v>
      </c>
      <c r="J8761" s="9">
        <v>10531</v>
      </c>
    </row>
    <row r="8762" spans="1:10" x14ac:dyDescent="0.2">
      <c r="A8762" s="5">
        <v>46023</v>
      </c>
      <c r="B8762" s="6" t="s">
        <v>23220</v>
      </c>
      <c r="C8762" s="10" t="s">
        <v>31338</v>
      </c>
      <c r="D8762" s="6" t="s">
        <v>23221</v>
      </c>
      <c r="E8762" s="7" t="s">
        <v>23222</v>
      </c>
      <c r="F8762" s="8"/>
      <c r="G8762" s="9">
        <v>11696</v>
      </c>
      <c r="H8762" s="9">
        <v>10531</v>
      </c>
      <c r="I8762" s="9">
        <v>11696</v>
      </c>
      <c r="J8762" s="9">
        <v>10531</v>
      </c>
    </row>
    <row r="8763" spans="1:10" x14ac:dyDescent="0.2">
      <c r="A8763" s="5">
        <v>46023</v>
      </c>
      <c r="B8763" s="6" t="s">
        <v>23220</v>
      </c>
      <c r="C8763" s="10" t="s">
        <v>31339</v>
      </c>
      <c r="D8763" s="6" t="s">
        <v>23227</v>
      </c>
      <c r="E8763" s="7" t="s">
        <v>23228</v>
      </c>
      <c r="F8763" s="8"/>
      <c r="G8763" s="9">
        <v>11696</v>
      </c>
      <c r="H8763" s="9">
        <v>10531</v>
      </c>
      <c r="I8763" s="9">
        <v>11696</v>
      </c>
      <c r="J8763" s="9">
        <v>10531</v>
      </c>
    </row>
    <row r="8764" spans="1:10" ht="22.5" x14ac:dyDescent="0.2">
      <c r="A8764" s="5">
        <v>46023</v>
      </c>
      <c r="B8764" s="6" t="s">
        <v>23220</v>
      </c>
      <c r="C8764" s="10" t="s">
        <v>31340</v>
      </c>
      <c r="D8764" s="6" t="s">
        <v>23257</v>
      </c>
      <c r="E8764" s="7" t="s">
        <v>23258</v>
      </c>
      <c r="F8764" s="8"/>
      <c r="G8764" s="9">
        <v>11696</v>
      </c>
      <c r="H8764" s="9">
        <v>10531</v>
      </c>
      <c r="I8764" s="9">
        <v>11696</v>
      </c>
      <c r="J8764" s="9">
        <v>10531</v>
      </c>
    </row>
    <row r="8765" spans="1:10" x14ac:dyDescent="0.2">
      <c r="A8765" s="5">
        <v>46023</v>
      </c>
      <c r="B8765" s="6" t="s">
        <v>31333</v>
      </c>
      <c r="C8765" s="10" t="s">
        <v>31341</v>
      </c>
      <c r="D8765" s="6" t="s">
        <v>23235</v>
      </c>
      <c r="E8765" s="7" t="s">
        <v>23236</v>
      </c>
      <c r="F8765" s="8"/>
      <c r="G8765" s="9">
        <v>11696</v>
      </c>
      <c r="H8765" s="9">
        <v>10531</v>
      </c>
      <c r="I8765" s="9">
        <v>11696</v>
      </c>
      <c r="J8765" s="9">
        <v>10531</v>
      </c>
    </row>
    <row r="8766" spans="1:10" ht="22.5" x14ac:dyDescent="0.2">
      <c r="A8766" s="5">
        <v>46023</v>
      </c>
      <c r="B8766" s="6" t="s">
        <v>31344</v>
      </c>
      <c r="C8766" s="10" t="s">
        <v>31345</v>
      </c>
      <c r="D8766" s="6"/>
      <c r="E8766" s="7"/>
      <c r="F8766" s="8"/>
      <c r="G8766" s="9">
        <v>4822</v>
      </c>
      <c r="H8766" s="9">
        <v>4342</v>
      </c>
      <c r="I8766" s="9">
        <v>4822</v>
      </c>
      <c r="J8766" s="9">
        <v>4342</v>
      </c>
    </row>
    <row r="8767" spans="1:10" x14ac:dyDescent="0.2">
      <c r="A8767" s="5">
        <v>46023</v>
      </c>
      <c r="B8767" s="6" t="s">
        <v>18616</v>
      </c>
      <c r="C8767" s="10" t="s">
        <v>31346</v>
      </c>
      <c r="D8767" s="6" t="s">
        <v>31347</v>
      </c>
      <c r="E8767" s="7" t="s">
        <v>18624</v>
      </c>
      <c r="F8767" s="8"/>
      <c r="G8767" s="9">
        <v>4822</v>
      </c>
      <c r="H8767" s="9">
        <v>4342</v>
      </c>
      <c r="I8767" s="9">
        <v>4822</v>
      </c>
      <c r="J8767" s="9">
        <v>4342</v>
      </c>
    </row>
    <row r="8768" spans="1:10" ht="22.5" x14ac:dyDescent="0.2">
      <c r="A8768" s="5">
        <v>46023</v>
      </c>
      <c r="B8768" s="6" t="s">
        <v>31404</v>
      </c>
      <c r="C8768" s="10" t="s">
        <v>31405</v>
      </c>
      <c r="D8768" s="6"/>
      <c r="E8768" s="7"/>
      <c r="F8768" s="8"/>
      <c r="G8768" s="9">
        <v>5735</v>
      </c>
      <c r="H8768" s="9"/>
      <c r="I8768" s="9">
        <v>5735</v>
      </c>
      <c r="J8768" s="9"/>
    </row>
    <row r="8769" spans="1:10" ht="22.5" x14ac:dyDescent="0.2">
      <c r="A8769" s="5">
        <v>46023</v>
      </c>
      <c r="B8769" s="6" t="s">
        <v>31406</v>
      </c>
      <c r="C8769" s="10" t="s">
        <v>31407</v>
      </c>
      <c r="D8769" s="6"/>
      <c r="E8769" s="7"/>
      <c r="F8769" s="8"/>
      <c r="G8769" s="9">
        <v>4350</v>
      </c>
      <c r="H8769" s="9"/>
      <c r="I8769" s="9">
        <v>4350</v>
      </c>
      <c r="J8769" s="9"/>
    </row>
    <row r="8770" spans="1:10" ht="22.5" x14ac:dyDescent="0.2">
      <c r="A8770" s="5">
        <v>46045</v>
      </c>
      <c r="B8770" s="6" t="s">
        <v>32147</v>
      </c>
      <c r="C8770" s="10" t="s">
        <v>32148</v>
      </c>
      <c r="D8770" s="6"/>
      <c r="E8770" s="7"/>
      <c r="F8770" s="8"/>
      <c r="G8770" s="9">
        <v>30845</v>
      </c>
      <c r="H8770" s="9"/>
      <c r="I8770" s="9">
        <v>30845</v>
      </c>
      <c r="J8770" s="9"/>
    </row>
    <row r="8771" spans="1:10" x14ac:dyDescent="0.2">
      <c r="A8771" s="5">
        <v>46023</v>
      </c>
      <c r="B8771" s="6" t="s">
        <v>24301</v>
      </c>
      <c r="C8771" s="10" t="s">
        <v>24302</v>
      </c>
      <c r="D8771" s="6"/>
      <c r="E8771" s="7"/>
      <c r="F8771" s="8"/>
      <c r="G8771" s="9">
        <v>11438</v>
      </c>
      <c r="H8771" s="9">
        <v>10299</v>
      </c>
      <c r="I8771" s="9">
        <v>11438</v>
      </c>
      <c r="J8771" s="9">
        <v>10299</v>
      </c>
    </row>
    <row r="8772" spans="1:10" x14ac:dyDescent="0.2">
      <c r="A8772" s="5">
        <v>46023</v>
      </c>
      <c r="B8772" s="6" t="s">
        <v>24303</v>
      </c>
      <c r="C8772" s="10" t="s">
        <v>24304</v>
      </c>
      <c r="D8772" s="6" t="s">
        <v>24305</v>
      </c>
      <c r="E8772" s="7" t="s">
        <v>24306</v>
      </c>
      <c r="F8772" s="8"/>
      <c r="G8772" s="9">
        <v>11438</v>
      </c>
      <c r="H8772" s="9">
        <v>10299</v>
      </c>
      <c r="I8772" s="9">
        <v>11438</v>
      </c>
      <c r="J8772" s="9">
        <v>10299</v>
      </c>
    </row>
    <row r="8773" spans="1:10" x14ac:dyDescent="0.2">
      <c r="A8773" s="5">
        <v>46023</v>
      </c>
      <c r="B8773" s="6" t="s">
        <v>24307</v>
      </c>
      <c r="C8773" s="10" t="s">
        <v>24308</v>
      </c>
      <c r="D8773" s="6" t="s">
        <v>24309</v>
      </c>
      <c r="E8773" s="7" t="s">
        <v>24310</v>
      </c>
      <c r="F8773" s="8"/>
      <c r="G8773" s="9">
        <v>11438</v>
      </c>
      <c r="H8773" s="9"/>
      <c r="I8773" s="9"/>
      <c r="J8773" s="9"/>
    </row>
    <row r="8774" spans="1:10" ht="22.5" x14ac:dyDescent="0.2">
      <c r="A8774" s="5">
        <v>46023</v>
      </c>
      <c r="B8774" s="6" t="s">
        <v>24311</v>
      </c>
      <c r="C8774" s="10" t="s">
        <v>24312</v>
      </c>
      <c r="D8774" s="6" t="s">
        <v>24313</v>
      </c>
      <c r="E8774" s="7" t="s">
        <v>24314</v>
      </c>
      <c r="F8774" s="8"/>
      <c r="G8774" s="9">
        <v>11438</v>
      </c>
      <c r="H8774" s="9"/>
      <c r="I8774" s="9"/>
      <c r="J8774" s="9"/>
    </row>
    <row r="8775" spans="1:10" ht="22.5" x14ac:dyDescent="0.2">
      <c r="A8775" s="5">
        <v>46023</v>
      </c>
      <c r="B8775" s="6" t="s">
        <v>24315</v>
      </c>
      <c r="C8775" s="10" t="s">
        <v>24316</v>
      </c>
      <c r="D8775" s="6" t="s">
        <v>24317</v>
      </c>
      <c r="E8775" s="7" t="s">
        <v>24318</v>
      </c>
      <c r="F8775" s="8"/>
      <c r="G8775" s="9">
        <v>11438</v>
      </c>
      <c r="H8775" s="9"/>
      <c r="I8775" s="9"/>
      <c r="J8775" s="9"/>
    </row>
    <row r="8776" spans="1:10" x14ac:dyDescent="0.2">
      <c r="A8776" s="5">
        <v>46023</v>
      </c>
      <c r="B8776" s="6" t="s">
        <v>24319</v>
      </c>
      <c r="C8776" s="10" t="s">
        <v>24320</v>
      </c>
      <c r="D8776" s="6" t="s">
        <v>24321</v>
      </c>
      <c r="E8776" s="7" t="s">
        <v>24322</v>
      </c>
      <c r="F8776" s="8"/>
      <c r="G8776" s="9">
        <v>11438</v>
      </c>
      <c r="H8776" s="9"/>
      <c r="I8776" s="9"/>
      <c r="J8776" s="9"/>
    </row>
    <row r="8777" spans="1:10" x14ac:dyDescent="0.2">
      <c r="A8777" s="5">
        <v>46023</v>
      </c>
      <c r="B8777" s="6" t="s">
        <v>24323</v>
      </c>
      <c r="C8777" s="10" t="s">
        <v>24324</v>
      </c>
      <c r="D8777" s="6" t="s">
        <v>24325</v>
      </c>
      <c r="E8777" s="7" t="s">
        <v>24326</v>
      </c>
      <c r="F8777" s="8"/>
      <c r="G8777" s="9">
        <v>11438</v>
      </c>
      <c r="H8777" s="9">
        <v>10299</v>
      </c>
      <c r="I8777" s="9">
        <v>11438</v>
      </c>
      <c r="J8777" s="9">
        <v>10299</v>
      </c>
    </row>
    <row r="8778" spans="1:10" x14ac:dyDescent="0.2">
      <c r="A8778" s="5">
        <v>46023</v>
      </c>
      <c r="B8778" s="6" t="s">
        <v>24327</v>
      </c>
      <c r="C8778" s="10" t="s">
        <v>24328</v>
      </c>
      <c r="D8778" s="6" t="s">
        <v>24329</v>
      </c>
      <c r="E8778" s="7" t="s">
        <v>24330</v>
      </c>
      <c r="F8778" s="8"/>
      <c r="G8778" s="9">
        <v>11438</v>
      </c>
      <c r="H8778" s="9">
        <v>10299</v>
      </c>
      <c r="I8778" s="9">
        <v>11438</v>
      </c>
      <c r="J8778" s="9">
        <v>10299</v>
      </c>
    </row>
    <row r="8779" spans="1:10" x14ac:dyDescent="0.2">
      <c r="A8779" s="5">
        <v>46023</v>
      </c>
      <c r="B8779" s="6" t="s">
        <v>24319</v>
      </c>
      <c r="C8779" s="10" t="s">
        <v>24331</v>
      </c>
      <c r="D8779" s="6" t="s">
        <v>24321</v>
      </c>
      <c r="E8779" s="7" t="s">
        <v>24332</v>
      </c>
      <c r="F8779" s="8"/>
      <c r="G8779" s="9">
        <v>11438</v>
      </c>
      <c r="H8779" s="9">
        <v>10299</v>
      </c>
      <c r="I8779" s="9">
        <v>11438</v>
      </c>
      <c r="J8779" s="9">
        <v>10299</v>
      </c>
    </row>
    <row r="8780" spans="1:10" x14ac:dyDescent="0.2">
      <c r="A8780" s="5">
        <v>46023</v>
      </c>
      <c r="B8780" s="6" t="s">
        <v>24333</v>
      </c>
      <c r="C8780" s="10" t="s">
        <v>24334</v>
      </c>
      <c r="D8780" s="6" t="s">
        <v>24335</v>
      </c>
      <c r="E8780" s="7" t="s">
        <v>24336</v>
      </c>
      <c r="F8780" s="8"/>
      <c r="G8780" s="9">
        <v>11438</v>
      </c>
      <c r="H8780" s="9">
        <v>10299</v>
      </c>
      <c r="I8780" s="9">
        <v>11438</v>
      </c>
      <c r="J8780" s="9">
        <v>10299</v>
      </c>
    </row>
    <row r="8781" spans="1:10" x14ac:dyDescent="0.2">
      <c r="A8781" s="5">
        <v>46023</v>
      </c>
      <c r="B8781" s="6" t="s">
        <v>24337</v>
      </c>
      <c r="C8781" s="10" t="s">
        <v>24338</v>
      </c>
      <c r="D8781" s="6" t="s">
        <v>24339</v>
      </c>
      <c r="E8781" s="7" t="s">
        <v>24340</v>
      </c>
      <c r="F8781" s="8"/>
      <c r="G8781" s="9">
        <v>11438</v>
      </c>
      <c r="H8781" s="9">
        <v>10299</v>
      </c>
      <c r="I8781" s="9">
        <v>11438</v>
      </c>
      <c r="J8781" s="9">
        <v>10299</v>
      </c>
    </row>
    <row r="8782" spans="1:10" x14ac:dyDescent="0.2">
      <c r="A8782" s="5">
        <v>46023</v>
      </c>
      <c r="B8782" s="6" t="s">
        <v>24345</v>
      </c>
      <c r="C8782" s="10" t="s">
        <v>31083</v>
      </c>
      <c r="D8782" s="6" t="s">
        <v>31082</v>
      </c>
      <c r="E8782" s="7" t="s">
        <v>31081</v>
      </c>
      <c r="F8782" s="8"/>
      <c r="G8782" s="9">
        <v>11438</v>
      </c>
      <c r="H8782" s="9">
        <v>10299</v>
      </c>
      <c r="I8782" s="9">
        <v>11438</v>
      </c>
      <c r="J8782" s="9">
        <v>10299</v>
      </c>
    </row>
    <row r="8783" spans="1:10" x14ac:dyDescent="0.2">
      <c r="A8783" s="5">
        <v>46023</v>
      </c>
      <c r="B8783" s="6" t="s">
        <v>24341</v>
      </c>
      <c r="C8783" s="10" t="s">
        <v>24342</v>
      </c>
      <c r="D8783" s="6" t="s">
        <v>24343</v>
      </c>
      <c r="E8783" s="7" t="s">
        <v>24344</v>
      </c>
      <c r="F8783" s="8"/>
      <c r="G8783" s="9">
        <v>11438</v>
      </c>
      <c r="H8783" s="9">
        <v>10299</v>
      </c>
      <c r="I8783" s="9">
        <v>11438</v>
      </c>
      <c r="J8783" s="9">
        <v>10299</v>
      </c>
    </row>
    <row r="8784" spans="1:10" x14ac:dyDescent="0.2">
      <c r="A8784" s="5">
        <v>46023</v>
      </c>
      <c r="B8784" s="6" t="s">
        <v>24345</v>
      </c>
      <c r="C8784" s="10" t="s">
        <v>24346</v>
      </c>
      <c r="D8784" s="6" t="s">
        <v>24339</v>
      </c>
      <c r="E8784" s="7" t="s">
        <v>24347</v>
      </c>
      <c r="F8784" s="8"/>
      <c r="G8784" s="9">
        <v>11438</v>
      </c>
      <c r="H8784" s="9">
        <v>10299</v>
      </c>
      <c r="I8784" s="9">
        <v>11438</v>
      </c>
      <c r="J8784" s="9">
        <v>10299</v>
      </c>
    </row>
    <row r="8785" spans="1:10" x14ac:dyDescent="0.2">
      <c r="A8785" s="5">
        <v>46023</v>
      </c>
      <c r="B8785" s="6" t="s">
        <v>24348</v>
      </c>
      <c r="C8785" s="10" t="s">
        <v>24349</v>
      </c>
      <c r="D8785" s="6" t="s">
        <v>24350</v>
      </c>
      <c r="E8785" s="7" t="s">
        <v>24351</v>
      </c>
      <c r="F8785" s="8"/>
      <c r="G8785" s="9">
        <v>11438</v>
      </c>
      <c r="H8785" s="9">
        <v>10299</v>
      </c>
      <c r="I8785" s="9">
        <v>11438</v>
      </c>
      <c r="J8785" s="9">
        <v>10299</v>
      </c>
    </row>
    <row r="8786" spans="1:10" x14ac:dyDescent="0.2">
      <c r="A8786" s="5">
        <v>46023</v>
      </c>
      <c r="B8786" s="6" t="s">
        <v>24352</v>
      </c>
      <c r="C8786" s="10" t="s">
        <v>24353</v>
      </c>
      <c r="D8786" s="6" t="s">
        <v>24354</v>
      </c>
      <c r="E8786" s="7" t="s">
        <v>24355</v>
      </c>
      <c r="F8786" s="8"/>
      <c r="G8786" s="9">
        <v>11438</v>
      </c>
      <c r="H8786" s="9">
        <v>10299</v>
      </c>
      <c r="I8786" s="9">
        <v>11438</v>
      </c>
      <c r="J8786" s="9">
        <v>10299</v>
      </c>
    </row>
    <row r="8787" spans="1:10" x14ac:dyDescent="0.2">
      <c r="A8787" s="5">
        <v>46023</v>
      </c>
      <c r="B8787" s="6" t="s">
        <v>24356</v>
      </c>
      <c r="C8787" s="10" t="s">
        <v>24357</v>
      </c>
      <c r="D8787" s="6" t="s">
        <v>24358</v>
      </c>
      <c r="E8787" s="7" t="s">
        <v>24359</v>
      </c>
      <c r="F8787" s="8"/>
      <c r="G8787" s="9">
        <v>11438</v>
      </c>
      <c r="H8787" s="9">
        <v>10299</v>
      </c>
      <c r="I8787" s="9">
        <v>11438</v>
      </c>
      <c r="J8787" s="9">
        <v>10299</v>
      </c>
    </row>
    <row r="8788" spans="1:10" x14ac:dyDescent="0.2">
      <c r="A8788" s="5">
        <v>46023</v>
      </c>
      <c r="B8788" s="6" t="s">
        <v>24360</v>
      </c>
      <c r="C8788" s="10" t="s">
        <v>24361</v>
      </c>
      <c r="D8788" s="6" t="s">
        <v>24362</v>
      </c>
      <c r="E8788" s="7" t="s">
        <v>24363</v>
      </c>
      <c r="F8788" s="8"/>
      <c r="G8788" s="9">
        <v>11438</v>
      </c>
      <c r="H8788" s="9">
        <v>10299</v>
      </c>
      <c r="I8788" s="9">
        <v>11438</v>
      </c>
      <c r="J8788" s="9">
        <v>10299</v>
      </c>
    </row>
    <row r="8789" spans="1:10" x14ac:dyDescent="0.2">
      <c r="A8789" s="5">
        <v>46023</v>
      </c>
      <c r="B8789" s="6" t="s">
        <v>24364</v>
      </c>
      <c r="C8789" s="10" t="s">
        <v>24365</v>
      </c>
      <c r="D8789" s="6" t="s">
        <v>24366</v>
      </c>
      <c r="E8789" s="7" t="s">
        <v>24367</v>
      </c>
      <c r="F8789" s="8"/>
      <c r="G8789" s="9">
        <v>11438</v>
      </c>
      <c r="H8789" s="9">
        <v>10299</v>
      </c>
      <c r="I8789" s="9">
        <v>11438</v>
      </c>
      <c r="J8789" s="9">
        <v>10299</v>
      </c>
    </row>
    <row r="8790" spans="1:10" x14ac:dyDescent="0.2">
      <c r="A8790" s="5">
        <v>46023</v>
      </c>
      <c r="B8790" s="6" t="s">
        <v>24368</v>
      </c>
      <c r="C8790" s="10" t="s">
        <v>24369</v>
      </c>
      <c r="D8790" s="6" t="s">
        <v>24370</v>
      </c>
      <c r="E8790" s="7" t="s">
        <v>24371</v>
      </c>
      <c r="F8790" s="8"/>
      <c r="G8790" s="9">
        <v>11438</v>
      </c>
      <c r="H8790" s="9">
        <v>10299</v>
      </c>
      <c r="I8790" s="9">
        <v>11438</v>
      </c>
      <c r="J8790" s="9">
        <v>10299</v>
      </c>
    </row>
    <row r="8791" spans="1:10" x14ac:dyDescent="0.2">
      <c r="A8791" s="5">
        <v>46023</v>
      </c>
      <c r="B8791" s="6" t="s">
        <v>24323</v>
      </c>
      <c r="C8791" s="10" t="s">
        <v>24372</v>
      </c>
      <c r="D8791" s="6" t="s">
        <v>24373</v>
      </c>
      <c r="E8791" s="7" t="s">
        <v>24374</v>
      </c>
      <c r="F8791" s="8"/>
      <c r="G8791" s="9">
        <v>11438</v>
      </c>
      <c r="H8791" s="9">
        <v>10299</v>
      </c>
      <c r="I8791" s="9">
        <v>11438</v>
      </c>
      <c r="J8791" s="9">
        <v>10299</v>
      </c>
    </row>
    <row r="8792" spans="1:10" x14ac:dyDescent="0.2">
      <c r="A8792" s="5">
        <v>46023</v>
      </c>
      <c r="B8792" s="6" t="s">
        <v>24375</v>
      </c>
      <c r="C8792" s="10" t="s">
        <v>24376</v>
      </c>
      <c r="D8792" s="6" t="s">
        <v>24377</v>
      </c>
      <c r="E8792" s="7" t="s">
        <v>24378</v>
      </c>
      <c r="F8792" s="8"/>
      <c r="G8792" s="9">
        <v>11438</v>
      </c>
      <c r="H8792" s="9">
        <v>10299</v>
      </c>
      <c r="I8792" s="9">
        <v>11438</v>
      </c>
      <c r="J8792" s="9">
        <v>10299</v>
      </c>
    </row>
    <row r="8793" spans="1:10" x14ac:dyDescent="0.2">
      <c r="A8793" s="5">
        <v>46023</v>
      </c>
      <c r="B8793" s="6" t="s">
        <v>24379</v>
      </c>
      <c r="C8793" s="10" t="s">
        <v>24380</v>
      </c>
      <c r="D8793" s="6" t="s">
        <v>24381</v>
      </c>
      <c r="E8793" s="7" t="s">
        <v>24382</v>
      </c>
      <c r="F8793" s="8"/>
      <c r="G8793" s="9">
        <v>11438</v>
      </c>
      <c r="H8793" s="9">
        <v>10299</v>
      </c>
      <c r="I8793" s="9">
        <v>11438</v>
      </c>
      <c r="J8793" s="9">
        <v>10299</v>
      </c>
    </row>
    <row r="8794" spans="1:10" x14ac:dyDescent="0.2">
      <c r="A8794" s="5">
        <v>46023</v>
      </c>
      <c r="B8794" s="6" t="s">
        <v>24383</v>
      </c>
      <c r="C8794" s="10" t="s">
        <v>24384</v>
      </c>
      <c r="D8794" s="6" t="s">
        <v>24385</v>
      </c>
      <c r="E8794" s="7" t="s">
        <v>24386</v>
      </c>
      <c r="F8794" s="8"/>
      <c r="G8794" s="9">
        <v>11438</v>
      </c>
      <c r="H8794" s="9">
        <v>10299</v>
      </c>
      <c r="I8794" s="9">
        <v>11438</v>
      </c>
      <c r="J8794" s="9">
        <v>10299</v>
      </c>
    </row>
    <row r="8795" spans="1:10" ht="33.75" x14ac:dyDescent="0.2">
      <c r="A8795" s="5">
        <v>46023</v>
      </c>
      <c r="B8795" s="6" t="s">
        <v>24387</v>
      </c>
      <c r="C8795" s="10" t="s">
        <v>24388</v>
      </c>
      <c r="D8795" s="6" t="s">
        <v>24317</v>
      </c>
      <c r="E8795" s="7" t="s">
        <v>24389</v>
      </c>
      <c r="F8795" s="8"/>
      <c r="G8795" s="9">
        <v>11438</v>
      </c>
      <c r="H8795" s="9">
        <v>10299</v>
      </c>
      <c r="I8795" s="9">
        <v>11438</v>
      </c>
      <c r="J8795" s="9">
        <v>10299</v>
      </c>
    </row>
    <row r="8796" spans="1:10" x14ac:dyDescent="0.2">
      <c r="A8796" s="5">
        <v>46023</v>
      </c>
      <c r="B8796" s="6" t="s">
        <v>24319</v>
      </c>
      <c r="C8796" s="10" t="s">
        <v>24390</v>
      </c>
      <c r="D8796" s="6" t="s">
        <v>24321</v>
      </c>
      <c r="E8796" s="7" t="s">
        <v>24391</v>
      </c>
      <c r="F8796" s="8"/>
      <c r="G8796" s="9">
        <v>11438</v>
      </c>
      <c r="H8796" s="9">
        <v>10299</v>
      </c>
      <c r="I8796" s="9">
        <v>11438</v>
      </c>
      <c r="J8796" s="9">
        <v>10299</v>
      </c>
    </row>
    <row r="8797" spans="1:10" ht="22.5" x14ac:dyDescent="0.2">
      <c r="A8797" s="5">
        <v>46023</v>
      </c>
      <c r="B8797" s="6" t="s">
        <v>24392</v>
      </c>
      <c r="C8797" s="10" t="s">
        <v>24393</v>
      </c>
      <c r="D8797" s="6" t="s">
        <v>24394</v>
      </c>
      <c r="E8797" s="7" t="s">
        <v>24395</v>
      </c>
      <c r="F8797" s="8"/>
      <c r="G8797" s="9">
        <v>11438</v>
      </c>
      <c r="H8797" s="9">
        <v>10299</v>
      </c>
      <c r="I8797" s="9">
        <v>11438</v>
      </c>
      <c r="J8797" s="9">
        <v>10299</v>
      </c>
    </row>
    <row r="8798" spans="1:10" x14ac:dyDescent="0.2">
      <c r="A8798" s="5">
        <v>46023</v>
      </c>
      <c r="B8798" s="6" t="s">
        <v>24396</v>
      </c>
      <c r="C8798" s="10" t="s">
        <v>24397</v>
      </c>
      <c r="D8798" s="6" t="s">
        <v>24398</v>
      </c>
      <c r="E8798" s="7" t="s">
        <v>24399</v>
      </c>
      <c r="F8798" s="8"/>
      <c r="G8798" s="9">
        <v>11438</v>
      </c>
      <c r="H8798" s="9">
        <v>10299</v>
      </c>
      <c r="I8798" s="9">
        <v>11438</v>
      </c>
      <c r="J8798" s="9">
        <v>10299</v>
      </c>
    </row>
    <row r="8799" spans="1:10" x14ac:dyDescent="0.2">
      <c r="A8799" s="5">
        <v>46023</v>
      </c>
      <c r="B8799" s="6" t="s">
        <v>24400</v>
      </c>
      <c r="C8799" s="10" t="s">
        <v>24401</v>
      </c>
      <c r="D8799" s="6" t="s">
        <v>24402</v>
      </c>
      <c r="E8799" s="7" t="s">
        <v>24403</v>
      </c>
      <c r="F8799" s="8"/>
      <c r="G8799" s="9">
        <v>11438</v>
      </c>
      <c r="H8799" s="9">
        <v>10299</v>
      </c>
      <c r="I8799" s="9">
        <v>11438</v>
      </c>
      <c r="J8799" s="9">
        <v>10299</v>
      </c>
    </row>
    <row r="8800" spans="1:10" ht="22.5" x14ac:dyDescent="0.2">
      <c r="A8800" s="5">
        <v>46023</v>
      </c>
      <c r="B8800" s="6" t="s">
        <v>24404</v>
      </c>
      <c r="C8800" s="10" t="s">
        <v>24405</v>
      </c>
      <c r="D8800" s="6" t="s">
        <v>24406</v>
      </c>
      <c r="E8800" s="7" t="s">
        <v>24407</v>
      </c>
      <c r="F8800" s="8"/>
      <c r="G8800" s="9">
        <v>11438</v>
      </c>
      <c r="H8800" s="9">
        <v>10299</v>
      </c>
      <c r="I8800" s="9">
        <v>11438</v>
      </c>
      <c r="J8800" s="9">
        <v>10299</v>
      </c>
    </row>
    <row r="8801" spans="1:10" ht="33.75" x14ac:dyDescent="0.2">
      <c r="A8801" s="5">
        <v>46023</v>
      </c>
      <c r="B8801" s="6" t="s">
        <v>24408</v>
      </c>
      <c r="C8801" s="10" t="s">
        <v>24409</v>
      </c>
      <c r="D8801" s="6" t="s">
        <v>24410</v>
      </c>
      <c r="E8801" s="7" t="s">
        <v>24411</v>
      </c>
      <c r="F8801" s="8"/>
      <c r="G8801" s="9">
        <v>11438</v>
      </c>
      <c r="H8801" s="9">
        <v>10299</v>
      </c>
      <c r="I8801" s="9">
        <v>11438</v>
      </c>
      <c r="J8801" s="9">
        <v>10299</v>
      </c>
    </row>
    <row r="8802" spans="1:10" x14ac:dyDescent="0.2">
      <c r="A8802" s="5">
        <v>46023</v>
      </c>
      <c r="B8802" s="6" t="s">
        <v>24412</v>
      </c>
      <c r="C8802" s="10" t="s">
        <v>24413</v>
      </c>
      <c r="D8802" s="6" t="s">
        <v>24414</v>
      </c>
      <c r="E8802" s="7" t="s">
        <v>24415</v>
      </c>
      <c r="F8802" s="8"/>
      <c r="G8802" s="9">
        <v>11438</v>
      </c>
      <c r="H8802" s="9">
        <v>10299</v>
      </c>
      <c r="I8802" s="9">
        <v>11438</v>
      </c>
      <c r="J8802" s="9">
        <v>10299</v>
      </c>
    </row>
    <row r="8803" spans="1:10" x14ac:dyDescent="0.2">
      <c r="A8803" s="5">
        <v>46023</v>
      </c>
      <c r="B8803" s="6" t="s">
        <v>24416</v>
      </c>
      <c r="C8803" s="10" t="s">
        <v>24417</v>
      </c>
      <c r="D8803" s="6" t="s">
        <v>24418</v>
      </c>
      <c r="E8803" s="7" t="s">
        <v>24419</v>
      </c>
      <c r="F8803" s="8"/>
      <c r="G8803" s="9">
        <v>11438</v>
      </c>
      <c r="H8803" s="9">
        <v>10299</v>
      </c>
      <c r="I8803" s="9">
        <v>11438</v>
      </c>
      <c r="J8803" s="9">
        <v>10299</v>
      </c>
    </row>
    <row r="8804" spans="1:10" x14ac:dyDescent="0.2">
      <c r="A8804" s="5">
        <v>46023</v>
      </c>
      <c r="B8804" s="6" t="s">
        <v>24420</v>
      </c>
      <c r="C8804" s="10" t="s">
        <v>24421</v>
      </c>
      <c r="D8804" s="6" t="s">
        <v>24422</v>
      </c>
      <c r="E8804" s="7" t="s">
        <v>24423</v>
      </c>
      <c r="F8804" s="8"/>
      <c r="G8804" s="9">
        <v>11438</v>
      </c>
      <c r="H8804" s="9">
        <v>10299</v>
      </c>
      <c r="I8804" s="9">
        <v>11438</v>
      </c>
      <c r="J8804" s="9">
        <v>10299</v>
      </c>
    </row>
    <row r="8805" spans="1:10" x14ac:dyDescent="0.2">
      <c r="A8805" s="5">
        <v>46023</v>
      </c>
      <c r="B8805" s="6" t="s">
        <v>8843</v>
      </c>
      <c r="C8805" s="10" t="s">
        <v>24424</v>
      </c>
      <c r="D8805" s="6" t="s">
        <v>24425</v>
      </c>
      <c r="E8805" s="7" t="s">
        <v>24426</v>
      </c>
      <c r="F8805" s="8"/>
      <c r="G8805" s="9">
        <v>11438</v>
      </c>
      <c r="H8805" s="9">
        <v>10299</v>
      </c>
      <c r="I8805" s="9">
        <v>11438</v>
      </c>
      <c r="J8805" s="9">
        <v>10299</v>
      </c>
    </row>
    <row r="8806" spans="1:10" x14ac:dyDescent="0.2">
      <c r="A8806" s="5">
        <v>46023</v>
      </c>
      <c r="B8806" s="6" t="s">
        <v>24341</v>
      </c>
      <c r="C8806" s="10" t="s">
        <v>24427</v>
      </c>
      <c r="D8806" s="6" t="s">
        <v>24343</v>
      </c>
      <c r="E8806" s="7" t="s">
        <v>24428</v>
      </c>
      <c r="F8806" s="8"/>
      <c r="G8806" s="9">
        <v>11438</v>
      </c>
      <c r="H8806" s="9"/>
      <c r="I8806" s="9"/>
      <c r="J8806" s="9"/>
    </row>
    <row r="8807" spans="1:10" x14ac:dyDescent="0.2">
      <c r="A8807" s="5">
        <v>46023</v>
      </c>
      <c r="B8807" s="6" t="s">
        <v>24420</v>
      </c>
      <c r="C8807" s="10" t="s">
        <v>24429</v>
      </c>
      <c r="D8807" s="6" t="s">
        <v>24422</v>
      </c>
      <c r="E8807" s="7" t="s">
        <v>24430</v>
      </c>
      <c r="F8807" s="8"/>
      <c r="G8807" s="9">
        <v>11438</v>
      </c>
      <c r="H8807" s="9"/>
      <c r="I8807" s="9"/>
      <c r="J8807" s="9"/>
    </row>
    <row r="8808" spans="1:10" x14ac:dyDescent="0.2">
      <c r="A8808" s="5">
        <v>46023</v>
      </c>
      <c r="B8808" s="6" t="s">
        <v>24431</v>
      </c>
      <c r="C8808" s="10" t="s">
        <v>24432</v>
      </c>
      <c r="D8808" s="6"/>
      <c r="E8808" s="7"/>
      <c r="F8808" s="8"/>
      <c r="G8808" s="9">
        <v>15036</v>
      </c>
      <c r="H8808" s="9">
        <v>13538</v>
      </c>
      <c r="I8808" s="9">
        <v>15036</v>
      </c>
      <c r="J8808" s="9">
        <v>13538</v>
      </c>
    </row>
    <row r="8809" spans="1:10" x14ac:dyDescent="0.2">
      <c r="A8809" s="5">
        <v>46023</v>
      </c>
      <c r="B8809" s="6" t="s">
        <v>24431</v>
      </c>
      <c r="C8809" s="10" t="s">
        <v>24433</v>
      </c>
      <c r="D8809" s="6" t="s">
        <v>24434</v>
      </c>
      <c r="E8809" s="7" t="s">
        <v>24435</v>
      </c>
      <c r="F8809" s="8"/>
      <c r="G8809" s="9">
        <v>15036</v>
      </c>
      <c r="H8809" s="9">
        <v>13538</v>
      </c>
      <c r="I8809" s="9">
        <v>15036</v>
      </c>
      <c r="J8809" s="9">
        <v>13538</v>
      </c>
    </row>
    <row r="8810" spans="1:10" x14ac:dyDescent="0.2">
      <c r="A8810" s="5">
        <v>46023</v>
      </c>
      <c r="B8810" s="6" t="s">
        <v>24436</v>
      </c>
      <c r="C8810" s="10" t="s">
        <v>24437</v>
      </c>
      <c r="D8810" s="6" t="s">
        <v>24438</v>
      </c>
      <c r="E8810" s="7" t="s">
        <v>24439</v>
      </c>
      <c r="F8810" s="8"/>
      <c r="G8810" s="9">
        <v>15036</v>
      </c>
      <c r="H8810" s="9">
        <v>13538</v>
      </c>
      <c r="I8810" s="9">
        <v>15036</v>
      </c>
      <c r="J8810" s="9">
        <v>13538</v>
      </c>
    </row>
    <row r="8811" spans="1:10" x14ac:dyDescent="0.2">
      <c r="A8811" s="5">
        <v>46023</v>
      </c>
      <c r="B8811" s="6" t="s">
        <v>24440</v>
      </c>
      <c r="C8811" s="10" t="s">
        <v>24441</v>
      </c>
      <c r="D8811" s="6" t="s">
        <v>24442</v>
      </c>
      <c r="E8811" s="7" t="s">
        <v>24443</v>
      </c>
      <c r="F8811" s="8"/>
      <c r="G8811" s="9">
        <v>15036</v>
      </c>
      <c r="H8811" s="9">
        <v>13538</v>
      </c>
      <c r="I8811" s="9">
        <v>15036</v>
      </c>
      <c r="J8811" s="9">
        <v>13538</v>
      </c>
    </row>
    <row r="8812" spans="1:10" x14ac:dyDescent="0.2">
      <c r="A8812" s="5">
        <v>46023</v>
      </c>
      <c r="B8812" s="6" t="s">
        <v>24444</v>
      </c>
      <c r="C8812" s="10" t="s">
        <v>24445</v>
      </c>
      <c r="D8812" s="6" t="s">
        <v>24446</v>
      </c>
      <c r="E8812" s="7" t="s">
        <v>24447</v>
      </c>
      <c r="F8812" s="8"/>
      <c r="G8812" s="9">
        <v>15036</v>
      </c>
      <c r="H8812" s="9">
        <v>13538</v>
      </c>
      <c r="I8812" s="9">
        <v>15036</v>
      </c>
      <c r="J8812" s="9">
        <v>13538</v>
      </c>
    </row>
    <row r="8813" spans="1:10" x14ac:dyDescent="0.2">
      <c r="A8813" s="5">
        <v>46023</v>
      </c>
      <c r="B8813" s="6" t="s">
        <v>24448</v>
      </c>
      <c r="C8813" s="10" t="s">
        <v>24449</v>
      </c>
      <c r="D8813" s="6" t="s">
        <v>24450</v>
      </c>
      <c r="E8813" s="7" t="s">
        <v>24451</v>
      </c>
      <c r="F8813" s="8"/>
      <c r="G8813" s="9">
        <v>15036</v>
      </c>
      <c r="H8813" s="9">
        <v>13538</v>
      </c>
      <c r="I8813" s="9">
        <v>15036</v>
      </c>
      <c r="J8813" s="9">
        <v>13538</v>
      </c>
    </row>
    <row r="8814" spans="1:10" x14ac:dyDescent="0.2">
      <c r="A8814" s="5">
        <v>46023</v>
      </c>
      <c r="B8814" s="6" t="s">
        <v>24444</v>
      </c>
      <c r="C8814" s="10" t="s">
        <v>24452</v>
      </c>
      <c r="D8814" s="6" t="s">
        <v>24453</v>
      </c>
      <c r="E8814" s="7" t="s">
        <v>24454</v>
      </c>
      <c r="F8814" s="8"/>
      <c r="G8814" s="9">
        <v>15036</v>
      </c>
      <c r="H8814" s="9">
        <v>13538</v>
      </c>
      <c r="I8814" s="9">
        <v>15036</v>
      </c>
      <c r="J8814" s="9">
        <v>13538</v>
      </c>
    </row>
    <row r="8815" spans="1:10" x14ac:dyDescent="0.2">
      <c r="A8815" s="5">
        <v>46023</v>
      </c>
      <c r="B8815" s="6" t="s">
        <v>24455</v>
      </c>
      <c r="C8815" s="10" t="s">
        <v>24456</v>
      </c>
      <c r="D8815" s="6" t="s">
        <v>24457</v>
      </c>
      <c r="E8815" s="7" t="s">
        <v>24458</v>
      </c>
      <c r="F8815" s="8"/>
      <c r="G8815" s="9">
        <v>15036</v>
      </c>
      <c r="H8815" s="9">
        <v>13538</v>
      </c>
      <c r="I8815" s="9">
        <v>15036</v>
      </c>
      <c r="J8815" s="9">
        <v>13538</v>
      </c>
    </row>
    <row r="8816" spans="1:10" x14ac:dyDescent="0.2">
      <c r="A8816" s="5">
        <v>46023</v>
      </c>
      <c r="B8816" s="6" t="s">
        <v>24444</v>
      </c>
      <c r="C8816" s="10" t="s">
        <v>24459</v>
      </c>
      <c r="D8816" s="6" t="s">
        <v>24460</v>
      </c>
      <c r="E8816" s="7" t="s">
        <v>24461</v>
      </c>
      <c r="F8816" s="8"/>
      <c r="G8816" s="9">
        <v>15036</v>
      </c>
      <c r="H8816" s="9">
        <v>13538</v>
      </c>
      <c r="I8816" s="9">
        <v>15036</v>
      </c>
      <c r="J8816" s="9">
        <v>13538</v>
      </c>
    </row>
    <row r="8817" spans="1:10" x14ac:dyDescent="0.2">
      <c r="A8817" s="5">
        <v>46023</v>
      </c>
      <c r="B8817" s="6" t="s">
        <v>24440</v>
      </c>
      <c r="C8817" s="10" t="s">
        <v>24462</v>
      </c>
      <c r="D8817" s="6" t="s">
        <v>24463</v>
      </c>
      <c r="E8817" s="7" t="s">
        <v>24464</v>
      </c>
      <c r="F8817" s="8"/>
      <c r="G8817" s="9">
        <v>15036</v>
      </c>
      <c r="H8817" s="9">
        <v>13538</v>
      </c>
      <c r="I8817" s="9">
        <v>15036</v>
      </c>
      <c r="J8817" s="9">
        <v>13538</v>
      </c>
    </row>
    <row r="8818" spans="1:10" x14ac:dyDescent="0.2">
      <c r="A8818" s="5">
        <v>46023</v>
      </c>
      <c r="B8818" s="6" t="s">
        <v>24465</v>
      </c>
      <c r="C8818" s="10" t="s">
        <v>24466</v>
      </c>
      <c r="D8818" s="6" t="s">
        <v>24467</v>
      </c>
      <c r="E8818" s="7" t="s">
        <v>24468</v>
      </c>
      <c r="F8818" s="8"/>
      <c r="G8818" s="9">
        <v>15036</v>
      </c>
      <c r="H8818" s="9"/>
      <c r="I8818" s="9">
        <v>15036</v>
      </c>
      <c r="J8818" s="9"/>
    </row>
    <row r="8819" spans="1:10" x14ac:dyDescent="0.2">
      <c r="A8819" s="5">
        <v>46023</v>
      </c>
      <c r="B8819" s="6" t="s">
        <v>24455</v>
      </c>
      <c r="C8819" s="10" t="s">
        <v>24469</v>
      </c>
      <c r="D8819" s="6" t="s">
        <v>24470</v>
      </c>
      <c r="E8819" s="7" t="s">
        <v>24471</v>
      </c>
      <c r="F8819" s="8"/>
      <c r="G8819" s="9">
        <v>15036</v>
      </c>
      <c r="H8819" s="9">
        <v>13538</v>
      </c>
      <c r="I8819" s="9">
        <v>15036</v>
      </c>
      <c r="J8819" s="9">
        <v>13538</v>
      </c>
    </row>
    <row r="8820" spans="1:10" x14ac:dyDescent="0.2">
      <c r="A8820" s="5">
        <v>46023</v>
      </c>
      <c r="B8820" s="6" t="s">
        <v>24444</v>
      </c>
      <c r="C8820" s="10" t="s">
        <v>24472</v>
      </c>
      <c r="D8820" s="6" t="s">
        <v>24473</v>
      </c>
      <c r="E8820" s="7" t="s">
        <v>24474</v>
      </c>
      <c r="F8820" s="8"/>
      <c r="G8820" s="9">
        <v>15036</v>
      </c>
      <c r="H8820" s="9"/>
      <c r="I8820" s="9"/>
      <c r="J8820" s="9"/>
    </row>
    <row r="8821" spans="1:10" x14ac:dyDescent="0.2">
      <c r="A8821" s="5">
        <v>46023</v>
      </c>
      <c r="B8821" s="6" t="s">
        <v>24444</v>
      </c>
      <c r="C8821" s="10" t="s">
        <v>24475</v>
      </c>
      <c r="D8821" s="6" t="s">
        <v>24476</v>
      </c>
      <c r="E8821" s="7" t="s">
        <v>24477</v>
      </c>
      <c r="F8821" s="8"/>
      <c r="G8821" s="9">
        <v>15036</v>
      </c>
      <c r="H8821" s="9"/>
      <c r="I8821" s="9"/>
      <c r="J8821" s="9"/>
    </row>
    <row r="8822" spans="1:10" ht="22.5" x14ac:dyDescent="0.2">
      <c r="A8822" s="5">
        <v>46023</v>
      </c>
      <c r="B8822" s="6" t="s">
        <v>24478</v>
      </c>
      <c r="C8822" s="10" t="s">
        <v>24479</v>
      </c>
      <c r="D8822" s="6" t="s">
        <v>24480</v>
      </c>
      <c r="E8822" s="7" t="s">
        <v>24481</v>
      </c>
      <c r="F8822" s="8"/>
      <c r="G8822" s="9">
        <v>15036</v>
      </c>
      <c r="H8822" s="9"/>
      <c r="I8822" s="9"/>
      <c r="J8822" s="9"/>
    </row>
    <row r="8823" spans="1:10" x14ac:dyDescent="0.2">
      <c r="A8823" s="5">
        <v>46023</v>
      </c>
      <c r="B8823" s="6" t="s">
        <v>24444</v>
      </c>
      <c r="C8823" s="10" t="s">
        <v>24482</v>
      </c>
      <c r="D8823" s="6" t="s">
        <v>24483</v>
      </c>
      <c r="E8823" s="7" t="s">
        <v>24484</v>
      </c>
      <c r="F8823" s="8"/>
      <c r="G8823" s="9">
        <v>15036</v>
      </c>
      <c r="H8823" s="9"/>
      <c r="I8823" s="9"/>
      <c r="J8823" s="9"/>
    </row>
    <row r="8824" spans="1:10" x14ac:dyDescent="0.2">
      <c r="A8824" s="5">
        <v>46023</v>
      </c>
      <c r="B8824" s="6" t="s">
        <v>24444</v>
      </c>
      <c r="C8824" s="10" t="s">
        <v>24485</v>
      </c>
      <c r="D8824" s="6" t="s">
        <v>24486</v>
      </c>
      <c r="E8824" s="7" t="s">
        <v>24487</v>
      </c>
      <c r="F8824" s="8"/>
      <c r="G8824" s="9">
        <v>15036</v>
      </c>
      <c r="H8824" s="9"/>
      <c r="I8824" s="9"/>
      <c r="J8824" s="9"/>
    </row>
    <row r="8825" spans="1:10" x14ac:dyDescent="0.2">
      <c r="A8825" s="5">
        <v>46023</v>
      </c>
      <c r="B8825" s="6" t="s">
        <v>24444</v>
      </c>
      <c r="C8825" s="10" t="s">
        <v>24488</v>
      </c>
      <c r="D8825" s="6" t="s">
        <v>24489</v>
      </c>
      <c r="E8825" s="7" t="s">
        <v>24490</v>
      </c>
      <c r="F8825" s="8"/>
      <c r="G8825" s="9">
        <v>15036</v>
      </c>
      <c r="H8825" s="9"/>
      <c r="I8825" s="9"/>
      <c r="J8825" s="9"/>
    </row>
    <row r="8826" spans="1:10" x14ac:dyDescent="0.2">
      <c r="A8826" s="5">
        <v>46023</v>
      </c>
      <c r="B8826" s="6" t="s">
        <v>24444</v>
      </c>
      <c r="C8826" s="10" t="s">
        <v>24491</v>
      </c>
      <c r="D8826" s="6" t="s">
        <v>24492</v>
      </c>
      <c r="E8826" s="7" t="s">
        <v>24493</v>
      </c>
      <c r="F8826" s="8"/>
      <c r="G8826" s="9">
        <v>15036</v>
      </c>
      <c r="H8826" s="9">
        <v>13538</v>
      </c>
      <c r="I8826" s="9">
        <v>15036</v>
      </c>
      <c r="J8826" s="9">
        <v>13538</v>
      </c>
    </row>
    <row r="8827" spans="1:10" x14ac:dyDescent="0.2">
      <c r="A8827" s="5">
        <v>46023</v>
      </c>
      <c r="B8827" s="6" t="s">
        <v>24444</v>
      </c>
      <c r="C8827" s="10" t="s">
        <v>24494</v>
      </c>
      <c r="D8827" s="6" t="s">
        <v>24495</v>
      </c>
      <c r="E8827" s="7" t="s">
        <v>24496</v>
      </c>
      <c r="F8827" s="8"/>
      <c r="G8827" s="9">
        <v>15036</v>
      </c>
      <c r="H8827" s="9">
        <v>13538</v>
      </c>
      <c r="I8827" s="9">
        <v>15036</v>
      </c>
      <c r="J8827" s="9">
        <v>13538</v>
      </c>
    </row>
    <row r="8828" spans="1:10" x14ac:dyDescent="0.2">
      <c r="A8828" s="5">
        <v>46023</v>
      </c>
      <c r="B8828" s="6" t="s">
        <v>24444</v>
      </c>
      <c r="C8828" s="10" t="s">
        <v>24497</v>
      </c>
      <c r="D8828" s="6" t="s">
        <v>24498</v>
      </c>
      <c r="E8828" s="7" t="s">
        <v>24499</v>
      </c>
      <c r="F8828" s="8"/>
      <c r="G8828" s="9">
        <v>15036</v>
      </c>
      <c r="H8828" s="9">
        <v>13538</v>
      </c>
      <c r="I8828" s="9">
        <v>15036</v>
      </c>
      <c r="J8828" s="9">
        <v>13538</v>
      </c>
    </row>
    <row r="8829" spans="1:10" x14ac:dyDescent="0.2">
      <c r="A8829" s="5">
        <v>46023</v>
      </c>
      <c r="B8829" s="6" t="s">
        <v>24444</v>
      </c>
      <c r="C8829" s="10" t="s">
        <v>24500</v>
      </c>
      <c r="D8829" s="6" t="s">
        <v>24501</v>
      </c>
      <c r="E8829" s="7" t="s">
        <v>24502</v>
      </c>
      <c r="F8829" s="8"/>
      <c r="G8829" s="9">
        <v>15036</v>
      </c>
      <c r="H8829" s="9">
        <v>13538</v>
      </c>
      <c r="I8829" s="9">
        <v>15036</v>
      </c>
      <c r="J8829" s="9">
        <v>13538</v>
      </c>
    </row>
    <row r="8830" spans="1:10" x14ac:dyDescent="0.2">
      <c r="A8830" s="5">
        <v>46023</v>
      </c>
      <c r="B8830" s="6" t="s">
        <v>24444</v>
      </c>
      <c r="C8830" s="10" t="s">
        <v>30694</v>
      </c>
      <c r="D8830" s="6" t="s">
        <v>30693</v>
      </c>
      <c r="E8830" s="7" t="s">
        <v>30692</v>
      </c>
      <c r="F8830" s="8"/>
      <c r="G8830" s="9">
        <v>15036</v>
      </c>
      <c r="H8830" s="9">
        <v>13538</v>
      </c>
      <c r="I8830" s="9">
        <v>15036</v>
      </c>
      <c r="J8830" s="9">
        <v>13538</v>
      </c>
    </row>
    <row r="8831" spans="1:10" x14ac:dyDescent="0.2">
      <c r="A8831" s="5">
        <v>46023</v>
      </c>
      <c r="B8831" s="6" t="s">
        <v>30554</v>
      </c>
      <c r="C8831" s="10" t="s">
        <v>30553</v>
      </c>
      <c r="D8831" s="6" t="s">
        <v>30552</v>
      </c>
      <c r="E8831" s="7" t="s">
        <v>30551</v>
      </c>
      <c r="F8831" s="8"/>
      <c r="G8831" s="9">
        <v>15036</v>
      </c>
      <c r="H8831" s="9">
        <v>13538</v>
      </c>
      <c r="I8831" s="9">
        <v>15036</v>
      </c>
      <c r="J8831" s="9">
        <v>13538</v>
      </c>
    </row>
    <row r="8832" spans="1:10" x14ac:dyDescent="0.2">
      <c r="A8832" s="5">
        <v>46023</v>
      </c>
      <c r="B8832" s="6" t="s">
        <v>24444</v>
      </c>
      <c r="C8832" s="10" t="s">
        <v>24503</v>
      </c>
      <c r="D8832" s="6" t="s">
        <v>24504</v>
      </c>
      <c r="E8832" s="7" t="s">
        <v>24505</v>
      </c>
      <c r="F8832" s="8"/>
      <c r="G8832" s="9">
        <v>15036</v>
      </c>
      <c r="H8832" s="9">
        <v>13538</v>
      </c>
      <c r="I8832" s="9">
        <v>15036</v>
      </c>
      <c r="J8832" s="9">
        <v>13538</v>
      </c>
    </row>
    <row r="8833" spans="1:10" x14ac:dyDescent="0.2">
      <c r="A8833" s="5">
        <v>46023</v>
      </c>
      <c r="B8833" s="6" t="s">
        <v>24431</v>
      </c>
      <c r="C8833" s="10" t="s">
        <v>24506</v>
      </c>
      <c r="D8833" s="6" t="s">
        <v>24507</v>
      </c>
      <c r="E8833" s="7" t="s">
        <v>24508</v>
      </c>
      <c r="F8833" s="8"/>
      <c r="G8833" s="9">
        <v>15036</v>
      </c>
      <c r="H8833" s="9">
        <v>13538</v>
      </c>
      <c r="I8833" s="9">
        <v>15036</v>
      </c>
      <c r="J8833" s="9">
        <v>13538</v>
      </c>
    </row>
    <row r="8834" spans="1:10" x14ac:dyDescent="0.2">
      <c r="A8834" s="5">
        <v>46023</v>
      </c>
      <c r="B8834" s="6" t="s">
        <v>24465</v>
      </c>
      <c r="C8834" s="10" t="s">
        <v>31275</v>
      </c>
      <c r="D8834" s="6" t="s">
        <v>31276</v>
      </c>
      <c r="E8834" s="7" t="s">
        <v>31277</v>
      </c>
      <c r="F8834" s="8"/>
      <c r="G8834" s="9">
        <v>15036</v>
      </c>
      <c r="H8834" s="9">
        <v>13538</v>
      </c>
      <c r="I8834" s="9">
        <v>15036</v>
      </c>
      <c r="J8834" s="9">
        <v>13538</v>
      </c>
    </row>
    <row r="8835" spans="1:10" x14ac:dyDescent="0.2">
      <c r="A8835" s="5">
        <v>46023</v>
      </c>
      <c r="B8835" s="6" t="s">
        <v>24444</v>
      </c>
      <c r="C8835" s="10" t="s">
        <v>31972</v>
      </c>
      <c r="D8835" s="6" t="s">
        <v>31973</v>
      </c>
      <c r="E8835" s="7" t="s">
        <v>31974</v>
      </c>
      <c r="F8835" s="8"/>
      <c r="G8835" s="9">
        <v>15036</v>
      </c>
      <c r="H8835" s="9"/>
      <c r="I8835" s="9">
        <v>15036</v>
      </c>
      <c r="J8835" s="9"/>
    </row>
    <row r="8836" spans="1:10" x14ac:dyDescent="0.2">
      <c r="A8836" s="5">
        <v>46023</v>
      </c>
      <c r="B8836" s="6" t="s">
        <v>24431</v>
      </c>
      <c r="C8836" s="10" t="s">
        <v>24509</v>
      </c>
      <c r="D8836" s="6" t="s">
        <v>24510</v>
      </c>
      <c r="E8836" s="7" t="s">
        <v>24511</v>
      </c>
      <c r="F8836" s="8"/>
      <c r="G8836" s="9">
        <v>15036</v>
      </c>
      <c r="H8836" s="9">
        <v>13538</v>
      </c>
      <c r="I8836" s="9">
        <v>15036</v>
      </c>
      <c r="J8836" s="9">
        <v>13538</v>
      </c>
    </row>
    <row r="8837" spans="1:10" x14ac:dyDescent="0.2">
      <c r="A8837" s="5">
        <v>46023</v>
      </c>
      <c r="B8837" s="6" t="s">
        <v>24431</v>
      </c>
      <c r="C8837" s="10" t="s">
        <v>24512</v>
      </c>
      <c r="D8837" s="6" t="s">
        <v>24513</v>
      </c>
      <c r="E8837" s="7" t="s">
        <v>24514</v>
      </c>
      <c r="F8837" s="8"/>
      <c r="G8837" s="9">
        <v>15036</v>
      </c>
      <c r="H8837" s="9">
        <v>13538</v>
      </c>
      <c r="I8837" s="9">
        <v>15036</v>
      </c>
      <c r="J8837" s="9">
        <v>13538</v>
      </c>
    </row>
    <row r="8838" spans="1:10" x14ac:dyDescent="0.2">
      <c r="A8838" s="5">
        <v>46023</v>
      </c>
      <c r="B8838" s="6" t="s">
        <v>24515</v>
      </c>
      <c r="C8838" s="10" t="s">
        <v>24516</v>
      </c>
      <c r="D8838" s="6" t="s">
        <v>24517</v>
      </c>
      <c r="E8838" s="7" t="s">
        <v>24518</v>
      </c>
      <c r="F8838" s="8" t="s">
        <v>24691</v>
      </c>
      <c r="G8838" s="9">
        <v>15036</v>
      </c>
      <c r="H8838" s="9">
        <v>13538</v>
      </c>
      <c r="I8838" s="9">
        <v>15036</v>
      </c>
      <c r="J8838" s="9">
        <v>13538</v>
      </c>
    </row>
    <row r="8839" spans="1:10" x14ac:dyDescent="0.2">
      <c r="A8839" s="5">
        <v>46023</v>
      </c>
      <c r="B8839" s="6" t="s">
        <v>24440</v>
      </c>
      <c r="C8839" s="10" t="s">
        <v>24519</v>
      </c>
      <c r="D8839" s="6" t="s">
        <v>24520</v>
      </c>
      <c r="E8839" s="7" t="s">
        <v>24521</v>
      </c>
      <c r="F8839" s="8" t="s">
        <v>24691</v>
      </c>
      <c r="G8839" s="9">
        <v>15036</v>
      </c>
      <c r="H8839" s="9">
        <v>13538</v>
      </c>
      <c r="I8839" s="9">
        <v>15036</v>
      </c>
      <c r="J8839" s="9">
        <v>13538</v>
      </c>
    </row>
    <row r="8840" spans="1:10" x14ac:dyDescent="0.2">
      <c r="A8840" s="5">
        <v>46023</v>
      </c>
      <c r="B8840" s="6" t="s">
        <v>24431</v>
      </c>
      <c r="C8840" s="10" t="s">
        <v>24522</v>
      </c>
      <c r="D8840" s="6" t="s">
        <v>24523</v>
      </c>
      <c r="E8840" s="7" t="s">
        <v>24524</v>
      </c>
      <c r="F8840" s="8"/>
      <c r="G8840" s="9">
        <v>15036</v>
      </c>
      <c r="H8840" s="9">
        <v>13538</v>
      </c>
      <c r="I8840" s="9">
        <v>15036</v>
      </c>
      <c r="J8840" s="9">
        <v>13538</v>
      </c>
    </row>
    <row r="8841" spans="1:10" x14ac:dyDescent="0.2">
      <c r="A8841" s="5">
        <v>46023</v>
      </c>
      <c r="B8841" s="6" t="s">
        <v>24431</v>
      </c>
      <c r="C8841" s="10" t="s">
        <v>24525</v>
      </c>
      <c r="D8841" s="6" t="s">
        <v>24526</v>
      </c>
      <c r="E8841" s="7" t="s">
        <v>24527</v>
      </c>
      <c r="F8841" s="8"/>
      <c r="G8841" s="9">
        <v>15036</v>
      </c>
      <c r="H8841" s="9">
        <v>13538</v>
      </c>
      <c r="I8841" s="9">
        <v>15036</v>
      </c>
      <c r="J8841" s="9">
        <v>13538</v>
      </c>
    </row>
    <row r="8842" spans="1:10" x14ac:dyDescent="0.2">
      <c r="A8842" s="5">
        <v>46023</v>
      </c>
      <c r="B8842" s="6" t="s">
        <v>24455</v>
      </c>
      <c r="C8842" s="10" t="s">
        <v>24528</v>
      </c>
      <c r="D8842" s="6" t="s">
        <v>24529</v>
      </c>
      <c r="E8842" s="7" t="s">
        <v>24530</v>
      </c>
      <c r="F8842" s="8"/>
      <c r="G8842" s="9">
        <v>15036</v>
      </c>
      <c r="H8842" s="9">
        <v>13538</v>
      </c>
      <c r="I8842" s="9">
        <v>15036</v>
      </c>
      <c r="J8842" s="9">
        <v>13538</v>
      </c>
    </row>
    <row r="8843" spans="1:10" x14ac:dyDescent="0.2">
      <c r="A8843" s="5">
        <v>46023</v>
      </c>
      <c r="B8843" s="6" t="s">
        <v>24431</v>
      </c>
      <c r="C8843" s="10" t="s">
        <v>24531</v>
      </c>
      <c r="D8843" s="6" t="s">
        <v>24532</v>
      </c>
      <c r="E8843" s="7" t="s">
        <v>24533</v>
      </c>
      <c r="F8843" s="8"/>
      <c r="G8843" s="9">
        <v>15036</v>
      </c>
      <c r="H8843" s="9">
        <v>13538</v>
      </c>
      <c r="I8843" s="9">
        <v>15036</v>
      </c>
      <c r="J8843" s="9">
        <v>13538</v>
      </c>
    </row>
    <row r="8844" spans="1:10" ht="22.5" x14ac:dyDescent="0.2">
      <c r="A8844" s="5">
        <v>46023</v>
      </c>
      <c r="B8844" s="6" t="s">
        <v>24465</v>
      </c>
      <c r="C8844" s="10" t="s">
        <v>24534</v>
      </c>
      <c r="D8844" s="6" t="s">
        <v>24535</v>
      </c>
      <c r="E8844" s="7" t="s">
        <v>24536</v>
      </c>
      <c r="F8844" s="8"/>
      <c r="G8844" s="9">
        <v>15036</v>
      </c>
      <c r="H8844" s="9">
        <v>13538</v>
      </c>
      <c r="I8844" s="9">
        <v>15036</v>
      </c>
      <c r="J8844" s="9">
        <v>13538</v>
      </c>
    </row>
    <row r="8845" spans="1:10" x14ac:dyDescent="0.2">
      <c r="A8845" s="5">
        <v>46023</v>
      </c>
      <c r="B8845" s="6" t="s">
        <v>24537</v>
      </c>
      <c r="C8845" s="10" t="s">
        <v>24538</v>
      </c>
      <c r="D8845" s="6" t="s">
        <v>24539</v>
      </c>
      <c r="E8845" s="7" t="s">
        <v>24540</v>
      </c>
      <c r="F8845" s="8"/>
      <c r="G8845" s="9">
        <v>15036</v>
      </c>
      <c r="H8845" s="9">
        <v>13538</v>
      </c>
      <c r="I8845" s="9">
        <v>15036</v>
      </c>
      <c r="J8845" s="9">
        <v>13538</v>
      </c>
    </row>
    <row r="8846" spans="1:10" x14ac:dyDescent="0.2">
      <c r="A8846" s="5">
        <v>46023</v>
      </c>
      <c r="B8846" s="6" t="s">
        <v>24541</v>
      </c>
      <c r="C8846" s="10" t="s">
        <v>24542</v>
      </c>
      <c r="D8846" s="6" t="s">
        <v>24543</v>
      </c>
      <c r="E8846" s="7" t="s">
        <v>24544</v>
      </c>
      <c r="F8846" s="8"/>
      <c r="G8846" s="9">
        <v>15036</v>
      </c>
      <c r="H8846" s="9">
        <v>13538</v>
      </c>
      <c r="I8846" s="9">
        <v>15036</v>
      </c>
      <c r="J8846" s="9">
        <v>13538</v>
      </c>
    </row>
    <row r="8847" spans="1:10" x14ac:dyDescent="0.2">
      <c r="A8847" s="5">
        <v>46023</v>
      </c>
      <c r="B8847" s="6" t="s">
        <v>24444</v>
      </c>
      <c r="C8847" s="10" t="s">
        <v>24545</v>
      </c>
      <c r="D8847" s="6" t="s">
        <v>24546</v>
      </c>
      <c r="E8847" s="7" t="s">
        <v>24547</v>
      </c>
      <c r="F8847" s="8"/>
      <c r="G8847" s="9">
        <v>15036</v>
      </c>
      <c r="H8847" s="9">
        <v>13538</v>
      </c>
      <c r="I8847" s="9">
        <v>15036</v>
      </c>
      <c r="J8847" s="9">
        <v>13538</v>
      </c>
    </row>
    <row r="8848" spans="1:10" x14ac:dyDescent="0.2">
      <c r="A8848" s="5">
        <v>46023</v>
      </c>
      <c r="B8848" s="6" t="s">
        <v>24444</v>
      </c>
      <c r="C8848" s="10" t="s">
        <v>24548</v>
      </c>
      <c r="D8848" s="6" t="s">
        <v>24549</v>
      </c>
      <c r="E8848" s="7" t="s">
        <v>24550</v>
      </c>
      <c r="F8848" s="8"/>
      <c r="G8848" s="9">
        <v>15036</v>
      </c>
      <c r="H8848" s="9">
        <v>13538</v>
      </c>
      <c r="I8848" s="9">
        <v>15036</v>
      </c>
      <c r="J8848" s="9">
        <v>13538</v>
      </c>
    </row>
    <row r="8849" spans="1:10" x14ac:dyDescent="0.2">
      <c r="A8849" s="5">
        <v>46023</v>
      </c>
      <c r="B8849" s="6" t="s">
        <v>24444</v>
      </c>
      <c r="C8849" s="10" t="s">
        <v>24551</v>
      </c>
      <c r="D8849" s="6" t="s">
        <v>24552</v>
      </c>
      <c r="E8849" s="7" t="s">
        <v>24553</v>
      </c>
      <c r="F8849" s="8"/>
      <c r="G8849" s="9">
        <v>15036</v>
      </c>
      <c r="H8849" s="9">
        <v>13538</v>
      </c>
      <c r="I8849" s="9">
        <v>15036</v>
      </c>
      <c r="J8849" s="9">
        <v>13538</v>
      </c>
    </row>
    <row r="8850" spans="1:10" x14ac:dyDescent="0.2">
      <c r="A8850" s="5">
        <v>46023</v>
      </c>
      <c r="B8850" s="6" t="s">
        <v>24444</v>
      </c>
      <c r="C8850" s="10" t="s">
        <v>24554</v>
      </c>
      <c r="D8850" s="6" t="s">
        <v>24555</v>
      </c>
      <c r="E8850" s="7" t="s">
        <v>24556</v>
      </c>
      <c r="F8850" s="8"/>
      <c r="G8850" s="9">
        <v>15036</v>
      </c>
      <c r="H8850" s="9">
        <v>13538</v>
      </c>
      <c r="I8850" s="9">
        <v>15036</v>
      </c>
      <c r="J8850" s="9">
        <v>13538</v>
      </c>
    </row>
    <row r="8851" spans="1:10" x14ac:dyDescent="0.2">
      <c r="A8851" s="5">
        <v>46023</v>
      </c>
      <c r="B8851" s="6" t="s">
        <v>24465</v>
      </c>
      <c r="C8851" s="10" t="s">
        <v>24557</v>
      </c>
      <c r="D8851" s="6" t="s">
        <v>24558</v>
      </c>
      <c r="E8851" s="7" t="s">
        <v>24559</v>
      </c>
      <c r="F8851" s="8"/>
      <c r="G8851" s="9">
        <v>15036</v>
      </c>
      <c r="H8851" s="9">
        <v>13538</v>
      </c>
      <c r="I8851" s="9">
        <v>15036</v>
      </c>
      <c r="J8851" s="9">
        <v>13538</v>
      </c>
    </row>
    <row r="8852" spans="1:10" x14ac:dyDescent="0.2">
      <c r="A8852" s="5">
        <v>46023</v>
      </c>
      <c r="B8852" s="6" t="s">
        <v>24444</v>
      </c>
      <c r="C8852" s="10" t="s">
        <v>24560</v>
      </c>
      <c r="D8852" s="6" t="s">
        <v>24561</v>
      </c>
      <c r="E8852" s="7" t="s">
        <v>24562</v>
      </c>
      <c r="F8852" s="8"/>
      <c r="G8852" s="9">
        <v>15036</v>
      </c>
      <c r="H8852" s="9">
        <v>13538</v>
      </c>
      <c r="I8852" s="9">
        <v>15036</v>
      </c>
      <c r="J8852" s="9">
        <v>13538</v>
      </c>
    </row>
    <row r="8853" spans="1:10" x14ac:dyDescent="0.2">
      <c r="A8853" s="5">
        <v>46023</v>
      </c>
      <c r="B8853" s="6" t="s">
        <v>24444</v>
      </c>
      <c r="C8853" s="10" t="s">
        <v>24563</v>
      </c>
      <c r="D8853" s="6" t="s">
        <v>24564</v>
      </c>
      <c r="E8853" s="7" t="s">
        <v>24565</v>
      </c>
      <c r="F8853" s="8"/>
      <c r="G8853" s="9">
        <v>15036</v>
      </c>
      <c r="H8853" s="9">
        <v>13538</v>
      </c>
      <c r="I8853" s="9">
        <v>15036</v>
      </c>
      <c r="J8853" s="9">
        <v>13538</v>
      </c>
    </row>
    <row r="8854" spans="1:10" x14ac:dyDescent="0.2">
      <c r="A8854" s="5">
        <v>46023</v>
      </c>
      <c r="B8854" s="6" t="s">
        <v>24444</v>
      </c>
      <c r="C8854" s="10" t="s">
        <v>24566</v>
      </c>
      <c r="D8854" s="6" t="s">
        <v>24567</v>
      </c>
      <c r="E8854" s="7" t="s">
        <v>24568</v>
      </c>
      <c r="F8854" s="8"/>
      <c r="G8854" s="9">
        <v>15036</v>
      </c>
      <c r="H8854" s="9">
        <v>13538</v>
      </c>
      <c r="I8854" s="9">
        <v>15036</v>
      </c>
      <c r="J8854" s="9">
        <v>13538</v>
      </c>
    </row>
    <row r="8855" spans="1:10" x14ac:dyDescent="0.2">
      <c r="A8855" s="5">
        <v>46023</v>
      </c>
      <c r="B8855" s="6" t="s">
        <v>24569</v>
      </c>
      <c r="C8855" s="10" t="s">
        <v>24570</v>
      </c>
      <c r="D8855" s="6" t="s">
        <v>24571</v>
      </c>
      <c r="E8855" s="7" t="s">
        <v>24572</v>
      </c>
      <c r="F8855" s="8"/>
      <c r="G8855" s="9">
        <v>15036</v>
      </c>
      <c r="H8855" s="9">
        <v>13538</v>
      </c>
      <c r="I8855" s="9">
        <v>15036</v>
      </c>
      <c r="J8855" s="9">
        <v>13538</v>
      </c>
    </row>
    <row r="8856" spans="1:10" x14ac:dyDescent="0.2">
      <c r="A8856" s="5">
        <v>46023</v>
      </c>
      <c r="B8856" s="6" t="s">
        <v>24444</v>
      </c>
      <c r="C8856" s="10" t="s">
        <v>24573</v>
      </c>
      <c r="D8856" s="6" t="s">
        <v>24574</v>
      </c>
      <c r="E8856" s="7" t="s">
        <v>24575</v>
      </c>
      <c r="F8856" s="8"/>
      <c r="G8856" s="9">
        <v>15036</v>
      </c>
      <c r="H8856" s="9">
        <v>13538</v>
      </c>
      <c r="I8856" s="9">
        <v>15036</v>
      </c>
      <c r="J8856" s="9">
        <v>13538</v>
      </c>
    </row>
    <row r="8857" spans="1:10" x14ac:dyDescent="0.2">
      <c r="A8857" s="5">
        <v>46023</v>
      </c>
      <c r="B8857" s="6" t="s">
        <v>24444</v>
      </c>
      <c r="C8857" s="10" t="s">
        <v>24576</v>
      </c>
      <c r="D8857" s="6" t="s">
        <v>24577</v>
      </c>
      <c r="E8857" s="7" t="s">
        <v>24578</v>
      </c>
      <c r="F8857" s="8"/>
      <c r="G8857" s="9">
        <v>15036</v>
      </c>
      <c r="H8857" s="9">
        <v>13538</v>
      </c>
      <c r="I8857" s="9">
        <v>15036</v>
      </c>
      <c r="J8857" s="9">
        <v>13538</v>
      </c>
    </row>
    <row r="8858" spans="1:10" x14ac:dyDescent="0.2">
      <c r="A8858" s="5">
        <v>46023</v>
      </c>
      <c r="B8858" s="6" t="s">
        <v>24444</v>
      </c>
      <c r="C8858" s="10" t="s">
        <v>24579</v>
      </c>
      <c r="D8858" s="6" t="s">
        <v>24580</v>
      </c>
      <c r="E8858" s="7" t="s">
        <v>24581</v>
      </c>
      <c r="F8858" s="8"/>
      <c r="G8858" s="9">
        <v>15036</v>
      </c>
      <c r="H8858" s="9">
        <v>13538</v>
      </c>
      <c r="I8858" s="9">
        <v>15036</v>
      </c>
      <c r="J8858" s="9">
        <v>13538</v>
      </c>
    </row>
    <row r="8859" spans="1:10" ht="22.5" x14ac:dyDescent="0.2">
      <c r="A8859" s="5">
        <v>46023</v>
      </c>
      <c r="B8859" s="6" t="s">
        <v>24478</v>
      </c>
      <c r="C8859" s="10" t="s">
        <v>24582</v>
      </c>
      <c r="D8859" s="6" t="s">
        <v>24583</v>
      </c>
      <c r="E8859" s="7" t="s">
        <v>24584</v>
      </c>
      <c r="F8859" s="8"/>
      <c r="G8859" s="9">
        <v>15036</v>
      </c>
      <c r="H8859" s="9">
        <v>13538</v>
      </c>
      <c r="I8859" s="9">
        <v>15036</v>
      </c>
      <c r="J8859" s="9">
        <v>13538</v>
      </c>
    </row>
    <row r="8860" spans="1:10" x14ac:dyDescent="0.2">
      <c r="A8860" s="5">
        <v>46023</v>
      </c>
      <c r="B8860" s="6" t="s">
        <v>24585</v>
      </c>
      <c r="C8860" s="10" t="s">
        <v>24586</v>
      </c>
      <c r="D8860" s="6"/>
      <c r="E8860" s="7"/>
      <c r="F8860" s="8"/>
      <c r="G8860" s="9">
        <v>12662</v>
      </c>
      <c r="H8860" s="9">
        <v>11401</v>
      </c>
      <c r="I8860" s="9">
        <v>12662</v>
      </c>
      <c r="J8860" s="9">
        <v>11401</v>
      </c>
    </row>
    <row r="8861" spans="1:10" x14ac:dyDescent="0.2">
      <c r="A8861" s="5">
        <v>46023</v>
      </c>
      <c r="B8861" s="6" t="s">
        <v>24585</v>
      </c>
      <c r="C8861" s="10" t="s">
        <v>24587</v>
      </c>
      <c r="D8861" s="6" t="s">
        <v>24588</v>
      </c>
      <c r="E8861" s="7" t="s">
        <v>24589</v>
      </c>
      <c r="F8861" s="8"/>
      <c r="G8861" s="9">
        <v>12662</v>
      </c>
      <c r="H8861" s="9">
        <v>11401</v>
      </c>
      <c r="I8861" s="9">
        <v>12662</v>
      </c>
      <c r="J8861" s="9">
        <v>11401</v>
      </c>
    </row>
    <row r="8862" spans="1:10" x14ac:dyDescent="0.2">
      <c r="A8862" s="5">
        <v>46023</v>
      </c>
      <c r="B8862" s="6" t="s">
        <v>24585</v>
      </c>
      <c r="C8862" s="10" t="s">
        <v>24590</v>
      </c>
      <c r="D8862" s="6" t="s">
        <v>24591</v>
      </c>
      <c r="E8862" s="7" t="s">
        <v>24592</v>
      </c>
      <c r="F8862" s="8"/>
      <c r="G8862" s="9">
        <v>12662</v>
      </c>
      <c r="H8862" s="9">
        <v>11401</v>
      </c>
      <c r="I8862" s="9">
        <v>12662</v>
      </c>
      <c r="J8862" s="9">
        <v>11401</v>
      </c>
    </row>
    <row r="8863" spans="1:10" x14ac:dyDescent="0.2">
      <c r="A8863" s="5">
        <v>46023</v>
      </c>
      <c r="B8863" s="6" t="s">
        <v>24585</v>
      </c>
      <c r="C8863" s="10" t="s">
        <v>24593</v>
      </c>
      <c r="D8863" s="6" t="s">
        <v>24594</v>
      </c>
      <c r="E8863" s="7" t="s">
        <v>24595</v>
      </c>
      <c r="F8863" s="8"/>
      <c r="G8863" s="9">
        <v>12662</v>
      </c>
      <c r="H8863" s="9">
        <v>11401</v>
      </c>
      <c r="I8863" s="9">
        <v>12662</v>
      </c>
      <c r="J8863" s="9">
        <v>11401</v>
      </c>
    </row>
    <row r="8864" spans="1:10" x14ac:dyDescent="0.2">
      <c r="A8864" s="5">
        <v>46023</v>
      </c>
      <c r="B8864" s="6" t="s">
        <v>24444</v>
      </c>
      <c r="C8864" s="10" t="s">
        <v>24596</v>
      </c>
      <c r="D8864" s="6" t="s">
        <v>24597</v>
      </c>
      <c r="E8864" s="7" t="s">
        <v>24598</v>
      </c>
      <c r="F8864" s="8"/>
      <c r="G8864" s="9">
        <v>12662</v>
      </c>
      <c r="H8864" s="9">
        <v>11401</v>
      </c>
      <c r="I8864" s="9">
        <v>12662</v>
      </c>
      <c r="J8864" s="9">
        <v>11401</v>
      </c>
    </row>
    <row r="8865" spans="1:10" x14ac:dyDescent="0.2">
      <c r="A8865" s="5">
        <v>46023</v>
      </c>
      <c r="B8865" s="6" t="s">
        <v>24599</v>
      </c>
      <c r="C8865" s="10" t="s">
        <v>24600</v>
      </c>
      <c r="D8865" s="6" t="s">
        <v>24601</v>
      </c>
      <c r="E8865" s="7" t="s">
        <v>24602</v>
      </c>
      <c r="F8865" s="8"/>
      <c r="G8865" s="9">
        <v>12662</v>
      </c>
      <c r="H8865" s="9">
        <v>11401</v>
      </c>
      <c r="I8865" s="9">
        <v>12662</v>
      </c>
      <c r="J8865" s="9">
        <v>11401</v>
      </c>
    </row>
    <row r="8866" spans="1:10" ht="22.5" x14ac:dyDescent="0.2">
      <c r="A8866" s="5">
        <v>46023</v>
      </c>
      <c r="B8866" s="6" t="s">
        <v>24603</v>
      </c>
      <c r="C8866" s="10" t="s">
        <v>24604</v>
      </c>
      <c r="D8866" s="6" t="s">
        <v>24605</v>
      </c>
      <c r="E8866" s="7" t="s">
        <v>24606</v>
      </c>
      <c r="F8866" s="8"/>
      <c r="G8866" s="9">
        <v>12662</v>
      </c>
      <c r="H8866" s="9"/>
      <c r="I8866" s="9"/>
      <c r="J8866" s="9"/>
    </row>
    <row r="8867" spans="1:10" x14ac:dyDescent="0.2">
      <c r="A8867" s="5">
        <v>46023</v>
      </c>
      <c r="B8867" s="6" t="s">
        <v>24607</v>
      </c>
      <c r="C8867" s="10" t="s">
        <v>24608</v>
      </c>
      <c r="D8867" s="6"/>
      <c r="E8867" s="7"/>
      <c r="F8867" s="8"/>
      <c r="G8867" s="9">
        <v>17614</v>
      </c>
      <c r="H8867" s="9">
        <v>15859</v>
      </c>
      <c r="I8867" s="9">
        <v>17614</v>
      </c>
      <c r="J8867" s="9">
        <v>15859</v>
      </c>
    </row>
    <row r="8868" spans="1:10" x14ac:dyDescent="0.2">
      <c r="A8868" s="5">
        <v>46023</v>
      </c>
      <c r="B8868" s="6" t="s">
        <v>24609</v>
      </c>
      <c r="C8868" s="10" t="s">
        <v>24610</v>
      </c>
      <c r="D8868" s="6" t="s">
        <v>24611</v>
      </c>
      <c r="E8868" s="7" t="s">
        <v>24612</v>
      </c>
      <c r="F8868" s="8"/>
      <c r="G8868" s="9">
        <v>17614</v>
      </c>
      <c r="H8868" s="9">
        <v>15859</v>
      </c>
      <c r="I8868" s="9">
        <v>17614</v>
      </c>
      <c r="J8868" s="9">
        <v>15859</v>
      </c>
    </row>
    <row r="8869" spans="1:10" x14ac:dyDescent="0.2">
      <c r="A8869" s="5">
        <v>46023</v>
      </c>
      <c r="B8869" s="6" t="s">
        <v>24613</v>
      </c>
      <c r="C8869" s="10" t="s">
        <v>24614</v>
      </c>
      <c r="D8869" s="6" t="s">
        <v>24615</v>
      </c>
      <c r="E8869" s="7" t="s">
        <v>24616</v>
      </c>
      <c r="F8869" s="8"/>
      <c r="G8869" s="9">
        <v>17614</v>
      </c>
      <c r="H8869" s="9">
        <v>15859</v>
      </c>
      <c r="I8869" s="9">
        <v>17614</v>
      </c>
      <c r="J8869" s="9">
        <v>15859</v>
      </c>
    </row>
    <row r="8870" spans="1:10" x14ac:dyDescent="0.2">
      <c r="A8870" s="5">
        <v>46023</v>
      </c>
      <c r="B8870" s="6" t="s">
        <v>24613</v>
      </c>
      <c r="C8870" s="10" t="s">
        <v>24617</v>
      </c>
      <c r="D8870" s="6" t="s">
        <v>24618</v>
      </c>
      <c r="E8870" s="7" t="s">
        <v>24619</v>
      </c>
      <c r="F8870" s="8"/>
      <c r="G8870" s="9">
        <v>17614</v>
      </c>
      <c r="H8870" s="9">
        <v>15859</v>
      </c>
      <c r="I8870" s="9">
        <v>17614</v>
      </c>
      <c r="J8870" s="9">
        <v>15859</v>
      </c>
    </row>
    <row r="8871" spans="1:10" x14ac:dyDescent="0.2">
      <c r="A8871" s="5">
        <v>46023</v>
      </c>
      <c r="B8871" s="6" t="s">
        <v>24620</v>
      </c>
      <c r="C8871" s="10" t="s">
        <v>24621</v>
      </c>
      <c r="D8871" s="6" t="s">
        <v>24622</v>
      </c>
      <c r="E8871" s="7" t="s">
        <v>24623</v>
      </c>
      <c r="F8871" s="8"/>
      <c r="G8871" s="9">
        <v>17614</v>
      </c>
      <c r="H8871" s="9">
        <v>15859</v>
      </c>
      <c r="I8871" s="9">
        <v>17614</v>
      </c>
      <c r="J8871" s="9">
        <v>15859</v>
      </c>
    </row>
    <row r="8872" spans="1:10" x14ac:dyDescent="0.2">
      <c r="A8872" s="5">
        <v>46023</v>
      </c>
      <c r="B8872" s="6" t="s">
        <v>24624</v>
      </c>
      <c r="C8872" s="10" t="s">
        <v>24625</v>
      </c>
      <c r="D8872" s="6" t="s">
        <v>24626</v>
      </c>
      <c r="E8872" s="7" t="s">
        <v>24627</v>
      </c>
      <c r="F8872" s="8"/>
      <c r="G8872" s="9">
        <v>17614</v>
      </c>
      <c r="H8872" s="9">
        <v>15859</v>
      </c>
      <c r="I8872" s="9">
        <v>17614</v>
      </c>
      <c r="J8872" s="9">
        <v>15859</v>
      </c>
    </row>
    <row r="8873" spans="1:10" x14ac:dyDescent="0.2">
      <c r="A8873" s="5">
        <v>46023</v>
      </c>
      <c r="B8873" s="6" t="s">
        <v>20365</v>
      </c>
      <c r="C8873" s="10" t="s">
        <v>24628</v>
      </c>
      <c r="D8873" s="6" t="s">
        <v>24629</v>
      </c>
      <c r="E8873" s="7" t="s">
        <v>24630</v>
      </c>
      <c r="F8873" s="8"/>
      <c r="G8873" s="9">
        <v>17614</v>
      </c>
      <c r="H8873" s="9"/>
      <c r="I8873" s="9"/>
      <c r="J8873" s="9"/>
    </row>
    <row r="8874" spans="1:10" x14ac:dyDescent="0.2">
      <c r="A8874" s="5">
        <v>46023</v>
      </c>
      <c r="B8874" s="6" t="s">
        <v>24631</v>
      </c>
      <c r="C8874" s="10" t="s">
        <v>24632</v>
      </c>
      <c r="D8874" s="6"/>
      <c r="E8874" s="7"/>
      <c r="F8874" s="8"/>
      <c r="G8874" s="9">
        <v>11524</v>
      </c>
      <c r="H8874" s="9">
        <v>10376</v>
      </c>
      <c r="I8874" s="9">
        <v>11524</v>
      </c>
      <c r="J8874" s="9">
        <v>10376</v>
      </c>
    </row>
    <row r="8875" spans="1:10" x14ac:dyDescent="0.2">
      <c r="A8875" s="5">
        <v>46023</v>
      </c>
      <c r="B8875" s="6" t="s">
        <v>24633</v>
      </c>
      <c r="C8875" s="10" t="s">
        <v>24634</v>
      </c>
      <c r="D8875" s="6" t="s">
        <v>24635</v>
      </c>
      <c r="E8875" s="7" t="s">
        <v>24636</v>
      </c>
      <c r="F8875" s="8"/>
      <c r="G8875" s="9">
        <v>11524</v>
      </c>
      <c r="H8875" s="9">
        <v>10376</v>
      </c>
      <c r="I8875" s="9">
        <v>11524</v>
      </c>
      <c r="J8875" s="9">
        <v>10376</v>
      </c>
    </row>
    <row r="8876" spans="1:10" x14ac:dyDescent="0.2">
      <c r="A8876" s="5">
        <v>46023</v>
      </c>
      <c r="B8876" s="6" t="s">
        <v>24637</v>
      </c>
      <c r="C8876" s="10" t="s">
        <v>24638</v>
      </c>
      <c r="D8876" s="6" t="s">
        <v>24639</v>
      </c>
      <c r="E8876" s="7" t="s">
        <v>24640</v>
      </c>
      <c r="F8876" s="8"/>
      <c r="G8876" s="9">
        <v>11524</v>
      </c>
      <c r="H8876" s="9">
        <v>10376</v>
      </c>
      <c r="I8876" s="9">
        <v>11524</v>
      </c>
      <c r="J8876" s="9">
        <v>10376</v>
      </c>
    </row>
    <row r="8877" spans="1:10" x14ac:dyDescent="0.2">
      <c r="A8877" s="5">
        <v>46023</v>
      </c>
      <c r="B8877" s="6" t="s">
        <v>24641</v>
      </c>
      <c r="C8877" s="10" t="s">
        <v>24642</v>
      </c>
      <c r="D8877" s="6" t="s">
        <v>24643</v>
      </c>
      <c r="E8877" s="7" t="s">
        <v>24644</v>
      </c>
      <c r="F8877" s="8"/>
      <c r="G8877" s="9">
        <v>11524</v>
      </c>
      <c r="H8877" s="9">
        <v>10376</v>
      </c>
      <c r="I8877" s="9">
        <v>11524</v>
      </c>
      <c r="J8877" s="9">
        <v>10376</v>
      </c>
    </row>
    <row r="8878" spans="1:10" x14ac:dyDescent="0.2">
      <c r="A8878" s="5">
        <v>46023</v>
      </c>
      <c r="B8878" s="6" t="s">
        <v>24633</v>
      </c>
      <c r="C8878" s="10" t="s">
        <v>24645</v>
      </c>
      <c r="D8878" s="6" t="s">
        <v>24646</v>
      </c>
      <c r="E8878" s="7" t="s">
        <v>24647</v>
      </c>
      <c r="F8878" s="8"/>
      <c r="G8878" s="9">
        <v>11524</v>
      </c>
      <c r="H8878" s="9">
        <v>10376</v>
      </c>
      <c r="I8878" s="9">
        <v>11524</v>
      </c>
      <c r="J8878" s="9">
        <v>10376</v>
      </c>
    </row>
    <row r="8879" spans="1:10" x14ac:dyDescent="0.2">
      <c r="A8879" s="5">
        <v>46023</v>
      </c>
      <c r="B8879" s="6" t="s">
        <v>24631</v>
      </c>
      <c r="C8879" s="10" t="s">
        <v>24648</v>
      </c>
      <c r="D8879" s="6" t="s">
        <v>24649</v>
      </c>
      <c r="E8879" s="7" t="s">
        <v>24650</v>
      </c>
      <c r="F8879" s="8"/>
      <c r="G8879" s="9">
        <v>11524</v>
      </c>
      <c r="H8879" s="9">
        <v>10376</v>
      </c>
      <c r="I8879" s="9">
        <v>11524</v>
      </c>
      <c r="J8879" s="9">
        <v>10376</v>
      </c>
    </row>
    <row r="8880" spans="1:10" x14ac:dyDescent="0.2">
      <c r="A8880" s="5">
        <v>46023</v>
      </c>
      <c r="B8880" s="6" t="s">
        <v>24651</v>
      </c>
      <c r="C8880" s="10" t="s">
        <v>24652</v>
      </c>
      <c r="D8880" s="6" t="s">
        <v>24653</v>
      </c>
      <c r="E8880" s="7" t="s">
        <v>24654</v>
      </c>
      <c r="F8880" s="8"/>
      <c r="G8880" s="9">
        <v>11524</v>
      </c>
      <c r="H8880" s="9">
        <v>10376</v>
      </c>
      <c r="I8880" s="9">
        <v>11524</v>
      </c>
      <c r="J8880" s="9">
        <v>10376</v>
      </c>
    </row>
    <row r="8881" spans="1:10" x14ac:dyDescent="0.2">
      <c r="A8881" s="5">
        <v>46023</v>
      </c>
      <c r="B8881" s="6" t="s">
        <v>20365</v>
      </c>
      <c r="C8881" s="10" t="s">
        <v>24655</v>
      </c>
      <c r="D8881" s="6" t="s">
        <v>24656</v>
      </c>
      <c r="E8881" s="7" t="s">
        <v>24657</v>
      </c>
      <c r="F8881" s="8"/>
      <c r="G8881" s="9">
        <v>11524</v>
      </c>
      <c r="H8881" s="9">
        <v>10376</v>
      </c>
      <c r="I8881" s="9">
        <v>11524</v>
      </c>
      <c r="J8881" s="9">
        <v>10376</v>
      </c>
    </row>
    <row r="8882" spans="1:10" x14ac:dyDescent="0.2">
      <c r="A8882" s="5">
        <v>46023</v>
      </c>
      <c r="B8882" s="6" t="s">
        <v>24658</v>
      </c>
      <c r="C8882" s="10" t="s">
        <v>24659</v>
      </c>
      <c r="D8882" s="6" t="s">
        <v>24660</v>
      </c>
      <c r="E8882" s="7" t="s">
        <v>24661</v>
      </c>
      <c r="F8882" s="8"/>
      <c r="G8882" s="9">
        <v>11524</v>
      </c>
      <c r="H8882" s="9">
        <v>10376</v>
      </c>
      <c r="I8882" s="9">
        <v>11524</v>
      </c>
      <c r="J8882" s="9">
        <v>10376</v>
      </c>
    </row>
    <row r="8883" spans="1:10" x14ac:dyDescent="0.2">
      <c r="A8883" s="5">
        <v>46023</v>
      </c>
      <c r="B8883" s="6" t="s">
        <v>24662</v>
      </c>
      <c r="C8883" s="10" t="s">
        <v>24663</v>
      </c>
      <c r="D8883" s="6" t="s">
        <v>24664</v>
      </c>
      <c r="E8883" s="7" t="s">
        <v>24665</v>
      </c>
      <c r="F8883" s="8"/>
      <c r="G8883" s="9">
        <v>11524</v>
      </c>
      <c r="H8883" s="9">
        <v>10376</v>
      </c>
      <c r="I8883" s="9">
        <v>11524</v>
      </c>
      <c r="J8883" s="9">
        <v>10376</v>
      </c>
    </row>
    <row r="8884" spans="1:10" x14ac:dyDescent="0.2">
      <c r="A8884" s="5">
        <v>46023</v>
      </c>
      <c r="B8884" s="6" t="s">
        <v>24666</v>
      </c>
      <c r="C8884" s="10" t="s">
        <v>24667</v>
      </c>
      <c r="D8884" s="6" t="s">
        <v>24668</v>
      </c>
      <c r="E8884" s="7" t="s">
        <v>24669</v>
      </c>
      <c r="F8884" s="8"/>
      <c r="G8884" s="9">
        <v>11524</v>
      </c>
      <c r="H8884" s="9">
        <v>10376</v>
      </c>
      <c r="I8884" s="9">
        <v>11524</v>
      </c>
      <c r="J8884" s="9">
        <v>10376</v>
      </c>
    </row>
    <row r="8885" spans="1:10" x14ac:dyDescent="0.2">
      <c r="A8885" s="5">
        <v>46023</v>
      </c>
      <c r="B8885" s="6" t="s">
        <v>24670</v>
      </c>
      <c r="C8885" s="10" t="s">
        <v>24671</v>
      </c>
      <c r="D8885" s="6" t="s">
        <v>24653</v>
      </c>
      <c r="E8885" s="7" t="s">
        <v>24672</v>
      </c>
      <c r="F8885" s="8"/>
      <c r="G8885" s="9">
        <v>11524</v>
      </c>
      <c r="H8885" s="9"/>
      <c r="I8885" s="9"/>
      <c r="J8885" s="9"/>
    </row>
    <row r="8886" spans="1:10" x14ac:dyDescent="0.2">
      <c r="A8886" s="5">
        <v>46023</v>
      </c>
      <c r="B8886" s="6" t="s">
        <v>24673</v>
      </c>
      <c r="C8886" s="10" t="s">
        <v>24674</v>
      </c>
      <c r="D8886" s="6" t="s">
        <v>24675</v>
      </c>
      <c r="E8886" s="7" t="s">
        <v>24676</v>
      </c>
      <c r="F8886" s="8"/>
      <c r="G8886" s="9">
        <v>11524</v>
      </c>
      <c r="H8886" s="9"/>
      <c r="I8886" s="9"/>
      <c r="J8886" s="9"/>
    </row>
    <row r="8887" spans="1:10" x14ac:dyDescent="0.2">
      <c r="A8887" s="5">
        <v>46023</v>
      </c>
      <c r="B8887" s="6" t="s">
        <v>20365</v>
      </c>
      <c r="C8887" s="10" t="s">
        <v>24677</v>
      </c>
      <c r="D8887" s="6" t="s">
        <v>24678</v>
      </c>
      <c r="E8887" s="7" t="s">
        <v>24679</v>
      </c>
      <c r="F8887" s="8"/>
      <c r="G8887" s="9">
        <v>11524</v>
      </c>
      <c r="H8887" s="9"/>
      <c r="I8887" s="9"/>
      <c r="J8887" s="9"/>
    </row>
    <row r="8888" spans="1:10" x14ac:dyDescent="0.2">
      <c r="A8888" s="5">
        <v>46023</v>
      </c>
      <c r="B8888" s="6" t="s">
        <v>24670</v>
      </c>
      <c r="C8888" s="10" t="s">
        <v>24680</v>
      </c>
      <c r="D8888" s="6" t="s">
        <v>24653</v>
      </c>
      <c r="E8888" s="7" t="s">
        <v>24681</v>
      </c>
      <c r="F8888" s="8"/>
      <c r="G8888" s="9">
        <v>11524</v>
      </c>
      <c r="H8888" s="9"/>
      <c r="I8888" s="9"/>
      <c r="J8888" s="9"/>
    </row>
    <row r="8889" spans="1:10" x14ac:dyDescent="0.2">
      <c r="A8889" s="5">
        <v>46023</v>
      </c>
      <c r="B8889" s="6" t="s">
        <v>24682</v>
      </c>
      <c r="C8889" s="10" t="s">
        <v>24683</v>
      </c>
      <c r="D8889" s="6" t="s">
        <v>24684</v>
      </c>
      <c r="E8889" s="7" t="s">
        <v>24685</v>
      </c>
      <c r="F8889" s="8"/>
      <c r="G8889" s="9">
        <v>11524</v>
      </c>
      <c r="H8889" s="9"/>
      <c r="I8889" s="9">
        <v>11524</v>
      </c>
      <c r="J8889" s="9"/>
    </row>
    <row r="8890" spans="1:10" x14ac:dyDescent="0.2">
      <c r="A8890" s="5">
        <v>46023</v>
      </c>
      <c r="B8890" s="6" t="s">
        <v>24686</v>
      </c>
      <c r="C8890" s="10" t="s">
        <v>24687</v>
      </c>
      <c r="D8890" s="6"/>
      <c r="E8890" s="7"/>
      <c r="F8890" s="8"/>
      <c r="G8890" s="9">
        <v>6766</v>
      </c>
      <c r="H8890" s="9">
        <v>6092</v>
      </c>
      <c r="I8890" s="9">
        <v>6766</v>
      </c>
      <c r="J8890" s="9">
        <v>6092</v>
      </c>
    </row>
    <row r="8891" spans="1:10" x14ac:dyDescent="0.2">
      <c r="A8891" s="5">
        <v>46023</v>
      </c>
      <c r="B8891" s="6" t="s">
        <v>24686</v>
      </c>
      <c r="C8891" s="10" t="s">
        <v>24688</v>
      </c>
      <c r="D8891" s="6" t="s">
        <v>24689</v>
      </c>
      <c r="E8891" s="7" t="s">
        <v>24690</v>
      </c>
      <c r="F8891" s="8"/>
      <c r="G8891" s="9">
        <v>6766</v>
      </c>
      <c r="H8891" s="9">
        <v>6092</v>
      </c>
      <c r="I8891" s="9">
        <v>6766</v>
      </c>
      <c r="J8891" s="9">
        <v>6092</v>
      </c>
    </row>
    <row r="8892" spans="1:10" x14ac:dyDescent="0.2">
      <c r="A8892" s="5">
        <v>46023</v>
      </c>
      <c r="B8892" s="6" t="s">
        <v>24686</v>
      </c>
      <c r="C8892" s="10" t="s">
        <v>24692</v>
      </c>
      <c r="D8892" s="6" t="s">
        <v>24693</v>
      </c>
      <c r="E8892" s="7" t="s">
        <v>24694</v>
      </c>
      <c r="F8892" s="8"/>
      <c r="G8892" s="9">
        <v>6766</v>
      </c>
      <c r="H8892" s="9">
        <v>6092</v>
      </c>
      <c r="I8892" s="9">
        <v>6766</v>
      </c>
      <c r="J8892" s="9">
        <v>6092</v>
      </c>
    </row>
    <row r="8893" spans="1:10" x14ac:dyDescent="0.2">
      <c r="A8893" s="5">
        <v>46023</v>
      </c>
      <c r="B8893" s="6" t="s">
        <v>24695</v>
      </c>
      <c r="C8893" s="10" t="s">
        <v>24696</v>
      </c>
      <c r="D8893" s="6" t="s">
        <v>24697</v>
      </c>
      <c r="E8893" s="7" t="s">
        <v>24698</v>
      </c>
      <c r="F8893" s="8"/>
      <c r="G8893" s="9">
        <v>6766</v>
      </c>
      <c r="H8893" s="9">
        <v>6092</v>
      </c>
      <c r="I8893" s="9">
        <v>6766</v>
      </c>
      <c r="J8893" s="9">
        <v>6092</v>
      </c>
    </row>
    <row r="8894" spans="1:10" x14ac:dyDescent="0.2">
      <c r="A8894" s="5">
        <v>46023</v>
      </c>
      <c r="B8894" s="6" t="s">
        <v>24699</v>
      </c>
      <c r="C8894" s="10" t="s">
        <v>24700</v>
      </c>
      <c r="D8894" s="6" t="s">
        <v>24701</v>
      </c>
      <c r="E8894" s="7" t="s">
        <v>24702</v>
      </c>
      <c r="F8894" s="8"/>
      <c r="G8894" s="9">
        <v>6766</v>
      </c>
      <c r="H8894" s="9">
        <v>6092</v>
      </c>
      <c r="I8894" s="9">
        <v>6766</v>
      </c>
      <c r="J8894" s="9">
        <v>6092</v>
      </c>
    </row>
    <row r="8895" spans="1:10" x14ac:dyDescent="0.2">
      <c r="A8895" s="5">
        <v>46023</v>
      </c>
      <c r="B8895" s="6" t="s">
        <v>24703</v>
      </c>
      <c r="C8895" s="10" t="s">
        <v>24704</v>
      </c>
      <c r="D8895" s="6" t="s">
        <v>24705</v>
      </c>
      <c r="E8895" s="7" t="s">
        <v>24706</v>
      </c>
      <c r="F8895" s="8"/>
      <c r="G8895" s="9">
        <v>6766</v>
      </c>
      <c r="H8895" s="9">
        <v>6092</v>
      </c>
      <c r="I8895" s="9">
        <v>6766</v>
      </c>
      <c r="J8895" s="9">
        <v>6092</v>
      </c>
    </row>
    <row r="8896" spans="1:10" x14ac:dyDescent="0.2">
      <c r="A8896" s="5">
        <v>46023</v>
      </c>
      <c r="B8896" s="6" t="s">
        <v>24707</v>
      </c>
      <c r="C8896" s="10" t="s">
        <v>24708</v>
      </c>
      <c r="D8896" s="6" t="s">
        <v>24709</v>
      </c>
      <c r="E8896" s="7" t="s">
        <v>24710</v>
      </c>
      <c r="F8896" s="8"/>
      <c r="G8896" s="9">
        <v>6766</v>
      </c>
      <c r="H8896" s="9">
        <v>6092</v>
      </c>
      <c r="I8896" s="9">
        <v>6766</v>
      </c>
      <c r="J8896" s="9">
        <v>6092</v>
      </c>
    </row>
    <row r="8897" spans="1:10" x14ac:dyDescent="0.2">
      <c r="A8897" s="5">
        <v>46023</v>
      </c>
      <c r="B8897" s="6" t="s">
        <v>24703</v>
      </c>
      <c r="C8897" s="10" t="s">
        <v>24711</v>
      </c>
      <c r="D8897" s="6" t="s">
        <v>24712</v>
      </c>
      <c r="E8897" s="7" t="s">
        <v>24713</v>
      </c>
      <c r="F8897" s="8"/>
      <c r="G8897" s="9">
        <v>6766</v>
      </c>
      <c r="H8897" s="9">
        <v>6092</v>
      </c>
      <c r="I8897" s="9">
        <v>6766</v>
      </c>
      <c r="J8897" s="9">
        <v>6092</v>
      </c>
    </row>
    <row r="8898" spans="1:10" x14ac:dyDescent="0.2">
      <c r="A8898" s="5">
        <v>46023</v>
      </c>
      <c r="B8898" s="6" t="s">
        <v>24714</v>
      </c>
      <c r="C8898" s="10" t="s">
        <v>24715</v>
      </c>
      <c r="D8898" s="6" t="s">
        <v>24716</v>
      </c>
      <c r="E8898" s="7" t="s">
        <v>24717</v>
      </c>
      <c r="F8898" s="8"/>
      <c r="G8898" s="9">
        <v>6766</v>
      </c>
      <c r="H8898" s="9">
        <v>6092</v>
      </c>
      <c r="I8898" s="9">
        <v>6766</v>
      </c>
      <c r="J8898" s="9">
        <v>6092</v>
      </c>
    </row>
    <row r="8899" spans="1:10" x14ac:dyDescent="0.2">
      <c r="A8899" s="5">
        <v>46023</v>
      </c>
      <c r="B8899" s="6" t="s">
        <v>24718</v>
      </c>
      <c r="C8899" s="10" t="s">
        <v>24719</v>
      </c>
      <c r="D8899" s="6" t="s">
        <v>24720</v>
      </c>
      <c r="E8899" s="7" t="s">
        <v>24721</v>
      </c>
      <c r="F8899" s="8"/>
      <c r="G8899" s="9">
        <v>6766</v>
      </c>
      <c r="H8899" s="9">
        <v>6092</v>
      </c>
      <c r="I8899" s="9">
        <v>6766</v>
      </c>
      <c r="J8899" s="9">
        <v>6092</v>
      </c>
    </row>
    <row r="8900" spans="1:10" x14ac:dyDescent="0.2">
      <c r="A8900" s="5">
        <v>46023</v>
      </c>
      <c r="B8900" s="6" t="s">
        <v>24722</v>
      </c>
      <c r="C8900" s="10" t="s">
        <v>24723</v>
      </c>
      <c r="D8900" s="6" t="s">
        <v>24724</v>
      </c>
      <c r="E8900" s="7" t="s">
        <v>24725</v>
      </c>
      <c r="F8900" s="8"/>
      <c r="G8900" s="9">
        <v>6766</v>
      </c>
      <c r="H8900" s="9">
        <v>6092</v>
      </c>
      <c r="I8900" s="9">
        <v>6766</v>
      </c>
      <c r="J8900" s="9">
        <v>6092</v>
      </c>
    </row>
    <row r="8901" spans="1:10" ht="33.75" x14ac:dyDescent="0.2">
      <c r="A8901" s="5">
        <v>46023</v>
      </c>
      <c r="B8901" s="6" t="s">
        <v>24726</v>
      </c>
      <c r="C8901" s="10" t="s">
        <v>24727</v>
      </c>
      <c r="D8901" s="6" t="s">
        <v>24728</v>
      </c>
      <c r="E8901" s="7" t="s">
        <v>24729</v>
      </c>
      <c r="F8901" s="8"/>
      <c r="G8901" s="9">
        <v>6766</v>
      </c>
      <c r="H8901" s="9">
        <v>6092</v>
      </c>
      <c r="I8901" s="9">
        <v>6766</v>
      </c>
      <c r="J8901" s="9">
        <v>6092</v>
      </c>
    </row>
    <row r="8902" spans="1:10" x14ac:dyDescent="0.2">
      <c r="A8902" s="5">
        <v>46023</v>
      </c>
      <c r="B8902" s="6" t="s">
        <v>24730</v>
      </c>
      <c r="C8902" s="10" t="s">
        <v>24731</v>
      </c>
      <c r="D8902" s="6"/>
      <c r="E8902" s="7"/>
      <c r="F8902" s="8"/>
      <c r="G8902" s="9">
        <v>4296</v>
      </c>
      <c r="H8902" s="9">
        <v>3868</v>
      </c>
      <c r="I8902" s="9">
        <v>4296</v>
      </c>
      <c r="J8902" s="9">
        <v>3868</v>
      </c>
    </row>
    <row r="8903" spans="1:10" x14ac:dyDescent="0.2">
      <c r="A8903" s="5">
        <v>46023</v>
      </c>
      <c r="B8903" s="6" t="s">
        <v>24732</v>
      </c>
      <c r="C8903" s="10" t="s">
        <v>24733</v>
      </c>
      <c r="D8903" s="6" t="s">
        <v>24734</v>
      </c>
      <c r="E8903" s="7" t="s">
        <v>24735</v>
      </c>
      <c r="F8903" s="8"/>
      <c r="G8903" s="9">
        <v>4296</v>
      </c>
      <c r="H8903" s="9">
        <v>3868</v>
      </c>
      <c r="I8903" s="9">
        <v>4296</v>
      </c>
      <c r="J8903" s="9">
        <v>3868</v>
      </c>
    </row>
    <row r="8904" spans="1:10" x14ac:dyDescent="0.2">
      <c r="A8904" s="5">
        <v>46023</v>
      </c>
      <c r="B8904" s="6" t="s">
        <v>24736</v>
      </c>
      <c r="C8904" s="10" t="s">
        <v>24737</v>
      </c>
      <c r="D8904" s="6" t="s">
        <v>24738</v>
      </c>
      <c r="E8904" s="7" t="s">
        <v>24739</v>
      </c>
      <c r="F8904" s="8"/>
      <c r="G8904" s="9">
        <v>4296</v>
      </c>
      <c r="H8904" s="9">
        <v>3868</v>
      </c>
      <c r="I8904" s="9">
        <v>4296</v>
      </c>
      <c r="J8904" s="9">
        <v>3868</v>
      </c>
    </row>
    <row r="8905" spans="1:10" x14ac:dyDescent="0.2">
      <c r="A8905" s="5">
        <v>46023</v>
      </c>
      <c r="B8905" s="6" t="s">
        <v>24732</v>
      </c>
      <c r="C8905" s="10" t="s">
        <v>24740</v>
      </c>
      <c r="D8905" s="6" t="s">
        <v>24741</v>
      </c>
      <c r="E8905" s="7" t="s">
        <v>24742</v>
      </c>
      <c r="F8905" s="8"/>
      <c r="G8905" s="9">
        <v>4296</v>
      </c>
      <c r="H8905" s="9">
        <v>3868</v>
      </c>
      <c r="I8905" s="9">
        <v>4296</v>
      </c>
      <c r="J8905" s="9">
        <v>3868</v>
      </c>
    </row>
    <row r="8906" spans="1:10" x14ac:dyDescent="0.2">
      <c r="A8906" s="5">
        <v>46023</v>
      </c>
      <c r="B8906" s="6" t="s">
        <v>24743</v>
      </c>
      <c r="C8906" s="10" t="s">
        <v>24744</v>
      </c>
      <c r="D8906" s="6" t="s">
        <v>24745</v>
      </c>
      <c r="E8906" s="7" t="s">
        <v>24746</v>
      </c>
      <c r="F8906" s="8"/>
      <c r="G8906" s="9">
        <v>4296</v>
      </c>
      <c r="H8906" s="9">
        <v>3868</v>
      </c>
      <c r="I8906" s="9">
        <v>4296</v>
      </c>
      <c r="J8906" s="9">
        <v>3868</v>
      </c>
    </row>
    <row r="8907" spans="1:10" x14ac:dyDescent="0.2">
      <c r="A8907" s="5">
        <v>46023</v>
      </c>
      <c r="B8907" s="6" t="s">
        <v>24743</v>
      </c>
      <c r="C8907" s="10" t="s">
        <v>24747</v>
      </c>
      <c r="D8907" s="6" t="s">
        <v>24748</v>
      </c>
      <c r="E8907" s="7" t="s">
        <v>24749</v>
      </c>
      <c r="F8907" s="8"/>
      <c r="G8907" s="9">
        <v>4296</v>
      </c>
      <c r="H8907" s="9">
        <v>3868</v>
      </c>
      <c r="I8907" s="9">
        <v>4296</v>
      </c>
      <c r="J8907" s="9">
        <v>3868</v>
      </c>
    </row>
    <row r="8908" spans="1:10" x14ac:dyDescent="0.2">
      <c r="A8908" s="5">
        <v>46023</v>
      </c>
      <c r="B8908" s="6" t="s">
        <v>24743</v>
      </c>
      <c r="C8908" s="10" t="s">
        <v>24750</v>
      </c>
      <c r="D8908" s="6" t="s">
        <v>24751</v>
      </c>
      <c r="E8908" s="7" t="s">
        <v>24752</v>
      </c>
      <c r="F8908" s="8"/>
      <c r="G8908" s="9">
        <v>4296</v>
      </c>
      <c r="H8908" s="9">
        <v>3868</v>
      </c>
      <c r="I8908" s="9">
        <v>4296</v>
      </c>
      <c r="J8908" s="9">
        <v>3868</v>
      </c>
    </row>
    <row r="8909" spans="1:10" x14ac:dyDescent="0.2">
      <c r="A8909" s="5">
        <v>46023</v>
      </c>
      <c r="B8909" s="6" t="s">
        <v>24753</v>
      </c>
      <c r="C8909" s="10" t="s">
        <v>24754</v>
      </c>
      <c r="D8909" s="6" t="s">
        <v>24755</v>
      </c>
      <c r="E8909" s="7" t="s">
        <v>24756</v>
      </c>
      <c r="F8909" s="8"/>
      <c r="G8909" s="9">
        <v>4296</v>
      </c>
      <c r="H8909" s="9">
        <v>3868</v>
      </c>
      <c r="I8909" s="9">
        <v>4296</v>
      </c>
      <c r="J8909" s="9">
        <v>3868</v>
      </c>
    </row>
    <row r="8910" spans="1:10" x14ac:dyDescent="0.2">
      <c r="A8910" s="5">
        <v>46023</v>
      </c>
      <c r="B8910" s="6" t="s">
        <v>24757</v>
      </c>
      <c r="C8910" s="10" t="s">
        <v>24758</v>
      </c>
      <c r="D8910" s="6"/>
      <c r="E8910" s="7"/>
      <c r="F8910" s="8"/>
      <c r="G8910" s="9">
        <v>3007</v>
      </c>
      <c r="H8910" s="9">
        <v>2708</v>
      </c>
      <c r="I8910" s="9">
        <v>3007</v>
      </c>
      <c r="J8910" s="9">
        <v>2708</v>
      </c>
    </row>
    <row r="8911" spans="1:10" x14ac:dyDescent="0.2">
      <c r="A8911" s="5">
        <v>46023</v>
      </c>
      <c r="B8911" s="6" t="s">
        <v>24757</v>
      </c>
      <c r="C8911" s="10" t="s">
        <v>24759</v>
      </c>
      <c r="D8911" s="6" t="s">
        <v>24760</v>
      </c>
      <c r="E8911" s="7" t="s">
        <v>24761</v>
      </c>
      <c r="F8911" s="8"/>
      <c r="G8911" s="9">
        <v>3007</v>
      </c>
      <c r="H8911" s="9">
        <v>2708</v>
      </c>
      <c r="I8911" s="9">
        <v>3007</v>
      </c>
      <c r="J8911" s="9">
        <v>2708</v>
      </c>
    </row>
    <row r="8912" spans="1:10" x14ac:dyDescent="0.2">
      <c r="A8912" s="5">
        <v>46023</v>
      </c>
      <c r="B8912" s="6" t="s">
        <v>24762</v>
      </c>
      <c r="C8912" s="10" t="s">
        <v>24763</v>
      </c>
      <c r="D8912" s="6"/>
      <c r="E8912" s="7"/>
      <c r="F8912" s="8"/>
      <c r="G8912" s="9">
        <v>3222</v>
      </c>
      <c r="H8912" s="9">
        <v>2901</v>
      </c>
      <c r="I8912" s="9">
        <v>3222</v>
      </c>
      <c r="J8912" s="9">
        <v>2901</v>
      </c>
    </row>
    <row r="8913" spans="1:10" x14ac:dyDescent="0.2">
      <c r="A8913" s="5">
        <v>46023</v>
      </c>
      <c r="B8913" s="6" t="s">
        <v>24762</v>
      </c>
      <c r="C8913" s="10" t="s">
        <v>24764</v>
      </c>
      <c r="D8913" s="6" t="s">
        <v>24765</v>
      </c>
      <c r="E8913" s="7" t="s">
        <v>24761</v>
      </c>
      <c r="F8913" s="8"/>
      <c r="G8913" s="9">
        <v>3222</v>
      </c>
      <c r="H8913" s="9">
        <v>2901</v>
      </c>
      <c r="I8913" s="9">
        <v>3222</v>
      </c>
      <c r="J8913" s="9">
        <v>2901</v>
      </c>
    </row>
    <row r="8914" spans="1:10" ht="22.5" x14ac:dyDescent="0.2">
      <c r="A8914" s="5">
        <v>46023</v>
      </c>
      <c r="B8914" s="6" t="s">
        <v>24762</v>
      </c>
      <c r="C8914" s="10" t="s">
        <v>24766</v>
      </c>
      <c r="D8914" s="6" t="s">
        <v>24767</v>
      </c>
      <c r="E8914" s="7" t="s">
        <v>24768</v>
      </c>
      <c r="F8914" s="8"/>
      <c r="G8914" s="9">
        <v>3222</v>
      </c>
      <c r="H8914" s="9">
        <v>2901</v>
      </c>
      <c r="I8914" s="9">
        <v>3222</v>
      </c>
      <c r="J8914" s="9">
        <v>2901</v>
      </c>
    </row>
    <row r="8915" spans="1:10" x14ac:dyDescent="0.2">
      <c r="A8915" s="5">
        <v>46023</v>
      </c>
      <c r="B8915" s="6" t="s">
        <v>24769</v>
      </c>
      <c r="C8915" s="10" t="s">
        <v>24770</v>
      </c>
      <c r="D8915" s="6"/>
      <c r="E8915" s="7"/>
      <c r="F8915" s="8"/>
      <c r="G8915" s="9">
        <v>15036</v>
      </c>
      <c r="H8915" s="9">
        <v>13538</v>
      </c>
      <c r="I8915" s="9">
        <v>15036</v>
      </c>
      <c r="J8915" s="9">
        <v>13538</v>
      </c>
    </row>
    <row r="8916" spans="1:10" x14ac:dyDescent="0.2">
      <c r="A8916" s="5">
        <v>46023</v>
      </c>
      <c r="B8916" s="6" t="s">
        <v>24769</v>
      </c>
      <c r="C8916" s="10" t="s">
        <v>24771</v>
      </c>
      <c r="D8916" s="6" t="s">
        <v>24772</v>
      </c>
      <c r="E8916" s="7" t="s">
        <v>24773</v>
      </c>
      <c r="F8916" s="8"/>
      <c r="G8916" s="9">
        <v>15036</v>
      </c>
      <c r="H8916" s="9">
        <v>13538</v>
      </c>
      <c r="I8916" s="9">
        <v>15036</v>
      </c>
      <c r="J8916" s="9">
        <v>13538</v>
      </c>
    </row>
    <row r="8917" spans="1:10" x14ac:dyDescent="0.2">
      <c r="A8917" s="5">
        <v>46023</v>
      </c>
      <c r="B8917" s="6" t="s">
        <v>24774</v>
      </c>
      <c r="C8917" s="10" t="s">
        <v>24775</v>
      </c>
      <c r="D8917" s="6" t="s">
        <v>24776</v>
      </c>
      <c r="E8917" s="7" t="s">
        <v>24777</v>
      </c>
      <c r="F8917" s="8"/>
      <c r="G8917" s="9">
        <v>15036</v>
      </c>
      <c r="H8917" s="9"/>
      <c r="I8917" s="9"/>
      <c r="J8917" s="9"/>
    </row>
    <row r="8918" spans="1:10" x14ac:dyDescent="0.2">
      <c r="A8918" s="5">
        <v>46023</v>
      </c>
      <c r="B8918" s="6" t="s">
        <v>24769</v>
      </c>
      <c r="C8918" s="10" t="s">
        <v>24778</v>
      </c>
      <c r="D8918" s="6" t="s">
        <v>24779</v>
      </c>
      <c r="E8918" s="7" t="s">
        <v>24780</v>
      </c>
      <c r="F8918" s="8"/>
      <c r="G8918" s="9">
        <v>15036</v>
      </c>
      <c r="H8918" s="9"/>
      <c r="I8918" s="9"/>
      <c r="J8918" s="9"/>
    </row>
    <row r="8919" spans="1:10" x14ac:dyDescent="0.2">
      <c r="A8919" s="5">
        <v>46023</v>
      </c>
      <c r="B8919" s="6" t="s">
        <v>24781</v>
      </c>
      <c r="C8919" s="10" t="s">
        <v>24782</v>
      </c>
      <c r="D8919" s="6" t="s">
        <v>24783</v>
      </c>
      <c r="E8919" s="7" t="s">
        <v>24784</v>
      </c>
      <c r="F8919" s="8"/>
      <c r="G8919" s="9">
        <v>15036</v>
      </c>
      <c r="H8919" s="9"/>
      <c r="I8919" s="9"/>
      <c r="J8919" s="9"/>
    </row>
    <row r="8920" spans="1:10" x14ac:dyDescent="0.2">
      <c r="A8920" s="5">
        <v>46023</v>
      </c>
      <c r="B8920" s="6" t="s">
        <v>24769</v>
      </c>
      <c r="C8920" s="10" t="s">
        <v>24785</v>
      </c>
      <c r="D8920" s="6" t="s">
        <v>24786</v>
      </c>
      <c r="E8920" s="7" t="s">
        <v>24787</v>
      </c>
      <c r="F8920" s="8"/>
      <c r="G8920" s="9">
        <v>15036</v>
      </c>
      <c r="H8920" s="9"/>
      <c r="I8920" s="9"/>
      <c r="J8920" s="9"/>
    </row>
    <row r="8921" spans="1:10" x14ac:dyDescent="0.2">
      <c r="A8921" s="5">
        <v>46023</v>
      </c>
      <c r="B8921" s="6" t="s">
        <v>24788</v>
      </c>
      <c r="C8921" s="10" t="s">
        <v>24789</v>
      </c>
      <c r="D8921" s="6" t="s">
        <v>24790</v>
      </c>
      <c r="E8921" s="7" t="s">
        <v>24791</v>
      </c>
      <c r="F8921" s="8"/>
      <c r="G8921" s="9">
        <v>15036</v>
      </c>
      <c r="H8921" s="9"/>
      <c r="I8921" s="9"/>
      <c r="J8921" s="9"/>
    </row>
    <row r="8922" spans="1:10" ht="22.5" x14ac:dyDescent="0.2">
      <c r="A8922" s="5">
        <v>46023</v>
      </c>
      <c r="B8922" s="6" t="s">
        <v>8308</v>
      </c>
      <c r="C8922" s="10" t="s">
        <v>24792</v>
      </c>
      <c r="D8922" s="6" t="s">
        <v>24793</v>
      </c>
      <c r="E8922" s="7" t="s">
        <v>24794</v>
      </c>
      <c r="F8922" s="8"/>
      <c r="G8922" s="9">
        <v>15036</v>
      </c>
      <c r="H8922" s="9"/>
      <c r="I8922" s="9">
        <v>15036</v>
      </c>
      <c r="J8922" s="9"/>
    </row>
    <row r="8923" spans="1:10" x14ac:dyDescent="0.2">
      <c r="A8923" s="5">
        <v>46023</v>
      </c>
      <c r="B8923" s="6" t="s">
        <v>24769</v>
      </c>
      <c r="C8923" s="10" t="s">
        <v>24795</v>
      </c>
      <c r="D8923" s="6" t="s">
        <v>24796</v>
      </c>
      <c r="E8923" s="7" t="s">
        <v>24797</v>
      </c>
      <c r="F8923" s="8" t="s">
        <v>30783</v>
      </c>
      <c r="G8923" s="9">
        <v>15036</v>
      </c>
      <c r="H8923" s="9">
        <v>13538</v>
      </c>
      <c r="I8923" s="9">
        <v>15036</v>
      </c>
      <c r="J8923" s="9">
        <v>13538</v>
      </c>
    </row>
    <row r="8924" spans="1:10" x14ac:dyDescent="0.2">
      <c r="A8924" s="5">
        <v>46023</v>
      </c>
      <c r="B8924" s="6" t="s">
        <v>24769</v>
      </c>
      <c r="C8924" s="10" t="s">
        <v>24798</v>
      </c>
      <c r="D8924" s="6" t="s">
        <v>24799</v>
      </c>
      <c r="E8924" s="7" t="s">
        <v>24800</v>
      </c>
      <c r="F8924" s="8" t="s">
        <v>30783</v>
      </c>
      <c r="G8924" s="9">
        <v>15036</v>
      </c>
      <c r="H8924" s="9">
        <v>13538</v>
      </c>
      <c r="I8924" s="9">
        <v>15036</v>
      </c>
      <c r="J8924" s="9">
        <v>13538</v>
      </c>
    </row>
    <row r="8925" spans="1:10" x14ac:dyDescent="0.2">
      <c r="A8925" s="5">
        <v>46023</v>
      </c>
      <c r="B8925" s="6" t="s">
        <v>24801</v>
      </c>
      <c r="C8925" s="10" t="s">
        <v>24802</v>
      </c>
      <c r="D8925" s="6" t="s">
        <v>24803</v>
      </c>
      <c r="E8925" s="7" t="s">
        <v>24804</v>
      </c>
      <c r="F8925" s="8"/>
      <c r="G8925" s="9">
        <v>15036</v>
      </c>
      <c r="H8925" s="9">
        <v>13538</v>
      </c>
      <c r="I8925" s="9">
        <v>15036</v>
      </c>
      <c r="J8925" s="9">
        <v>13538</v>
      </c>
    </row>
    <row r="8926" spans="1:10" x14ac:dyDescent="0.2">
      <c r="A8926" s="5">
        <v>46023</v>
      </c>
      <c r="B8926" s="6" t="s">
        <v>24769</v>
      </c>
      <c r="C8926" s="10" t="s">
        <v>24805</v>
      </c>
      <c r="D8926" s="6" t="s">
        <v>24806</v>
      </c>
      <c r="E8926" s="7" t="s">
        <v>24807</v>
      </c>
      <c r="F8926" s="8"/>
      <c r="G8926" s="9">
        <v>15036</v>
      </c>
      <c r="H8926" s="9">
        <v>13538</v>
      </c>
      <c r="I8926" s="9">
        <v>15036</v>
      </c>
      <c r="J8926" s="9">
        <v>13538</v>
      </c>
    </row>
    <row r="8927" spans="1:10" x14ac:dyDescent="0.2">
      <c r="A8927" s="5">
        <v>46023</v>
      </c>
      <c r="B8927" s="6" t="s">
        <v>24769</v>
      </c>
      <c r="C8927" s="10" t="s">
        <v>24808</v>
      </c>
      <c r="D8927" s="6" t="s">
        <v>24809</v>
      </c>
      <c r="E8927" s="7" t="s">
        <v>24810</v>
      </c>
      <c r="F8927" s="8"/>
      <c r="G8927" s="9">
        <v>15036</v>
      </c>
      <c r="H8927" s="9">
        <v>13538</v>
      </c>
      <c r="I8927" s="9">
        <v>15036</v>
      </c>
      <c r="J8927" s="9">
        <v>13538</v>
      </c>
    </row>
    <row r="8928" spans="1:10" x14ac:dyDescent="0.2">
      <c r="A8928" s="5">
        <v>46023</v>
      </c>
      <c r="B8928" s="6" t="s">
        <v>24811</v>
      </c>
      <c r="C8928" s="10" t="s">
        <v>24812</v>
      </c>
      <c r="D8928" s="6" t="s">
        <v>24813</v>
      </c>
      <c r="E8928" s="7" t="s">
        <v>24814</v>
      </c>
      <c r="F8928" s="8"/>
      <c r="G8928" s="9">
        <v>15036</v>
      </c>
      <c r="H8928" s="9">
        <v>13538</v>
      </c>
      <c r="I8928" s="9">
        <v>15036</v>
      </c>
      <c r="J8928" s="9">
        <v>13538</v>
      </c>
    </row>
    <row r="8929" spans="1:10" x14ac:dyDescent="0.2">
      <c r="A8929" s="5">
        <v>46023</v>
      </c>
      <c r="B8929" s="6" t="s">
        <v>24769</v>
      </c>
      <c r="C8929" s="10" t="s">
        <v>24815</v>
      </c>
      <c r="D8929" s="6" t="s">
        <v>24816</v>
      </c>
      <c r="E8929" s="7" t="s">
        <v>24817</v>
      </c>
      <c r="F8929" s="8"/>
      <c r="G8929" s="9">
        <v>15036</v>
      </c>
      <c r="H8929" s="9">
        <v>13538</v>
      </c>
      <c r="I8929" s="9">
        <v>15036</v>
      </c>
      <c r="J8929" s="9">
        <v>13538</v>
      </c>
    </row>
    <row r="8930" spans="1:10" ht="22.5" x14ac:dyDescent="0.2">
      <c r="A8930" s="5">
        <v>46023</v>
      </c>
      <c r="B8930" s="6" t="s">
        <v>24818</v>
      </c>
      <c r="C8930" s="10" t="s">
        <v>24819</v>
      </c>
      <c r="D8930" s="6" t="s">
        <v>24820</v>
      </c>
      <c r="E8930" s="7"/>
      <c r="F8930" s="8"/>
      <c r="G8930" s="9">
        <v>15036</v>
      </c>
      <c r="H8930" s="9">
        <v>13538</v>
      </c>
      <c r="I8930" s="9">
        <v>15036</v>
      </c>
      <c r="J8930" s="9">
        <v>13538</v>
      </c>
    </row>
    <row r="8931" spans="1:10" ht="22.5" x14ac:dyDescent="0.2">
      <c r="A8931" s="5">
        <v>46023</v>
      </c>
      <c r="B8931" s="6" t="s">
        <v>24821</v>
      </c>
      <c r="C8931" s="10" t="s">
        <v>24822</v>
      </c>
      <c r="D8931" s="6" t="s">
        <v>24823</v>
      </c>
      <c r="E8931" s="7" t="s">
        <v>24824</v>
      </c>
      <c r="F8931" s="8"/>
      <c r="G8931" s="9">
        <v>15036</v>
      </c>
      <c r="H8931" s="9">
        <v>13538</v>
      </c>
      <c r="I8931" s="9">
        <v>15036</v>
      </c>
      <c r="J8931" s="9">
        <v>13538</v>
      </c>
    </row>
    <row r="8932" spans="1:10" x14ac:dyDescent="0.2">
      <c r="A8932" s="5">
        <v>46023</v>
      </c>
      <c r="B8932" s="6" t="s">
        <v>24769</v>
      </c>
      <c r="C8932" s="10" t="s">
        <v>24825</v>
      </c>
      <c r="D8932" s="6" t="s">
        <v>24826</v>
      </c>
      <c r="E8932" s="7" t="s">
        <v>24827</v>
      </c>
      <c r="F8932" s="8"/>
      <c r="G8932" s="9">
        <v>15036</v>
      </c>
      <c r="H8932" s="9">
        <v>13538</v>
      </c>
      <c r="I8932" s="9">
        <v>15036</v>
      </c>
      <c r="J8932" s="9">
        <v>13538</v>
      </c>
    </row>
    <row r="8933" spans="1:10" x14ac:dyDescent="0.2">
      <c r="A8933" s="5">
        <v>46023</v>
      </c>
      <c r="B8933" s="6" t="s">
        <v>24774</v>
      </c>
      <c r="C8933" s="10" t="s">
        <v>24828</v>
      </c>
      <c r="D8933" s="6" t="s">
        <v>24776</v>
      </c>
      <c r="E8933" s="7" t="s">
        <v>24777</v>
      </c>
      <c r="F8933" s="8" t="s">
        <v>30783</v>
      </c>
      <c r="G8933" s="9">
        <v>15036</v>
      </c>
      <c r="H8933" s="9">
        <v>13538</v>
      </c>
      <c r="I8933" s="9">
        <v>15036</v>
      </c>
      <c r="J8933" s="9">
        <v>13538</v>
      </c>
    </row>
    <row r="8934" spans="1:10" ht="33.75" x14ac:dyDescent="0.2">
      <c r="A8934" s="5">
        <v>46023</v>
      </c>
      <c r="B8934" s="6" t="s">
        <v>24829</v>
      </c>
      <c r="C8934" s="10" t="s">
        <v>24830</v>
      </c>
      <c r="D8934" s="6" t="s">
        <v>24831</v>
      </c>
      <c r="E8934" s="7" t="s">
        <v>24832</v>
      </c>
      <c r="F8934" s="8" t="s">
        <v>30783</v>
      </c>
      <c r="G8934" s="9">
        <v>15036</v>
      </c>
      <c r="H8934" s="9">
        <v>13538</v>
      </c>
      <c r="I8934" s="9">
        <v>15036</v>
      </c>
      <c r="J8934" s="9">
        <v>13538</v>
      </c>
    </row>
    <row r="8935" spans="1:10" x14ac:dyDescent="0.2">
      <c r="A8935" s="5">
        <v>46023</v>
      </c>
      <c r="B8935" s="6" t="s">
        <v>24769</v>
      </c>
      <c r="C8935" s="10" t="s">
        <v>24833</v>
      </c>
      <c r="D8935" s="6" t="s">
        <v>24834</v>
      </c>
      <c r="E8935" s="7" t="s">
        <v>24835</v>
      </c>
      <c r="F8935" s="8" t="s">
        <v>30783</v>
      </c>
      <c r="G8935" s="9">
        <v>15036</v>
      </c>
      <c r="H8935" s="9">
        <v>13538</v>
      </c>
      <c r="I8935" s="9">
        <v>15036</v>
      </c>
      <c r="J8935" s="9">
        <v>13538</v>
      </c>
    </row>
    <row r="8936" spans="1:10" x14ac:dyDescent="0.2">
      <c r="A8936" s="5">
        <v>46023</v>
      </c>
      <c r="B8936" s="6" t="s">
        <v>24769</v>
      </c>
      <c r="C8936" s="10" t="s">
        <v>24836</v>
      </c>
      <c r="D8936" s="6" t="s">
        <v>24837</v>
      </c>
      <c r="E8936" s="7" t="s">
        <v>24838</v>
      </c>
      <c r="F8936" s="8" t="s">
        <v>30783</v>
      </c>
      <c r="G8936" s="9">
        <v>15036</v>
      </c>
      <c r="H8936" s="9">
        <v>13538</v>
      </c>
      <c r="I8936" s="9">
        <v>15036</v>
      </c>
      <c r="J8936" s="9">
        <v>13538</v>
      </c>
    </row>
    <row r="8937" spans="1:10" x14ac:dyDescent="0.2">
      <c r="A8937" s="5">
        <v>46023</v>
      </c>
      <c r="B8937" s="6" t="s">
        <v>24769</v>
      </c>
      <c r="C8937" s="10" t="s">
        <v>24839</v>
      </c>
      <c r="D8937" s="6" t="s">
        <v>24840</v>
      </c>
      <c r="E8937" s="7" t="s">
        <v>24841</v>
      </c>
      <c r="F8937" s="8" t="s">
        <v>30783</v>
      </c>
      <c r="G8937" s="9">
        <v>15036</v>
      </c>
      <c r="H8937" s="9">
        <v>13538</v>
      </c>
      <c r="I8937" s="9">
        <v>15036</v>
      </c>
      <c r="J8937" s="9">
        <v>13538</v>
      </c>
    </row>
    <row r="8938" spans="1:10" ht="56.25" x14ac:dyDescent="0.2">
      <c r="A8938" s="5">
        <v>46023</v>
      </c>
      <c r="B8938" s="6" t="s">
        <v>24842</v>
      </c>
      <c r="C8938" s="10" t="s">
        <v>24843</v>
      </c>
      <c r="D8938" s="6" t="s">
        <v>24844</v>
      </c>
      <c r="E8938" s="7" t="s">
        <v>24845</v>
      </c>
      <c r="F8938" s="8" t="s">
        <v>30783</v>
      </c>
      <c r="G8938" s="9">
        <v>15036</v>
      </c>
      <c r="H8938" s="9">
        <v>13538</v>
      </c>
      <c r="I8938" s="9">
        <v>15036</v>
      </c>
      <c r="J8938" s="9">
        <v>13538</v>
      </c>
    </row>
    <row r="8939" spans="1:10" ht="22.5" x14ac:dyDescent="0.2">
      <c r="A8939" s="5">
        <v>46023</v>
      </c>
      <c r="B8939" s="6" t="s">
        <v>24846</v>
      </c>
      <c r="C8939" s="10" t="s">
        <v>24847</v>
      </c>
      <c r="D8939" s="6" t="s">
        <v>24848</v>
      </c>
      <c r="E8939" s="7" t="s">
        <v>24849</v>
      </c>
      <c r="F8939" s="8"/>
      <c r="G8939" s="9">
        <v>15036</v>
      </c>
      <c r="H8939" s="9">
        <v>13538</v>
      </c>
      <c r="I8939" s="9">
        <v>15036</v>
      </c>
      <c r="J8939" s="9">
        <v>13538</v>
      </c>
    </row>
    <row r="8940" spans="1:10" x14ac:dyDescent="0.2">
      <c r="A8940" s="5">
        <v>46023</v>
      </c>
      <c r="B8940" s="6" t="s">
        <v>24850</v>
      </c>
      <c r="C8940" s="10" t="s">
        <v>24851</v>
      </c>
      <c r="D8940" s="6" t="s">
        <v>24852</v>
      </c>
      <c r="E8940" s="7" t="s">
        <v>24853</v>
      </c>
      <c r="F8940" s="8"/>
      <c r="G8940" s="9">
        <v>15036</v>
      </c>
      <c r="H8940" s="9">
        <v>13538</v>
      </c>
      <c r="I8940" s="9">
        <v>15036</v>
      </c>
      <c r="J8940" s="9">
        <v>13538</v>
      </c>
    </row>
    <row r="8941" spans="1:10" x14ac:dyDescent="0.2">
      <c r="A8941" s="5">
        <v>46023</v>
      </c>
      <c r="B8941" s="6" t="s">
        <v>24854</v>
      </c>
      <c r="C8941" s="10" t="s">
        <v>24855</v>
      </c>
      <c r="D8941" s="6" t="s">
        <v>24856</v>
      </c>
      <c r="E8941" s="7" t="s">
        <v>24857</v>
      </c>
      <c r="F8941" s="8"/>
      <c r="G8941" s="9">
        <v>15036</v>
      </c>
      <c r="H8941" s="9">
        <v>13538</v>
      </c>
      <c r="I8941" s="9">
        <v>15036</v>
      </c>
      <c r="J8941" s="9">
        <v>13538</v>
      </c>
    </row>
    <row r="8942" spans="1:10" x14ac:dyDescent="0.2">
      <c r="A8942" s="5">
        <v>46023</v>
      </c>
      <c r="B8942" s="6" t="s">
        <v>24769</v>
      </c>
      <c r="C8942" s="10" t="s">
        <v>24858</v>
      </c>
      <c r="D8942" s="6" t="s">
        <v>24859</v>
      </c>
      <c r="E8942" s="7" t="s">
        <v>24860</v>
      </c>
      <c r="F8942" s="8"/>
      <c r="G8942" s="9">
        <v>15036</v>
      </c>
      <c r="H8942" s="9">
        <v>13538</v>
      </c>
      <c r="I8942" s="9">
        <v>15036</v>
      </c>
      <c r="J8942" s="9">
        <v>13538</v>
      </c>
    </row>
    <row r="8943" spans="1:10" x14ac:dyDescent="0.2">
      <c r="A8943" s="5">
        <v>46023</v>
      </c>
      <c r="B8943" s="6" t="s">
        <v>8308</v>
      </c>
      <c r="C8943" s="10" t="s">
        <v>24861</v>
      </c>
      <c r="D8943" s="6" t="s">
        <v>24862</v>
      </c>
      <c r="E8943" s="7" t="s">
        <v>24863</v>
      </c>
      <c r="F8943" s="8"/>
      <c r="G8943" s="9">
        <v>15036</v>
      </c>
      <c r="H8943" s="9">
        <v>13538</v>
      </c>
      <c r="I8943" s="9">
        <v>15036</v>
      </c>
      <c r="J8943" s="9">
        <v>13538</v>
      </c>
    </row>
    <row r="8944" spans="1:10" x14ac:dyDescent="0.2">
      <c r="A8944" s="5">
        <v>46023</v>
      </c>
      <c r="B8944" s="6" t="s">
        <v>24769</v>
      </c>
      <c r="C8944" s="10" t="s">
        <v>24864</v>
      </c>
      <c r="D8944" s="6" t="s">
        <v>24865</v>
      </c>
      <c r="E8944" s="7" t="s">
        <v>24866</v>
      </c>
      <c r="F8944" s="8"/>
      <c r="G8944" s="9">
        <v>15036</v>
      </c>
      <c r="H8944" s="9">
        <v>13538</v>
      </c>
      <c r="I8944" s="9">
        <v>15036</v>
      </c>
      <c r="J8944" s="9">
        <v>13538</v>
      </c>
    </row>
    <row r="8945" spans="1:10" ht="33.75" x14ac:dyDescent="0.2">
      <c r="A8945" s="5">
        <v>46023</v>
      </c>
      <c r="B8945" s="6" t="s">
        <v>24867</v>
      </c>
      <c r="C8945" s="10" t="s">
        <v>24868</v>
      </c>
      <c r="D8945" s="6" t="s">
        <v>24869</v>
      </c>
      <c r="E8945" s="7" t="s">
        <v>24870</v>
      </c>
      <c r="F8945" s="8"/>
      <c r="G8945" s="9">
        <v>15036</v>
      </c>
      <c r="H8945" s="9">
        <v>13538</v>
      </c>
      <c r="I8945" s="9">
        <v>15036</v>
      </c>
      <c r="J8945" s="9">
        <v>13538</v>
      </c>
    </row>
    <row r="8946" spans="1:10" x14ac:dyDescent="0.2">
      <c r="A8946" s="5">
        <v>46023</v>
      </c>
      <c r="B8946" s="6" t="s">
        <v>24769</v>
      </c>
      <c r="C8946" s="10" t="s">
        <v>24871</v>
      </c>
      <c r="D8946" s="6" t="s">
        <v>24872</v>
      </c>
      <c r="E8946" s="7" t="s">
        <v>24873</v>
      </c>
      <c r="F8946" s="8"/>
      <c r="G8946" s="9">
        <v>15036</v>
      </c>
      <c r="H8946" s="9">
        <v>13538</v>
      </c>
      <c r="I8946" s="9">
        <v>15036</v>
      </c>
      <c r="J8946" s="9">
        <v>13538</v>
      </c>
    </row>
    <row r="8947" spans="1:10" x14ac:dyDescent="0.2">
      <c r="A8947" s="5">
        <v>46023</v>
      </c>
      <c r="B8947" s="6" t="s">
        <v>24769</v>
      </c>
      <c r="C8947" s="10" t="s">
        <v>24874</v>
      </c>
      <c r="D8947" s="6" t="s">
        <v>24875</v>
      </c>
      <c r="E8947" s="7" t="s">
        <v>24876</v>
      </c>
      <c r="F8947" s="8"/>
      <c r="G8947" s="9">
        <v>15036</v>
      </c>
      <c r="H8947" s="9"/>
      <c r="I8947" s="9">
        <v>15036</v>
      </c>
      <c r="J8947" s="9"/>
    </row>
    <row r="8948" spans="1:10" ht="22.5" x14ac:dyDescent="0.2">
      <c r="A8948" s="5">
        <v>46023</v>
      </c>
      <c r="B8948" s="6" t="s">
        <v>8308</v>
      </c>
      <c r="C8948" s="10" t="s">
        <v>24877</v>
      </c>
      <c r="D8948" s="6" t="s">
        <v>24878</v>
      </c>
      <c r="E8948" s="7" t="s">
        <v>24879</v>
      </c>
      <c r="F8948" s="8"/>
      <c r="G8948" s="9">
        <v>15036</v>
      </c>
      <c r="H8948" s="9"/>
      <c r="I8948" s="9"/>
      <c r="J8948" s="9"/>
    </row>
    <row r="8949" spans="1:10" x14ac:dyDescent="0.2">
      <c r="A8949" s="5">
        <v>46023</v>
      </c>
      <c r="B8949" s="6" t="s">
        <v>24880</v>
      </c>
      <c r="C8949" s="10" t="s">
        <v>24881</v>
      </c>
      <c r="D8949" s="6"/>
      <c r="E8949" s="7"/>
      <c r="F8949" s="8"/>
      <c r="G8949" s="9">
        <v>8592</v>
      </c>
      <c r="H8949" s="9">
        <v>7736</v>
      </c>
      <c r="I8949" s="9">
        <v>8592</v>
      </c>
      <c r="J8949" s="9">
        <v>7736</v>
      </c>
    </row>
    <row r="8950" spans="1:10" x14ac:dyDescent="0.2">
      <c r="A8950" s="5">
        <v>46023</v>
      </c>
      <c r="B8950" s="6" t="s">
        <v>24880</v>
      </c>
      <c r="C8950" s="10" t="s">
        <v>24882</v>
      </c>
      <c r="D8950" s="6" t="s">
        <v>24883</v>
      </c>
      <c r="E8950" s="7" t="s">
        <v>24884</v>
      </c>
      <c r="F8950" s="8"/>
      <c r="G8950" s="9">
        <v>8592</v>
      </c>
      <c r="H8950" s="9">
        <v>7736</v>
      </c>
      <c r="I8950" s="9">
        <v>8592</v>
      </c>
      <c r="J8950" s="9">
        <v>7736</v>
      </c>
    </row>
    <row r="8951" spans="1:10" x14ac:dyDescent="0.2">
      <c r="A8951" s="5">
        <v>46023</v>
      </c>
      <c r="B8951" s="6" t="s">
        <v>24885</v>
      </c>
      <c r="C8951" s="10" t="s">
        <v>24886</v>
      </c>
      <c r="D8951" s="6" t="s">
        <v>24887</v>
      </c>
      <c r="E8951" s="7" t="s">
        <v>24888</v>
      </c>
      <c r="F8951" s="8"/>
      <c r="G8951" s="9">
        <v>8592</v>
      </c>
      <c r="H8951" s="9">
        <v>7736</v>
      </c>
      <c r="I8951" s="9">
        <v>8592</v>
      </c>
      <c r="J8951" s="9">
        <v>7736</v>
      </c>
    </row>
    <row r="8952" spans="1:10" ht="22.5" x14ac:dyDescent="0.2">
      <c r="A8952" s="5">
        <v>46023</v>
      </c>
      <c r="B8952" s="6" t="s">
        <v>24889</v>
      </c>
      <c r="C8952" s="10" t="s">
        <v>24890</v>
      </c>
      <c r="D8952" s="6"/>
      <c r="E8952" s="7"/>
      <c r="F8952" s="8"/>
      <c r="G8952" s="9">
        <v>13425</v>
      </c>
      <c r="H8952" s="9">
        <v>12088</v>
      </c>
      <c r="I8952" s="9">
        <v>13425</v>
      </c>
      <c r="J8952" s="9">
        <v>12088</v>
      </c>
    </row>
    <row r="8953" spans="1:10" ht="22.5" x14ac:dyDescent="0.2">
      <c r="A8953" s="5">
        <v>46023</v>
      </c>
      <c r="B8953" s="6" t="s">
        <v>24889</v>
      </c>
      <c r="C8953" s="10" t="s">
        <v>24891</v>
      </c>
      <c r="D8953" s="6" t="s">
        <v>24892</v>
      </c>
      <c r="E8953" s="7" t="s">
        <v>24893</v>
      </c>
      <c r="F8953" s="8"/>
      <c r="G8953" s="9">
        <v>13425</v>
      </c>
      <c r="H8953" s="9">
        <v>12088</v>
      </c>
      <c r="I8953" s="9">
        <v>13425</v>
      </c>
      <c r="J8953" s="9">
        <v>12088</v>
      </c>
    </row>
    <row r="8954" spans="1:10" x14ac:dyDescent="0.2">
      <c r="A8954" s="5">
        <v>46023</v>
      </c>
      <c r="B8954" s="6" t="s">
        <v>24894</v>
      </c>
      <c r="C8954" s="10" t="s">
        <v>24895</v>
      </c>
      <c r="D8954" s="6" t="s">
        <v>24896</v>
      </c>
      <c r="E8954" s="7" t="s">
        <v>24897</v>
      </c>
      <c r="F8954" s="8"/>
      <c r="G8954" s="9">
        <v>13425</v>
      </c>
      <c r="H8954" s="9">
        <v>12088</v>
      </c>
      <c r="I8954" s="9">
        <v>13425</v>
      </c>
      <c r="J8954" s="9">
        <v>12088</v>
      </c>
    </row>
    <row r="8955" spans="1:10" x14ac:dyDescent="0.2">
      <c r="A8955" s="5">
        <v>46023</v>
      </c>
      <c r="B8955" s="6" t="s">
        <v>16751</v>
      </c>
      <c r="C8955" s="10" t="s">
        <v>24898</v>
      </c>
      <c r="D8955" s="6" t="s">
        <v>24899</v>
      </c>
      <c r="E8955" s="7" t="s">
        <v>24900</v>
      </c>
      <c r="F8955" s="8"/>
      <c r="G8955" s="9">
        <v>13425</v>
      </c>
      <c r="H8955" s="9">
        <v>12088</v>
      </c>
      <c r="I8955" s="9">
        <v>13425</v>
      </c>
      <c r="J8955" s="9">
        <v>12088</v>
      </c>
    </row>
    <row r="8956" spans="1:10" x14ac:dyDescent="0.2">
      <c r="A8956" s="5">
        <v>46023</v>
      </c>
      <c r="B8956" s="6" t="s">
        <v>24901</v>
      </c>
      <c r="C8956" s="10" t="s">
        <v>24902</v>
      </c>
      <c r="D8956" s="6" t="s">
        <v>24903</v>
      </c>
      <c r="E8956" s="7" t="s">
        <v>24904</v>
      </c>
      <c r="F8956" s="8"/>
      <c r="G8956" s="9">
        <v>13425</v>
      </c>
      <c r="H8956" s="9">
        <v>12088</v>
      </c>
      <c r="I8956" s="9">
        <v>13425</v>
      </c>
      <c r="J8956" s="9">
        <v>12088</v>
      </c>
    </row>
    <row r="8957" spans="1:10" x14ac:dyDescent="0.2">
      <c r="A8957" s="5">
        <v>46023</v>
      </c>
      <c r="B8957" s="6" t="s">
        <v>24905</v>
      </c>
      <c r="C8957" s="10" t="s">
        <v>24906</v>
      </c>
      <c r="D8957" s="6" t="s">
        <v>24907</v>
      </c>
      <c r="E8957" s="7" t="s">
        <v>24908</v>
      </c>
      <c r="F8957" s="8"/>
      <c r="G8957" s="9">
        <v>13425</v>
      </c>
      <c r="H8957" s="9">
        <v>12088</v>
      </c>
      <c r="I8957" s="9">
        <v>13425</v>
      </c>
      <c r="J8957" s="9">
        <v>12088</v>
      </c>
    </row>
    <row r="8958" spans="1:10" x14ac:dyDescent="0.2">
      <c r="A8958" s="5">
        <v>46023</v>
      </c>
      <c r="B8958" s="6" t="s">
        <v>24905</v>
      </c>
      <c r="C8958" s="10" t="s">
        <v>24909</v>
      </c>
      <c r="D8958" s="6" t="s">
        <v>24910</v>
      </c>
      <c r="E8958" s="7" t="s">
        <v>24911</v>
      </c>
      <c r="F8958" s="8"/>
      <c r="G8958" s="9">
        <v>13425</v>
      </c>
      <c r="H8958" s="9">
        <v>12088</v>
      </c>
      <c r="I8958" s="9">
        <v>13425</v>
      </c>
      <c r="J8958" s="9">
        <v>12088</v>
      </c>
    </row>
    <row r="8959" spans="1:10" x14ac:dyDescent="0.2">
      <c r="A8959" s="5">
        <v>46023</v>
      </c>
      <c r="B8959" s="6" t="s">
        <v>24912</v>
      </c>
      <c r="C8959" s="10" t="s">
        <v>24913</v>
      </c>
      <c r="D8959" s="6" t="s">
        <v>24914</v>
      </c>
      <c r="E8959" s="7"/>
      <c r="F8959" s="8"/>
      <c r="G8959" s="9">
        <v>6444</v>
      </c>
      <c r="H8959" s="9">
        <v>5802</v>
      </c>
      <c r="I8959" s="9">
        <v>6444</v>
      </c>
      <c r="J8959" s="9">
        <v>5802</v>
      </c>
    </row>
    <row r="8960" spans="1:10" x14ac:dyDescent="0.2">
      <c r="A8960" s="5">
        <v>46023</v>
      </c>
      <c r="B8960" s="6" t="s">
        <v>24912</v>
      </c>
      <c r="C8960" s="10" t="s">
        <v>24915</v>
      </c>
      <c r="D8960" s="6" t="s">
        <v>24916</v>
      </c>
      <c r="E8960" s="7" t="s">
        <v>24917</v>
      </c>
      <c r="F8960" s="8"/>
      <c r="G8960" s="9">
        <v>6444</v>
      </c>
      <c r="H8960" s="9">
        <v>5802</v>
      </c>
      <c r="I8960" s="9">
        <v>6444</v>
      </c>
      <c r="J8960" s="9">
        <v>5802</v>
      </c>
    </row>
    <row r="8961" spans="1:10" x14ac:dyDescent="0.2">
      <c r="A8961" s="5">
        <v>46023</v>
      </c>
      <c r="B8961" s="6" t="s">
        <v>24912</v>
      </c>
      <c r="C8961" s="10" t="s">
        <v>24918</v>
      </c>
      <c r="D8961" s="6" t="s">
        <v>24919</v>
      </c>
      <c r="E8961" s="7" t="s">
        <v>24920</v>
      </c>
      <c r="F8961" s="8"/>
      <c r="G8961" s="9">
        <v>6444</v>
      </c>
      <c r="H8961" s="9">
        <v>5802</v>
      </c>
      <c r="I8961" s="9">
        <v>6444</v>
      </c>
      <c r="J8961" s="9">
        <v>5802</v>
      </c>
    </row>
    <row r="8962" spans="1:10" x14ac:dyDescent="0.2">
      <c r="A8962" s="5">
        <v>46023</v>
      </c>
      <c r="B8962" s="6" t="s">
        <v>8843</v>
      </c>
      <c r="C8962" s="10" t="s">
        <v>24921</v>
      </c>
      <c r="D8962" s="6" t="s">
        <v>24922</v>
      </c>
      <c r="E8962" s="7" t="s">
        <v>24923</v>
      </c>
      <c r="F8962" s="8"/>
      <c r="G8962" s="9">
        <v>6444</v>
      </c>
      <c r="H8962" s="9"/>
      <c r="I8962" s="9"/>
      <c r="J8962" s="9"/>
    </row>
    <row r="8963" spans="1:10" x14ac:dyDescent="0.2">
      <c r="A8963" s="5">
        <v>46023</v>
      </c>
      <c r="B8963" s="6" t="s">
        <v>24924</v>
      </c>
      <c r="C8963" s="10" t="s">
        <v>24925</v>
      </c>
      <c r="D8963" s="6"/>
      <c r="E8963" s="7"/>
      <c r="F8963" s="8"/>
      <c r="G8963" s="9">
        <v>8377</v>
      </c>
      <c r="H8963" s="9">
        <v>7543</v>
      </c>
      <c r="I8963" s="9">
        <v>8377</v>
      </c>
      <c r="J8963" s="9">
        <v>7543</v>
      </c>
    </row>
    <row r="8964" spans="1:10" x14ac:dyDescent="0.2">
      <c r="A8964" s="5">
        <v>46023</v>
      </c>
      <c r="B8964" s="6" t="s">
        <v>24926</v>
      </c>
      <c r="C8964" s="10" t="s">
        <v>24927</v>
      </c>
      <c r="D8964" s="6" t="s">
        <v>24928</v>
      </c>
      <c r="E8964" s="7" t="s">
        <v>24929</v>
      </c>
      <c r="F8964" s="8"/>
      <c r="G8964" s="9">
        <v>8377</v>
      </c>
      <c r="H8964" s="9">
        <v>7543</v>
      </c>
      <c r="I8964" s="9">
        <v>8377</v>
      </c>
      <c r="J8964" s="9">
        <v>7543</v>
      </c>
    </row>
    <row r="8965" spans="1:10" x14ac:dyDescent="0.2">
      <c r="A8965" s="5">
        <v>46023</v>
      </c>
      <c r="B8965" s="6" t="s">
        <v>24926</v>
      </c>
      <c r="C8965" s="10" t="s">
        <v>24930</v>
      </c>
      <c r="D8965" s="6" t="s">
        <v>24931</v>
      </c>
      <c r="E8965" s="7" t="s">
        <v>24932</v>
      </c>
      <c r="F8965" s="8"/>
      <c r="G8965" s="9">
        <v>8377</v>
      </c>
      <c r="H8965" s="9">
        <v>7543</v>
      </c>
      <c r="I8965" s="9">
        <v>8377</v>
      </c>
      <c r="J8965" s="9">
        <v>7543</v>
      </c>
    </row>
    <row r="8966" spans="1:10" x14ac:dyDescent="0.2">
      <c r="A8966" s="5">
        <v>46023</v>
      </c>
      <c r="B8966" s="6" t="s">
        <v>24933</v>
      </c>
      <c r="C8966" s="10" t="s">
        <v>24934</v>
      </c>
      <c r="D8966" s="6" t="s">
        <v>24935</v>
      </c>
      <c r="E8966" s="7" t="s">
        <v>24936</v>
      </c>
      <c r="F8966" s="8"/>
      <c r="G8966" s="9">
        <v>8377</v>
      </c>
      <c r="H8966" s="9">
        <v>7543</v>
      </c>
      <c r="I8966" s="9">
        <v>8377</v>
      </c>
      <c r="J8966" s="9">
        <v>7543</v>
      </c>
    </row>
    <row r="8967" spans="1:10" x14ac:dyDescent="0.2">
      <c r="A8967" s="5">
        <v>46023</v>
      </c>
      <c r="B8967" s="6" t="s">
        <v>24937</v>
      </c>
      <c r="C8967" s="10" t="s">
        <v>24938</v>
      </c>
      <c r="D8967" s="6" t="s">
        <v>24939</v>
      </c>
      <c r="E8967" s="7" t="s">
        <v>24940</v>
      </c>
      <c r="F8967" s="8"/>
      <c r="G8967" s="9">
        <v>8377</v>
      </c>
      <c r="H8967" s="9">
        <v>7543</v>
      </c>
      <c r="I8967" s="9">
        <v>8377</v>
      </c>
      <c r="J8967" s="9">
        <v>7543</v>
      </c>
    </row>
    <row r="8968" spans="1:10" x14ac:dyDescent="0.2">
      <c r="A8968" s="5">
        <v>46023</v>
      </c>
      <c r="B8968" s="6" t="s">
        <v>24941</v>
      </c>
      <c r="C8968" s="10" t="s">
        <v>24942</v>
      </c>
      <c r="D8968" s="6" t="s">
        <v>24943</v>
      </c>
      <c r="E8968" s="7" t="s">
        <v>24944</v>
      </c>
      <c r="F8968" s="8"/>
      <c r="G8968" s="9">
        <v>8377</v>
      </c>
      <c r="H8968" s="9">
        <v>7543</v>
      </c>
      <c r="I8968" s="9">
        <v>8377</v>
      </c>
      <c r="J8968" s="9">
        <v>7543</v>
      </c>
    </row>
    <row r="8969" spans="1:10" x14ac:dyDescent="0.2">
      <c r="A8969" s="5">
        <v>46023</v>
      </c>
      <c r="B8969" s="6" t="s">
        <v>24945</v>
      </c>
      <c r="C8969" s="10" t="s">
        <v>24946</v>
      </c>
      <c r="D8969" s="6" t="s">
        <v>24947</v>
      </c>
      <c r="E8969" s="7" t="s">
        <v>24948</v>
      </c>
      <c r="F8969" s="8"/>
      <c r="G8969" s="9">
        <v>8377</v>
      </c>
      <c r="H8969" s="9">
        <v>7543</v>
      </c>
      <c r="I8969" s="9">
        <v>8377</v>
      </c>
      <c r="J8969" s="9">
        <v>7543</v>
      </c>
    </row>
    <row r="8970" spans="1:10" ht="22.5" x14ac:dyDescent="0.2">
      <c r="A8970" s="5">
        <v>46023</v>
      </c>
      <c r="B8970" s="6" t="s">
        <v>24949</v>
      </c>
      <c r="C8970" s="10" t="s">
        <v>24950</v>
      </c>
      <c r="D8970" s="6" t="s">
        <v>24951</v>
      </c>
      <c r="E8970" s="7" t="s">
        <v>24952</v>
      </c>
      <c r="F8970" s="8"/>
      <c r="G8970" s="9">
        <v>8377</v>
      </c>
      <c r="H8970" s="9">
        <v>7543</v>
      </c>
      <c r="I8970" s="9">
        <v>8377</v>
      </c>
      <c r="J8970" s="9">
        <v>7543</v>
      </c>
    </row>
    <row r="8971" spans="1:10" x14ac:dyDescent="0.2">
      <c r="A8971" s="5">
        <v>46023</v>
      </c>
      <c r="B8971" s="6" t="s">
        <v>24945</v>
      </c>
      <c r="C8971" s="10" t="s">
        <v>24953</v>
      </c>
      <c r="D8971" s="6" t="s">
        <v>24954</v>
      </c>
      <c r="E8971" s="7" t="s">
        <v>24955</v>
      </c>
      <c r="F8971" s="8"/>
      <c r="G8971" s="9">
        <v>8377</v>
      </c>
      <c r="H8971" s="9"/>
      <c r="I8971" s="9"/>
      <c r="J8971" s="9"/>
    </row>
    <row r="8972" spans="1:10" x14ac:dyDescent="0.2">
      <c r="A8972" s="5">
        <v>46023</v>
      </c>
      <c r="B8972" s="6" t="s">
        <v>16751</v>
      </c>
      <c r="C8972" s="10" t="s">
        <v>24956</v>
      </c>
      <c r="D8972" s="6"/>
      <c r="E8972" s="7"/>
      <c r="F8972" s="8"/>
      <c r="G8972" s="9">
        <v>4296</v>
      </c>
      <c r="H8972" s="9">
        <v>3868</v>
      </c>
      <c r="I8972" s="9">
        <v>4296</v>
      </c>
      <c r="J8972" s="9">
        <v>3868</v>
      </c>
    </row>
    <row r="8973" spans="1:10" x14ac:dyDescent="0.2">
      <c r="A8973" s="5">
        <v>46023</v>
      </c>
      <c r="B8973" s="6" t="s">
        <v>16751</v>
      </c>
      <c r="C8973" s="10" t="s">
        <v>24957</v>
      </c>
      <c r="D8973" s="6" t="s">
        <v>24958</v>
      </c>
      <c r="E8973" s="7" t="s">
        <v>24959</v>
      </c>
      <c r="F8973" s="8"/>
      <c r="G8973" s="9">
        <v>4296</v>
      </c>
      <c r="H8973" s="9">
        <v>3868</v>
      </c>
      <c r="I8973" s="9">
        <v>4296</v>
      </c>
      <c r="J8973" s="9">
        <v>3868</v>
      </c>
    </row>
    <row r="8974" spans="1:10" x14ac:dyDescent="0.2">
      <c r="A8974" s="5">
        <v>46023</v>
      </c>
      <c r="B8974" s="6" t="s">
        <v>16529</v>
      </c>
      <c r="C8974" s="10" t="s">
        <v>24960</v>
      </c>
      <c r="D8974" s="6" t="s">
        <v>24961</v>
      </c>
      <c r="E8974" s="7" t="s">
        <v>24962</v>
      </c>
      <c r="F8974" s="8"/>
      <c r="G8974" s="9">
        <v>4296</v>
      </c>
      <c r="H8974" s="9">
        <v>3868</v>
      </c>
      <c r="I8974" s="9">
        <v>4296</v>
      </c>
      <c r="J8974" s="9">
        <v>3868</v>
      </c>
    </row>
    <row r="8975" spans="1:10" x14ac:dyDescent="0.2">
      <c r="A8975" s="5">
        <v>46023</v>
      </c>
      <c r="B8975" s="6" t="s">
        <v>24963</v>
      </c>
      <c r="C8975" s="10" t="s">
        <v>24964</v>
      </c>
      <c r="D8975" s="6" t="s">
        <v>24965</v>
      </c>
      <c r="E8975" s="7" t="s">
        <v>24966</v>
      </c>
      <c r="F8975" s="8"/>
      <c r="G8975" s="9">
        <v>4296</v>
      </c>
      <c r="H8975" s="9">
        <v>3868</v>
      </c>
      <c r="I8975" s="9">
        <v>4296</v>
      </c>
      <c r="J8975" s="9">
        <v>3868</v>
      </c>
    </row>
    <row r="8976" spans="1:10" ht="22.5" x14ac:dyDescent="0.2">
      <c r="A8976" s="5">
        <v>46023</v>
      </c>
      <c r="B8976" s="6" t="s">
        <v>24967</v>
      </c>
      <c r="C8976" s="10" t="s">
        <v>24968</v>
      </c>
      <c r="D8976" s="6"/>
      <c r="E8976" s="7"/>
      <c r="F8976" s="8"/>
      <c r="G8976" s="9">
        <v>3759</v>
      </c>
      <c r="H8976" s="9">
        <v>3385</v>
      </c>
      <c r="I8976" s="9">
        <v>3759</v>
      </c>
      <c r="J8976" s="9">
        <v>3385</v>
      </c>
    </row>
    <row r="8977" spans="1:10" ht="22.5" x14ac:dyDescent="0.2">
      <c r="A8977" s="5">
        <v>46023</v>
      </c>
      <c r="B8977" s="6" t="s">
        <v>24969</v>
      </c>
      <c r="C8977" s="10" t="s">
        <v>24970</v>
      </c>
      <c r="D8977" s="6" t="s">
        <v>24971</v>
      </c>
      <c r="E8977" s="7" t="s">
        <v>24972</v>
      </c>
      <c r="F8977" s="8"/>
      <c r="G8977" s="9">
        <v>3759</v>
      </c>
      <c r="H8977" s="9">
        <v>3385</v>
      </c>
      <c r="I8977" s="9">
        <v>3759</v>
      </c>
      <c r="J8977" s="9">
        <v>3385</v>
      </c>
    </row>
    <row r="8978" spans="1:10" x14ac:dyDescent="0.2">
      <c r="A8978" s="5">
        <v>46023</v>
      </c>
      <c r="B8978" s="6" t="s">
        <v>24973</v>
      </c>
      <c r="C8978" s="10" t="s">
        <v>24974</v>
      </c>
      <c r="D8978" s="6" t="s">
        <v>24975</v>
      </c>
      <c r="E8978" s="7" t="s">
        <v>24976</v>
      </c>
      <c r="F8978" s="8"/>
      <c r="G8978" s="9">
        <v>3759</v>
      </c>
      <c r="H8978" s="9">
        <v>3385</v>
      </c>
      <c r="I8978" s="9">
        <v>3759</v>
      </c>
      <c r="J8978" s="9">
        <v>3385</v>
      </c>
    </row>
    <row r="8979" spans="1:10" x14ac:dyDescent="0.2">
      <c r="A8979" s="5">
        <v>46023</v>
      </c>
      <c r="B8979" s="6" t="s">
        <v>24977</v>
      </c>
      <c r="C8979" s="10" t="s">
        <v>24978</v>
      </c>
      <c r="D8979" s="6" t="s">
        <v>24979</v>
      </c>
      <c r="E8979" s="7" t="s">
        <v>24980</v>
      </c>
      <c r="F8979" s="8"/>
      <c r="G8979" s="9">
        <v>3759</v>
      </c>
      <c r="H8979" s="9">
        <v>3385</v>
      </c>
      <c r="I8979" s="9">
        <v>3759</v>
      </c>
      <c r="J8979" s="9">
        <v>3385</v>
      </c>
    </row>
    <row r="8980" spans="1:10" x14ac:dyDescent="0.2">
      <c r="A8980" s="5">
        <v>46023</v>
      </c>
      <c r="B8980" s="6" t="s">
        <v>24973</v>
      </c>
      <c r="C8980" s="10" t="s">
        <v>24981</v>
      </c>
      <c r="D8980" s="6" t="s">
        <v>24982</v>
      </c>
      <c r="E8980" s="7" t="s">
        <v>24983</v>
      </c>
      <c r="F8980" s="8"/>
      <c r="G8980" s="9">
        <v>3759</v>
      </c>
      <c r="H8980" s="9">
        <v>3385</v>
      </c>
      <c r="I8980" s="9">
        <v>3759</v>
      </c>
      <c r="J8980" s="9">
        <v>3385</v>
      </c>
    </row>
    <row r="8981" spans="1:10" x14ac:dyDescent="0.2">
      <c r="A8981" s="5">
        <v>46023</v>
      </c>
      <c r="B8981" s="6" t="s">
        <v>24984</v>
      </c>
      <c r="C8981" s="10" t="s">
        <v>24985</v>
      </c>
      <c r="D8981" s="6" t="s">
        <v>24986</v>
      </c>
      <c r="E8981" s="7" t="s">
        <v>24987</v>
      </c>
      <c r="F8981" s="8"/>
      <c r="G8981" s="9">
        <v>3759</v>
      </c>
      <c r="H8981" s="9">
        <v>3385</v>
      </c>
      <c r="I8981" s="9">
        <v>3759</v>
      </c>
      <c r="J8981" s="9">
        <v>3385</v>
      </c>
    </row>
    <row r="8982" spans="1:10" x14ac:dyDescent="0.2">
      <c r="A8982" s="5">
        <v>46023</v>
      </c>
      <c r="B8982" s="6" t="s">
        <v>24973</v>
      </c>
      <c r="C8982" s="10" t="s">
        <v>24988</v>
      </c>
      <c r="D8982" s="6" t="s">
        <v>24989</v>
      </c>
      <c r="E8982" s="7" t="s">
        <v>24990</v>
      </c>
      <c r="F8982" s="8"/>
      <c r="G8982" s="9">
        <v>3759</v>
      </c>
      <c r="H8982" s="9">
        <v>3385</v>
      </c>
      <c r="I8982" s="9">
        <v>3759</v>
      </c>
      <c r="J8982" s="9">
        <v>3385</v>
      </c>
    </row>
    <row r="8983" spans="1:10" x14ac:dyDescent="0.2">
      <c r="A8983" s="5">
        <v>46023</v>
      </c>
      <c r="B8983" s="6" t="s">
        <v>24973</v>
      </c>
      <c r="C8983" s="10" t="s">
        <v>24991</v>
      </c>
      <c r="D8983" s="6" t="s">
        <v>24992</v>
      </c>
      <c r="E8983" s="7" t="s">
        <v>24993</v>
      </c>
      <c r="F8983" s="8"/>
      <c r="G8983" s="9">
        <v>3759</v>
      </c>
      <c r="H8983" s="9">
        <v>3385</v>
      </c>
      <c r="I8983" s="9">
        <v>3759</v>
      </c>
      <c r="J8983" s="9">
        <v>3385</v>
      </c>
    </row>
    <row r="8984" spans="1:10" x14ac:dyDescent="0.2">
      <c r="A8984" s="5">
        <v>46023</v>
      </c>
      <c r="B8984" s="6" t="s">
        <v>24973</v>
      </c>
      <c r="C8984" s="10" t="s">
        <v>24994</v>
      </c>
      <c r="D8984" s="6" t="s">
        <v>24995</v>
      </c>
      <c r="E8984" s="7" t="s">
        <v>24996</v>
      </c>
      <c r="F8984" s="8"/>
      <c r="G8984" s="9">
        <v>3759</v>
      </c>
      <c r="H8984" s="9">
        <v>3385</v>
      </c>
      <c r="I8984" s="9">
        <v>3759</v>
      </c>
      <c r="J8984" s="9">
        <v>3385</v>
      </c>
    </row>
    <row r="8985" spans="1:10" x14ac:dyDescent="0.2">
      <c r="A8985" s="5">
        <v>46023</v>
      </c>
      <c r="B8985" s="6" t="s">
        <v>24997</v>
      </c>
      <c r="C8985" s="10" t="s">
        <v>24998</v>
      </c>
      <c r="D8985" s="6" t="s">
        <v>24999</v>
      </c>
      <c r="E8985" s="7" t="s">
        <v>25000</v>
      </c>
      <c r="F8985" s="8"/>
      <c r="G8985" s="9">
        <v>3759</v>
      </c>
      <c r="H8985" s="9">
        <v>3385</v>
      </c>
      <c r="I8985" s="9">
        <v>3759</v>
      </c>
      <c r="J8985" s="9">
        <v>3385</v>
      </c>
    </row>
    <row r="8986" spans="1:10" x14ac:dyDescent="0.2">
      <c r="A8986" s="5">
        <v>46023</v>
      </c>
      <c r="B8986" s="6" t="s">
        <v>24973</v>
      </c>
      <c r="C8986" s="10" t="s">
        <v>25001</v>
      </c>
      <c r="D8986" s="6" t="s">
        <v>25002</v>
      </c>
      <c r="E8986" s="7" t="s">
        <v>25003</v>
      </c>
      <c r="F8986" s="8"/>
      <c r="G8986" s="9">
        <v>3759</v>
      </c>
      <c r="H8986" s="9">
        <v>3385</v>
      </c>
      <c r="I8986" s="9">
        <v>3759</v>
      </c>
      <c r="J8986" s="9">
        <v>3385</v>
      </c>
    </row>
    <row r="8987" spans="1:10" x14ac:dyDescent="0.2">
      <c r="A8987" s="5">
        <v>46023</v>
      </c>
      <c r="B8987" s="6" t="s">
        <v>24973</v>
      </c>
      <c r="C8987" s="10" t="s">
        <v>25004</v>
      </c>
      <c r="D8987" s="6" t="s">
        <v>25005</v>
      </c>
      <c r="E8987" s="7" t="s">
        <v>25006</v>
      </c>
      <c r="F8987" s="8"/>
      <c r="G8987" s="9">
        <v>3759</v>
      </c>
      <c r="H8987" s="9">
        <v>3385</v>
      </c>
      <c r="I8987" s="9">
        <v>3759</v>
      </c>
      <c r="J8987" s="9">
        <v>3385</v>
      </c>
    </row>
    <row r="8988" spans="1:10" x14ac:dyDescent="0.2">
      <c r="A8988" s="5">
        <v>46023</v>
      </c>
      <c r="B8988" s="6" t="s">
        <v>16529</v>
      </c>
      <c r="C8988" s="10" t="s">
        <v>25007</v>
      </c>
      <c r="D8988" s="6" t="s">
        <v>25008</v>
      </c>
      <c r="E8988" s="7" t="s">
        <v>25009</v>
      </c>
      <c r="F8988" s="8"/>
      <c r="G8988" s="9">
        <v>3759</v>
      </c>
      <c r="H8988" s="9">
        <v>3385</v>
      </c>
      <c r="I8988" s="9">
        <v>3759</v>
      </c>
      <c r="J8988" s="9">
        <v>3385</v>
      </c>
    </row>
    <row r="8989" spans="1:10" x14ac:dyDescent="0.2">
      <c r="A8989" s="5">
        <v>46023</v>
      </c>
      <c r="B8989" s="6" t="s">
        <v>16529</v>
      </c>
      <c r="C8989" s="10" t="s">
        <v>25010</v>
      </c>
      <c r="D8989" s="6" t="s">
        <v>25011</v>
      </c>
      <c r="E8989" s="7" t="s">
        <v>25012</v>
      </c>
      <c r="F8989" s="8"/>
      <c r="G8989" s="9">
        <v>3759</v>
      </c>
      <c r="H8989" s="9">
        <v>3385</v>
      </c>
      <c r="I8989" s="9">
        <v>3759</v>
      </c>
      <c r="J8989" s="9">
        <v>3385</v>
      </c>
    </row>
    <row r="8990" spans="1:10" x14ac:dyDescent="0.2">
      <c r="A8990" s="5">
        <v>46023</v>
      </c>
      <c r="B8990" s="6" t="s">
        <v>24973</v>
      </c>
      <c r="C8990" s="17" t="s">
        <v>25013</v>
      </c>
      <c r="D8990" s="6" t="s">
        <v>25014</v>
      </c>
      <c r="E8990" s="7" t="s">
        <v>25015</v>
      </c>
      <c r="F8990" s="16"/>
      <c r="G8990" s="9">
        <v>3759</v>
      </c>
      <c r="H8990" s="9">
        <v>3385</v>
      </c>
      <c r="I8990" s="9">
        <v>3759</v>
      </c>
      <c r="J8990" s="9">
        <v>3385</v>
      </c>
    </row>
    <row r="8991" spans="1:10" x14ac:dyDescent="0.2">
      <c r="A8991" s="5">
        <v>46023</v>
      </c>
      <c r="B8991" s="6" t="s">
        <v>16529</v>
      </c>
      <c r="C8991" s="10" t="s">
        <v>25016</v>
      </c>
      <c r="D8991" s="6" t="s">
        <v>25017</v>
      </c>
      <c r="E8991" s="7" t="s">
        <v>25018</v>
      </c>
      <c r="F8991" s="8"/>
      <c r="G8991" s="9">
        <v>3759</v>
      </c>
      <c r="H8991" s="9">
        <v>3385</v>
      </c>
      <c r="I8991" s="9">
        <v>3759</v>
      </c>
      <c r="J8991" s="9">
        <v>3385</v>
      </c>
    </row>
    <row r="8992" spans="1:10" x14ac:dyDescent="0.2">
      <c r="A8992" s="5">
        <v>46023</v>
      </c>
      <c r="B8992" s="6" t="s">
        <v>16529</v>
      </c>
      <c r="C8992" s="10" t="s">
        <v>25019</v>
      </c>
      <c r="D8992" s="6" t="s">
        <v>25020</v>
      </c>
      <c r="E8992" s="7" t="s">
        <v>25021</v>
      </c>
      <c r="F8992" s="8"/>
      <c r="G8992" s="9">
        <v>3759</v>
      </c>
      <c r="H8992" s="9"/>
      <c r="I8992" s="9"/>
      <c r="J8992" s="9"/>
    </row>
    <row r="8993" spans="1:10" x14ac:dyDescent="0.2">
      <c r="A8993" s="5">
        <v>46023</v>
      </c>
      <c r="B8993" s="6" t="s">
        <v>16529</v>
      </c>
      <c r="C8993" s="10" t="s">
        <v>25022</v>
      </c>
      <c r="D8993" s="6" t="s">
        <v>25023</v>
      </c>
      <c r="E8993" s="7" t="s">
        <v>25024</v>
      </c>
      <c r="F8993" s="8"/>
      <c r="G8993" s="9">
        <v>3759</v>
      </c>
      <c r="H8993" s="9"/>
      <c r="I8993" s="9"/>
      <c r="J8993" s="9"/>
    </row>
    <row r="8994" spans="1:10" x14ac:dyDescent="0.2">
      <c r="A8994" s="5">
        <v>46023</v>
      </c>
      <c r="B8994" s="6" t="s">
        <v>16529</v>
      </c>
      <c r="C8994" s="10" t="s">
        <v>25025</v>
      </c>
      <c r="D8994" s="6" t="s">
        <v>25026</v>
      </c>
      <c r="E8994" s="7" t="s">
        <v>25027</v>
      </c>
      <c r="F8994" s="8"/>
      <c r="G8994" s="9">
        <v>3759</v>
      </c>
      <c r="H8994" s="9"/>
      <c r="I8994" s="9"/>
      <c r="J8994" s="9"/>
    </row>
    <row r="8995" spans="1:10" ht="22.5" x14ac:dyDescent="0.2">
      <c r="A8995" s="5">
        <v>46023</v>
      </c>
      <c r="B8995" s="6" t="s">
        <v>25028</v>
      </c>
      <c r="C8995" s="10" t="s">
        <v>25029</v>
      </c>
      <c r="D8995" s="6"/>
      <c r="E8995" s="7"/>
      <c r="F8995" s="8"/>
      <c r="G8995" s="9">
        <v>5155</v>
      </c>
      <c r="H8995" s="9">
        <v>4642</v>
      </c>
      <c r="I8995" s="9">
        <v>5155</v>
      </c>
      <c r="J8995" s="9">
        <v>4642</v>
      </c>
    </row>
    <row r="8996" spans="1:10" x14ac:dyDescent="0.2">
      <c r="A8996" s="5">
        <v>46023</v>
      </c>
      <c r="B8996" s="6" t="s">
        <v>25030</v>
      </c>
      <c r="C8996" s="10" t="s">
        <v>25031</v>
      </c>
      <c r="D8996" s="6" t="s">
        <v>25032</v>
      </c>
      <c r="E8996" s="7" t="s">
        <v>25033</v>
      </c>
      <c r="F8996" s="8"/>
      <c r="G8996" s="9">
        <v>5155</v>
      </c>
      <c r="H8996" s="9">
        <v>4642</v>
      </c>
      <c r="I8996" s="9">
        <v>5155</v>
      </c>
      <c r="J8996" s="9">
        <v>4642</v>
      </c>
    </row>
    <row r="8997" spans="1:10" ht="22.5" x14ac:dyDescent="0.2">
      <c r="A8997" s="5">
        <v>46023</v>
      </c>
      <c r="B8997" s="6" t="s">
        <v>25034</v>
      </c>
      <c r="C8997" s="10" t="s">
        <v>25035</v>
      </c>
      <c r="D8997" s="6" t="s">
        <v>25036</v>
      </c>
      <c r="E8997" s="7" t="s">
        <v>25037</v>
      </c>
      <c r="F8997" s="8"/>
      <c r="G8997" s="9">
        <v>5155</v>
      </c>
      <c r="H8997" s="9">
        <v>4642</v>
      </c>
      <c r="I8997" s="9">
        <v>5155</v>
      </c>
      <c r="J8997" s="9">
        <v>4642</v>
      </c>
    </row>
    <row r="8998" spans="1:10" x14ac:dyDescent="0.2">
      <c r="A8998" s="5">
        <v>46023</v>
      </c>
      <c r="B8998" s="6" t="s">
        <v>24997</v>
      </c>
      <c r="C8998" s="10" t="s">
        <v>25038</v>
      </c>
      <c r="D8998" s="6" t="s">
        <v>25039</v>
      </c>
      <c r="E8998" s="7" t="s">
        <v>25040</v>
      </c>
      <c r="F8998" s="8"/>
      <c r="G8998" s="9">
        <v>5155</v>
      </c>
      <c r="H8998" s="9">
        <v>4642</v>
      </c>
      <c r="I8998" s="9">
        <v>5155</v>
      </c>
      <c r="J8998" s="9">
        <v>4642</v>
      </c>
    </row>
    <row r="8999" spans="1:10" x14ac:dyDescent="0.2">
      <c r="A8999" s="5">
        <v>46023</v>
      </c>
      <c r="B8999" s="6" t="s">
        <v>17517</v>
      </c>
      <c r="C8999" s="10" t="s">
        <v>25041</v>
      </c>
      <c r="D8999" s="6" t="s">
        <v>25042</v>
      </c>
      <c r="E8999" s="7" t="s">
        <v>25043</v>
      </c>
      <c r="F8999" s="8"/>
      <c r="G8999" s="9">
        <v>5155</v>
      </c>
      <c r="H8999" s="9"/>
      <c r="I8999" s="9"/>
      <c r="J8999" s="9"/>
    </row>
    <row r="9000" spans="1:10" x14ac:dyDescent="0.2">
      <c r="A9000" s="5">
        <v>46023</v>
      </c>
      <c r="B9000" s="6" t="s">
        <v>25044</v>
      </c>
      <c r="C9000" s="10" t="s">
        <v>25045</v>
      </c>
      <c r="D9000" s="6"/>
      <c r="E9000" s="7"/>
      <c r="F9000" s="8"/>
      <c r="G9000" s="9">
        <v>4511</v>
      </c>
      <c r="H9000" s="9">
        <v>4061</v>
      </c>
      <c r="I9000" s="9">
        <v>4511</v>
      </c>
      <c r="J9000" s="9">
        <v>4061</v>
      </c>
    </row>
    <row r="9001" spans="1:10" x14ac:dyDescent="0.2">
      <c r="A9001" s="5">
        <v>46023</v>
      </c>
      <c r="B9001" s="6" t="s">
        <v>25044</v>
      </c>
      <c r="C9001" s="10" t="s">
        <v>25046</v>
      </c>
      <c r="D9001" s="6" t="s">
        <v>25047</v>
      </c>
      <c r="E9001" s="7" t="s">
        <v>25048</v>
      </c>
      <c r="F9001" s="8"/>
      <c r="G9001" s="9">
        <v>4511</v>
      </c>
      <c r="H9001" s="9">
        <v>4061</v>
      </c>
      <c r="I9001" s="9">
        <v>4511</v>
      </c>
      <c r="J9001" s="9">
        <v>4061</v>
      </c>
    </row>
    <row r="9002" spans="1:10" x14ac:dyDescent="0.2">
      <c r="A9002" s="5">
        <v>46023</v>
      </c>
      <c r="B9002" s="6" t="s">
        <v>25044</v>
      </c>
      <c r="C9002" s="10" t="s">
        <v>25049</v>
      </c>
      <c r="D9002" s="6" t="s">
        <v>25050</v>
      </c>
      <c r="E9002" s="7" t="s">
        <v>25051</v>
      </c>
      <c r="F9002" s="8"/>
      <c r="G9002" s="9">
        <v>4511</v>
      </c>
      <c r="H9002" s="9">
        <v>4061</v>
      </c>
      <c r="I9002" s="9">
        <v>4511</v>
      </c>
      <c r="J9002" s="9">
        <v>4061</v>
      </c>
    </row>
    <row r="9003" spans="1:10" x14ac:dyDescent="0.2">
      <c r="A9003" s="5">
        <v>46023</v>
      </c>
      <c r="B9003" s="6" t="s">
        <v>25044</v>
      </c>
      <c r="C9003" s="10" t="s">
        <v>25052</v>
      </c>
      <c r="D9003" s="6" t="s">
        <v>25053</v>
      </c>
      <c r="E9003" s="7" t="s">
        <v>25054</v>
      </c>
      <c r="F9003" s="8"/>
      <c r="G9003" s="9">
        <v>4511</v>
      </c>
      <c r="H9003" s="9">
        <v>4061</v>
      </c>
      <c r="I9003" s="9">
        <v>4511</v>
      </c>
      <c r="J9003" s="9">
        <v>4061</v>
      </c>
    </row>
    <row r="9004" spans="1:10" x14ac:dyDescent="0.2">
      <c r="A9004" s="5">
        <v>46023</v>
      </c>
      <c r="B9004" s="6" t="s">
        <v>25044</v>
      </c>
      <c r="C9004" s="10" t="s">
        <v>25055</v>
      </c>
      <c r="D9004" s="6" t="s">
        <v>25056</v>
      </c>
      <c r="E9004" s="7" t="s">
        <v>25057</v>
      </c>
      <c r="F9004" s="8"/>
      <c r="G9004" s="9">
        <v>4511</v>
      </c>
      <c r="H9004" s="9">
        <v>4061</v>
      </c>
      <c r="I9004" s="9">
        <v>4511</v>
      </c>
      <c r="J9004" s="9">
        <v>4061</v>
      </c>
    </row>
    <row r="9005" spans="1:10" x14ac:dyDescent="0.2">
      <c r="A9005" s="5">
        <v>46023</v>
      </c>
      <c r="B9005" s="6" t="s">
        <v>25044</v>
      </c>
      <c r="C9005" s="10" t="s">
        <v>25058</v>
      </c>
      <c r="D9005" s="6" t="s">
        <v>25059</v>
      </c>
      <c r="E9005" s="7" t="s">
        <v>25060</v>
      </c>
      <c r="F9005" s="8"/>
      <c r="G9005" s="9">
        <v>4511</v>
      </c>
      <c r="H9005" s="9">
        <v>4061</v>
      </c>
      <c r="I9005" s="9">
        <v>4511</v>
      </c>
      <c r="J9005" s="9">
        <v>4061</v>
      </c>
    </row>
    <row r="9006" spans="1:10" x14ac:dyDescent="0.2">
      <c r="A9006" s="5">
        <v>46023</v>
      </c>
      <c r="B9006" s="6" t="s">
        <v>25044</v>
      </c>
      <c r="C9006" s="10" t="s">
        <v>25061</v>
      </c>
      <c r="D9006" s="6" t="s">
        <v>25062</v>
      </c>
      <c r="E9006" s="7" t="s">
        <v>25063</v>
      </c>
      <c r="F9006" s="8"/>
      <c r="G9006" s="9">
        <v>4511</v>
      </c>
      <c r="H9006" s="9">
        <v>4061</v>
      </c>
      <c r="I9006" s="9">
        <v>4511</v>
      </c>
      <c r="J9006" s="9">
        <v>4061</v>
      </c>
    </row>
    <row r="9007" spans="1:10" x14ac:dyDescent="0.2">
      <c r="A9007" s="5">
        <v>46023</v>
      </c>
      <c r="B9007" s="6" t="s">
        <v>25064</v>
      </c>
      <c r="C9007" s="10" t="s">
        <v>25065</v>
      </c>
      <c r="D9007" s="6" t="s">
        <v>25066</v>
      </c>
      <c r="E9007" s="7" t="s">
        <v>25067</v>
      </c>
      <c r="F9007" s="8"/>
      <c r="G9007" s="9">
        <v>4511</v>
      </c>
      <c r="H9007" s="9">
        <v>4061</v>
      </c>
      <c r="I9007" s="9">
        <v>4511</v>
      </c>
      <c r="J9007" s="9">
        <v>4061</v>
      </c>
    </row>
    <row r="9008" spans="1:10" x14ac:dyDescent="0.2">
      <c r="A9008" s="5">
        <v>46023</v>
      </c>
      <c r="B9008" s="6" t="s">
        <v>25064</v>
      </c>
      <c r="C9008" s="10" t="s">
        <v>25068</v>
      </c>
      <c r="D9008" s="6" t="s">
        <v>25069</v>
      </c>
      <c r="E9008" s="7" t="s">
        <v>25070</v>
      </c>
      <c r="F9008" s="8"/>
      <c r="G9008" s="9">
        <v>4511</v>
      </c>
      <c r="H9008" s="9">
        <v>4061</v>
      </c>
      <c r="I9008" s="9">
        <v>4511</v>
      </c>
      <c r="J9008" s="9">
        <v>4061</v>
      </c>
    </row>
    <row r="9009" spans="1:10" x14ac:dyDescent="0.2">
      <c r="A9009" s="5">
        <v>46023</v>
      </c>
      <c r="B9009" s="6" t="s">
        <v>25064</v>
      </c>
      <c r="C9009" s="10" t="s">
        <v>25071</v>
      </c>
      <c r="D9009" s="6" t="s">
        <v>25072</v>
      </c>
      <c r="E9009" s="7" t="s">
        <v>25073</v>
      </c>
      <c r="F9009" s="8"/>
      <c r="G9009" s="9">
        <v>4511</v>
      </c>
      <c r="H9009" s="9">
        <v>4061</v>
      </c>
      <c r="I9009" s="9">
        <v>4511</v>
      </c>
      <c r="J9009" s="9">
        <v>4061</v>
      </c>
    </row>
    <row r="9010" spans="1:10" x14ac:dyDescent="0.2">
      <c r="A9010" s="5">
        <v>46023</v>
      </c>
      <c r="B9010" s="6" t="s">
        <v>25074</v>
      </c>
      <c r="C9010" s="10" t="s">
        <v>25075</v>
      </c>
      <c r="D9010" s="6" t="s">
        <v>25076</v>
      </c>
      <c r="E9010" s="7" t="s">
        <v>25077</v>
      </c>
      <c r="F9010" s="8"/>
      <c r="G9010" s="9">
        <v>4511</v>
      </c>
      <c r="H9010" s="9">
        <v>4061</v>
      </c>
      <c r="I9010" s="9">
        <v>4511</v>
      </c>
      <c r="J9010" s="9">
        <v>4061</v>
      </c>
    </row>
    <row r="9011" spans="1:10" x14ac:dyDescent="0.2">
      <c r="A9011" s="5">
        <v>46023</v>
      </c>
      <c r="B9011" s="6" t="s">
        <v>25064</v>
      </c>
      <c r="C9011" s="10" t="s">
        <v>25078</v>
      </c>
      <c r="D9011" s="6" t="s">
        <v>25079</v>
      </c>
      <c r="E9011" s="7" t="s">
        <v>25080</v>
      </c>
      <c r="F9011" s="8"/>
      <c r="G9011" s="9">
        <v>4511</v>
      </c>
      <c r="H9011" s="9">
        <v>4061</v>
      </c>
      <c r="I9011" s="9">
        <v>4511</v>
      </c>
      <c r="J9011" s="9">
        <v>4061</v>
      </c>
    </row>
    <row r="9012" spans="1:10" x14ac:dyDescent="0.2">
      <c r="A9012" s="5">
        <v>46023</v>
      </c>
      <c r="B9012" s="6" t="s">
        <v>25081</v>
      </c>
      <c r="C9012" s="10" t="s">
        <v>25082</v>
      </c>
      <c r="D9012" s="6" t="s">
        <v>25083</v>
      </c>
      <c r="E9012" s="7" t="s">
        <v>25084</v>
      </c>
      <c r="F9012" s="8"/>
      <c r="G9012" s="9">
        <v>4511</v>
      </c>
      <c r="H9012" s="9">
        <v>4061</v>
      </c>
      <c r="I9012" s="9">
        <v>4511</v>
      </c>
      <c r="J9012" s="9">
        <v>4061</v>
      </c>
    </row>
    <row r="9013" spans="1:10" x14ac:dyDescent="0.2">
      <c r="A9013" s="5">
        <v>46023</v>
      </c>
      <c r="B9013" s="6" t="s">
        <v>25085</v>
      </c>
      <c r="C9013" s="10" t="s">
        <v>25086</v>
      </c>
      <c r="D9013" s="6"/>
      <c r="E9013" s="7"/>
      <c r="F9013" s="8"/>
      <c r="G9013" s="9">
        <v>6014</v>
      </c>
      <c r="H9013" s="9">
        <v>5415</v>
      </c>
      <c r="I9013" s="9">
        <v>6014</v>
      </c>
      <c r="J9013" s="9">
        <v>5415</v>
      </c>
    </row>
    <row r="9014" spans="1:10" x14ac:dyDescent="0.2">
      <c r="A9014" s="5">
        <v>46023</v>
      </c>
      <c r="B9014" s="6" t="s">
        <v>25085</v>
      </c>
      <c r="C9014" s="10" t="s">
        <v>25087</v>
      </c>
      <c r="D9014" s="6" t="s">
        <v>25088</v>
      </c>
      <c r="E9014" s="7" t="s">
        <v>25089</v>
      </c>
      <c r="F9014" s="8"/>
      <c r="G9014" s="9">
        <v>6014</v>
      </c>
      <c r="H9014" s="9">
        <v>5415</v>
      </c>
      <c r="I9014" s="9">
        <v>6014</v>
      </c>
      <c r="J9014" s="9">
        <v>5415</v>
      </c>
    </row>
    <row r="9015" spans="1:10" x14ac:dyDescent="0.2">
      <c r="A9015" s="5">
        <v>46023</v>
      </c>
      <c r="B9015" s="6" t="s">
        <v>25085</v>
      </c>
      <c r="C9015" s="10" t="s">
        <v>25090</v>
      </c>
      <c r="D9015" s="6" t="s">
        <v>25091</v>
      </c>
      <c r="E9015" s="7" t="s">
        <v>25092</v>
      </c>
      <c r="F9015" s="8"/>
      <c r="G9015" s="9">
        <v>6014</v>
      </c>
      <c r="H9015" s="9">
        <v>5415</v>
      </c>
      <c r="I9015" s="9">
        <v>6014</v>
      </c>
      <c r="J9015" s="9">
        <v>5415</v>
      </c>
    </row>
    <row r="9016" spans="1:10" x14ac:dyDescent="0.2">
      <c r="A9016" s="5">
        <v>46023</v>
      </c>
      <c r="B9016" s="6" t="s">
        <v>25085</v>
      </c>
      <c r="C9016" s="10" t="s">
        <v>25093</v>
      </c>
      <c r="D9016" s="6" t="s">
        <v>25094</v>
      </c>
      <c r="E9016" s="7" t="s">
        <v>25095</v>
      </c>
      <c r="F9016" s="8"/>
      <c r="G9016" s="9">
        <v>6014</v>
      </c>
      <c r="H9016" s="9">
        <v>5415</v>
      </c>
      <c r="I9016" s="9">
        <v>6014</v>
      </c>
      <c r="J9016" s="9">
        <v>5415</v>
      </c>
    </row>
    <row r="9017" spans="1:10" x14ac:dyDescent="0.2">
      <c r="A9017" s="5">
        <v>46023</v>
      </c>
      <c r="B9017" s="6" t="s">
        <v>25085</v>
      </c>
      <c r="C9017" s="10" t="s">
        <v>25096</v>
      </c>
      <c r="D9017" s="6" t="s">
        <v>25097</v>
      </c>
      <c r="E9017" s="7" t="s">
        <v>25098</v>
      </c>
      <c r="F9017" s="8"/>
      <c r="G9017" s="9">
        <v>6014</v>
      </c>
      <c r="H9017" s="9">
        <v>5415</v>
      </c>
      <c r="I9017" s="9">
        <v>6014</v>
      </c>
      <c r="J9017" s="9">
        <v>5415</v>
      </c>
    </row>
    <row r="9018" spans="1:10" x14ac:dyDescent="0.2">
      <c r="A9018" s="5">
        <v>46023</v>
      </c>
      <c r="B9018" s="6" t="s">
        <v>25099</v>
      </c>
      <c r="C9018" s="10" t="s">
        <v>25100</v>
      </c>
      <c r="D9018" s="6"/>
      <c r="E9018" s="7"/>
      <c r="F9018" s="8"/>
      <c r="G9018" s="9">
        <v>10740</v>
      </c>
      <c r="H9018" s="9">
        <v>9670</v>
      </c>
      <c r="I9018" s="9">
        <v>10740</v>
      </c>
      <c r="J9018" s="9">
        <v>9670</v>
      </c>
    </row>
    <row r="9019" spans="1:10" x14ac:dyDescent="0.2">
      <c r="A9019" s="5">
        <v>46023</v>
      </c>
      <c r="B9019" s="6" t="s">
        <v>25101</v>
      </c>
      <c r="C9019" s="10" t="s">
        <v>25102</v>
      </c>
      <c r="D9019" s="6" t="s">
        <v>25103</v>
      </c>
      <c r="E9019" s="7" t="s">
        <v>25104</v>
      </c>
      <c r="F9019" s="8"/>
      <c r="G9019" s="9">
        <v>10740</v>
      </c>
      <c r="H9019" s="9">
        <v>9670</v>
      </c>
      <c r="I9019" s="9">
        <v>10740</v>
      </c>
      <c r="J9019" s="9">
        <v>9670</v>
      </c>
    </row>
    <row r="9020" spans="1:10" x14ac:dyDescent="0.2">
      <c r="A9020" s="5">
        <v>46023</v>
      </c>
      <c r="B9020" s="6" t="s">
        <v>25101</v>
      </c>
      <c r="C9020" s="10" t="s">
        <v>25105</v>
      </c>
      <c r="D9020" s="6" t="s">
        <v>25106</v>
      </c>
      <c r="E9020" s="7" t="s">
        <v>25107</v>
      </c>
      <c r="F9020" s="8"/>
      <c r="G9020" s="9">
        <v>10740</v>
      </c>
      <c r="H9020" s="9">
        <v>9670</v>
      </c>
      <c r="I9020" s="9">
        <v>10740</v>
      </c>
      <c r="J9020" s="9">
        <v>9670</v>
      </c>
    </row>
    <row r="9021" spans="1:10" x14ac:dyDescent="0.2">
      <c r="A9021" s="5">
        <v>46023</v>
      </c>
      <c r="B9021" s="6" t="s">
        <v>25064</v>
      </c>
      <c r="C9021" s="10" t="s">
        <v>25108</v>
      </c>
      <c r="D9021" s="6" t="s">
        <v>25109</v>
      </c>
      <c r="E9021" s="7" t="s">
        <v>25110</v>
      </c>
      <c r="F9021" s="8"/>
      <c r="G9021" s="9">
        <v>10740</v>
      </c>
      <c r="H9021" s="9">
        <v>9670</v>
      </c>
      <c r="I9021" s="9">
        <v>10740</v>
      </c>
      <c r="J9021" s="9">
        <v>9670</v>
      </c>
    </row>
    <row r="9022" spans="1:10" x14ac:dyDescent="0.2">
      <c r="A9022" s="5">
        <v>46023</v>
      </c>
      <c r="B9022" s="6" t="s">
        <v>25111</v>
      </c>
      <c r="C9022" s="10" t="s">
        <v>25112</v>
      </c>
      <c r="D9022" s="6" t="s">
        <v>25113</v>
      </c>
      <c r="E9022" s="7" t="s">
        <v>25114</v>
      </c>
      <c r="F9022" s="8"/>
      <c r="G9022" s="9">
        <v>10740</v>
      </c>
      <c r="H9022" s="9">
        <v>9670</v>
      </c>
      <c r="I9022" s="9">
        <v>10740</v>
      </c>
      <c r="J9022" s="9">
        <v>9670</v>
      </c>
    </row>
    <row r="9023" spans="1:10" x14ac:dyDescent="0.2">
      <c r="A9023" s="5">
        <v>46023</v>
      </c>
      <c r="B9023" s="6" t="s">
        <v>25111</v>
      </c>
      <c r="C9023" s="10" t="s">
        <v>25115</v>
      </c>
      <c r="D9023" s="6" t="s">
        <v>25116</v>
      </c>
      <c r="E9023" s="7" t="s">
        <v>25117</v>
      </c>
      <c r="F9023" s="8"/>
      <c r="G9023" s="9">
        <v>10740</v>
      </c>
      <c r="H9023" s="9">
        <v>9670</v>
      </c>
      <c r="I9023" s="9">
        <v>10740</v>
      </c>
      <c r="J9023" s="9">
        <v>9670</v>
      </c>
    </row>
    <row r="9024" spans="1:10" x14ac:dyDescent="0.2">
      <c r="A9024" s="5">
        <v>46023</v>
      </c>
      <c r="B9024" s="6" t="s">
        <v>25064</v>
      </c>
      <c r="C9024" s="10" t="s">
        <v>25118</v>
      </c>
      <c r="D9024" s="6" t="s">
        <v>25119</v>
      </c>
      <c r="E9024" s="7" t="s">
        <v>25120</v>
      </c>
      <c r="F9024" s="8"/>
      <c r="G9024" s="9">
        <v>10740</v>
      </c>
      <c r="H9024" s="9">
        <v>9670</v>
      </c>
      <c r="I9024" s="9">
        <v>10740</v>
      </c>
      <c r="J9024" s="9">
        <v>9670</v>
      </c>
    </row>
    <row r="9025" spans="1:10" x14ac:dyDescent="0.2">
      <c r="A9025" s="5">
        <v>46023</v>
      </c>
      <c r="B9025" s="6" t="s">
        <v>25064</v>
      </c>
      <c r="C9025" s="10" t="s">
        <v>25121</v>
      </c>
      <c r="D9025" s="6" t="s">
        <v>25122</v>
      </c>
      <c r="E9025" s="7" t="s">
        <v>25123</v>
      </c>
      <c r="F9025" s="8"/>
      <c r="G9025" s="9">
        <v>10740</v>
      </c>
      <c r="H9025" s="9">
        <v>9670</v>
      </c>
      <c r="I9025" s="9">
        <v>10740</v>
      </c>
      <c r="J9025" s="9">
        <v>9670</v>
      </c>
    </row>
    <row r="9026" spans="1:10" x14ac:dyDescent="0.2">
      <c r="A9026" s="5">
        <v>46023</v>
      </c>
      <c r="B9026" s="6" t="s">
        <v>25064</v>
      </c>
      <c r="C9026" s="10" t="s">
        <v>25124</v>
      </c>
      <c r="D9026" s="6" t="s">
        <v>25125</v>
      </c>
      <c r="E9026" s="7"/>
      <c r="F9026" s="8"/>
      <c r="G9026" s="9">
        <v>10740</v>
      </c>
      <c r="H9026" s="9">
        <v>9670</v>
      </c>
      <c r="I9026" s="9">
        <v>10740</v>
      </c>
      <c r="J9026" s="9">
        <v>9670</v>
      </c>
    </row>
    <row r="9027" spans="1:10" x14ac:dyDescent="0.2">
      <c r="A9027" s="5">
        <v>46023</v>
      </c>
      <c r="B9027" s="6" t="s">
        <v>25064</v>
      </c>
      <c r="C9027" s="10" t="s">
        <v>25126</v>
      </c>
      <c r="D9027" s="6" t="s">
        <v>25127</v>
      </c>
      <c r="E9027" s="7" t="s">
        <v>25128</v>
      </c>
      <c r="F9027" s="8"/>
      <c r="G9027" s="9">
        <v>10740</v>
      </c>
      <c r="H9027" s="9">
        <v>9670</v>
      </c>
      <c r="I9027" s="9">
        <v>10740</v>
      </c>
      <c r="J9027" s="9">
        <v>9670</v>
      </c>
    </row>
    <row r="9028" spans="1:10" x14ac:dyDescent="0.2">
      <c r="A9028" s="5">
        <v>46023</v>
      </c>
      <c r="B9028" s="6" t="s">
        <v>25129</v>
      </c>
      <c r="C9028" s="10" t="s">
        <v>25130</v>
      </c>
      <c r="D9028" s="6" t="s">
        <v>25131</v>
      </c>
      <c r="E9028" s="7" t="s">
        <v>25132</v>
      </c>
      <c r="F9028" s="8"/>
      <c r="G9028" s="9">
        <v>10740</v>
      </c>
      <c r="H9028" s="9"/>
      <c r="I9028" s="9">
        <v>10740</v>
      </c>
      <c r="J9028" s="9"/>
    </row>
    <row r="9029" spans="1:10" x14ac:dyDescent="0.2">
      <c r="A9029" s="5">
        <v>46023</v>
      </c>
      <c r="B9029" s="6" t="s">
        <v>25111</v>
      </c>
      <c r="C9029" s="10" t="s">
        <v>25133</v>
      </c>
      <c r="D9029" s="6" t="s">
        <v>25134</v>
      </c>
      <c r="E9029" s="7" t="s">
        <v>25135</v>
      </c>
      <c r="F9029" s="8"/>
      <c r="G9029" s="9">
        <v>10740</v>
      </c>
      <c r="H9029" s="9"/>
      <c r="I9029" s="9"/>
      <c r="J9029" s="9"/>
    </row>
    <row r="9030" spans="1:10" x14ac:dyDescent="0.2">
      <c r="A9030" s="5">
        <v>46023</v>
      </c>
      <c r="B9030" s="6" t="s">
        <v>25064</v>
      </c>
      <c r="C9030" s="10" t="s">
        <v>31272</v>
      </c>
      <c r="D9030" s="6" t="s">
        <v>31273</v>
      </c>
      <c r="E9030" s="7" t="s">
        <v>31274</v>
      </c>
      <c r="F9030" s="8"/>
      <c r="G9030" s="9">
        <v>10740</v>
      </c>
      <c r="H9030" s="9">
        <v>9670</v>
      </c>
      <c r="I9030" s="9">
        <v>10740</v>
      </c>
      <c r="J9030" s="9">
        <v>9670</v>
      </c>
    </row>
    <row r="9031" spans="1:10" ht="22.5" x14ac:dyDescent="0.2">
      <c r="A9031" s="5">
        <v>46023</v>
      </c>
      <c r="B9031" s="6" t="s">
        <v>25136</v>
      </c>
      <c r="C9031" s="10" t="s">
        <v>25137</v>
      </c>
      <c r="D9031" s="6"/>
      <c r="E9031" s="7"/>
      <c r="F9031" s="8"/>
      <c r="G9031" s="9">
        <v>10224</v>
      </c>
      <c r="H9031" s="9">
        <v>9206</v>
      </c>
      <c r="I9031" s="9">
        <v>10224</v>
      </c>
      <c r="J9031" s="9">
        <v>9206</v>
      </c>
    </row>
    <row r="9032" spans="1:10" x14ac:dyDescent="0.2">
      <c r="A9032" s="5">
        <v>46023</v>
      </c>
      <c r="B9032" s="6" t="s">
        <v>25138</v>
      </c>
      <c r="C9032" s="10" t="s">
        <v>25139</v>
      </c>
      <c r="D9032" s="6" t="s">
        <v>25140</v>
      </c>
      <c r="E9032" s="7" t="s">
        <v>25141</v>
      </c>
      <c r="F9032" s="8"/>
      <c r="G9032" s="9">
        <v>10224</v>
      </c>
      <c r="H9032" s="9">
        <v>9206</v>
      </c>
      <c r="I9032" s="9">
        <v>10224</v>
      </c>
      <c r="J9032" s="9">
        <v>9206</v>
      </c>
    </row>
    <row r="9033" spans="1:10" x14ac:dyDescent="0.2">
      <c r="A9033" s="5">
        <v>46023</v>
      </c>
      <c r="B9033" s="6" t="s">
        <v>25142</v>
      </c>
      <c r="C9033" s="10" t="s">
        <v>25143</v>
      </c>
      <c r="D9033" s="6" t="s">
        <v>25144</v>
      </c>
      <c r="E9033" s="7" t="s">
        <v>25145</v>
      </c>
      <c r="F9033" s="8"/>
      <c r="G9033" s="9">
        <v>10224</v>
      </c>
      <c r="H9033" s="9">
        <v>9206</v>
      </c>
      <c r="I9033" s="9">
        <v>10224</v>
      </c>
      <c r="J9033" s="9">
        <v>9206</v>
      </c>
    </row>
    <row r="9034" spans="1:10" x14ac:dyDescent="0.2">
      <c r="A9034" s="5">
        <v>46023</v>
      </c>
      <c r="B9034" s="6" t="s">
        <v>25146</v>
      </c>
      <c r="C9034" s="10" t="s">
        <v>25147</v>
      </c>
      <c r="D9034" s="6" t="s">
        <v>25148</v>
      </c>
      <c r="E9034" s="7" t="s">
        <v>25149</v>
      </c>
      <c r="F9034" s="8"/>
      <c r="G9034" s="9">
        <v>10224</v>
      </c>
      <c r="H9034" s="9">
        <v>9206</v>
      </c>
      <c r="I9034" s="9">
        <v>10224</v>
      </c>
      <c r="J9034" s="9">
        <v>9206</v>
      </c>
    </row>
    <row r="9035" spans="1:10" x14ac:dyDescent="0.2">
      <c r="A9035" s="5">
        <v>46023</v>
      </c>
      <c r="B9035" s="6" t="s">
        <v>25138</v>
      </c>
      <c r="C9035" s="10" t="s">
        <v>25150</v>
      </c>
      <c r="D9035" s="6" t="s">
        <v>25151</v>
      </c>
      <c r="E9035" s="7" t="s">
        <v>25152</v>
      </c>
      <c r="F9035" s="8"/>
      <c r="G9035" s="9">
        <v>10224</v>
      </c>
      <c r="H9035" s="9"/>
      <c r="I9035" s="9"/>
      <c r="J9035" s="9"/>
    </row>
    <row r="9036" spans="1:10" x14ac:dyDescent="0.2">
      <c r="A9036" s="5">
        <v>46023</v>
      </c>
      <c r="B9036" s="6" t="s">
        <v>25146</v>
      </c>
      <c r="C9036" s="10" t="s">
        <v>25153</v>
      </c>
      <c r="D9036" s="6" t="s">
        <v>25154</v>
      </c>
      <c r="E9036" s="7" t="s">
        <v>25155</v>
      </c>
      <c r="F9036" s="8"/>
      <c r="G9036" s="9">
        <v>10224</v>
      </c>
      <c r="H9036" s="9"/>
      <c r="I9036" s="9"/>
      <c r="J9036" s="9"/>
    </row>
    <row r="9037" spans="1:10" x14ac:dyDescent="0.2">
      <c r="A9037" s="5">
        <v>46023</v>
      </c>
      <c r="B9037" s="6" t="s">
        <v>25138</v>
      </c>
      <c r="C9037" s="10" t="s">
        <v>25156</v>
      </c>
      <c r="D9037" s="6" t="s">
        <v>25157</v>
      </c>
      <c r="E9037" s="7" t="s">
        <v>25158</v>
      </c>
      <c r="F9037" s="8"/>
      <c r="G9037" s="9">
        <v>10224</v>
      </c>
      <c r="H9037" s="9"/>
      <c r="I9037" s="9"/>
      <c r="J9037" s="9"/>
    </row>
    <row r="9038" spans="1:10" x14ac:dyDescent="0.2">
      <c r="A9038" s="5">
        <v>46023</v>
      </c>
      <c r="B9038" s="6" t="s">
        <v>25146</v>
      </c>
      <c r="C9038" s="10" t="s">
        <v>25159</v>
      </c>
      <c r="D9038" s="6" t="s">
        <v>25160</v>
      </c>
      <c r="E9038" s="7" t="s">
        <v>25161</v>
      </c>
      <c r="F9038" s="8"/>
      <c r="G9038" s="9">
        <v>10224</v>
      </c>
      <c r="H9038" s="9"/>
      <c r="I9038" s="9"/>
      <c r="J9038" s="9"/>
    </row>
    <row r="9039" spans="1:10" x14ac:dyDescent="0.2">
      <c r="A9039" s="5">
        <v>46023</v>
      </c>
      <c r="B9039" s="6" t="s">
        <v>25138</v>
      </c>
      <c r="C9039" s="10" t="s">
        <v>25162</v>
      </c>
      <c r="D9039" s="6" t="s">
        <v>25163</v>
      </c>
      <c r="E9039" s="7" t="s">
        <v>25164</v>
      </c>
      <c r="F9039" s="8"/>
      <c r="G9039" s="9">
        <v>10224</v>
      </c>
      <c r="H9039" s="9">
        <v>9206</v>
      </c>
      <c r="I9039" s="9">
        <v>10224</v>
      </c>
      <c r="J9039" s="9">
        <v>9206</v>
      </c>
    </row>
    <row r="9040" spans="1:10" x14ac:dyDescent="0.2">
      <c r="A9040" s="5">
        <v>46023</v>
      </c>
      <c r="B9040" s="6" t="s">
        <v>25146</v>
      </c>
      <c r="C9040" s="10" t="s">
        <v>25165</v>
      </c>
      <c r="D9040" s="6" t="s">
        <v>25166</v>
      </c>
      <c r="E9040" s="7" t="s">
        <v>25167</v>
      </c>
      <c r="F9040" s="8"/>
      <c r="G9040" s="9">
        <v>10224</v>
      </c>
      <c r="H9040" s="9">
        <v>9206</v>
      </c>
      <c r="I9040" s="9">
        <v>10224</v>
      </c>
      <c r="J9040" s="9">
        <v>9206</v>
      </c>
    </row>
    <row r="9041" spans="1:10" x14ac:dyDescent="0.2">
      <c r="A9041" s="5">
        <v>46023</v>
      </c>
      <c r="B9041" s="6" t="s">
        <v>25138</v>
      </c>
      <c r="C9041" s="10" t="s">
        <v>25168</v>
      </c>
      <c r="D9041" s="6" t="s">
        <v>25163</v>
      </c>
      <c r="E9041" s="7" t="s">
        <v>25169</v>
      </c>
      <c r="F9041" s="8"/>
      <c r="G9041" s="9">
        <v>10224</v>
      </c>
      <c r="H9041" s="9">
        <v>9206</v>
      </c>
      <c r="I9041" s="9">
        <v>10224</v>
      </c>
      <c r="J9041" s="9">
        <v>9206</v>
      </c>
    </row>
    <row r="9042" spans="1:10" x14ac:dyDescent="0.2">
      <c r="A9042" s="5">
        <v>46023</v>
      </c>
      <c r="B9042" s="6" t="s">
        <v>25146</v>
      </c>
      <c r="C9042" s="10" t="s">
        <v>25170</v>
      </c>
      <c r="D9042" s="6" t="s">
        <v>25171</v>
      </c>
      <c r="E9042" s="7" t="s">
        <v>25172</v>
      </c>
      <c r="F9042" s="8"/>
      <c r="G9042" s="9">
        <v>10224</v>
      </c>
      <c r="H9042" s="9">
        <v>9206</v>
      </c>
      <c r="I9042" s="9">
        <v>10224</v>
      </c>
      <c r="J9042" s="9">
        <v>9206</v>
      </c>
    </row>
    <row r="9043" spans="1:10" x14ac:dyDescent="0.2">
      <c r="A9043" s="5">
        <v>46023</v>
      </c>
      <c r="B9043" s="6" t="s">
        <v>31462</v>
      </c>
      <c r="C9043" s="10" t="s">
        <v>31461</v>
      </c>
      <c r="D9043" s="6" t="s">
        <v>31463</v>
      </c>
      <c r="E9043" s="7" t="s">
        <v>31464</v>
      </c>
      <c r="F9043" s="8"/>
      <c r="G9043" s="9">
        <v>10224</v>
      </c>
      <c r="H9043" s="9"/>
      <c r="I9043" s="9">
        <v>10224</v>
      </c>
      <c r="J9043" s="9"/>
    </row>
    <row r="9044" spans="1:10" x14ac:dyDescent="0.2">
      <c r="A9044" s="5">
        <v>46023</v>
      </c>
      <c r="B9044" s="6" t="s">
        <v>25146</v>
      </c>
      <c r="C9044" s="10" t="s">
        <v>31975</v>
      </c>
      <c r="D9044" s="6" t="s">
        <v>31976</v>
      </c>
      <c r="E9044" s="7" t="s">
        <v>31977</v>
      </c>
      <c r="F9044" s="8"/>
      <c r="G9044" s="9">
        <v>10224</v>
      </c>
      <c r="H9044" s="9"/>
      <c r="I9044" s="9">
        <v>10224</v>
      </c>
      <c r="J9044" s="9"/>
    </row>
    <row r="9045" spans="1:10" x14ac:dyDescent="0.2">
      <c r="A9045" s="5">
        <v>46023</v>
      </c>
      <c r="B9045" s="6" t="s">
        <v>25138</v>
      </c>
      <c r="C9045" s="10" t="s">
        <v>25173</v>
      </c>
      <c r="D9045" s="6" t="s">
        <v>25174</v>
      </c>
      <c r="E9045" s="7" t="s">
        <v>25175</v>
      </c>
      <c r="F9045" s="8"/>
      <c r="G9045" s="9">
        <v>10224</v>
      </c>
      <c r="H9045" s="9">
        <v>9206</v>
      </c>
      <c r="I9045" s="9">
        <v>10224</v>
      </c>
      <c r="J9045" s="9">
        <v>9206</v>
      </c>
    </row>
    <row r="9046" spans="1:10" x14ac:dyDescent="0.2">
      <c r="A9046" s="5">
        <v>46023</v>
      </c>
      <c r="B9046" s="6" t="s">
        <v>25138</v>
      </c>
      <c r="C9046" s="10" t="s">
        <v>25176</v>
      </c>
      <c r="D9046" s="6" t="s">
        <v>25177</v>
      </c>
      <c r="E9046" s="7" t="s">
        <v>25178</v>
      </c>
      <c r="F9046" s="8"/>
      <c r="G9046" s="9">
        <v>10224</v>
      </c>
      <c r="H9046" s="9">
        <v>9206</v>
      </c>
      <c r="I9046" s="9">
        <v>10224</v>
      </c>
      <c r="J9046" s="9">
        <v>9206</v>
      </c>
    </row>
    <row r="9047" spans="1:10" x14ac:dyDescent="0.2">
      <c r="A9047" s="5">
        <v>46023</v>
      </c>
      <c r="B9047" s="6" t="s">
        <v>25138</v>
      </c>
      <c r="C9047" s="10" t="s">
        <v>25179</v>
      </c>
      <c r="D9047" s="6" t="s">
        <v>25180</v>
      </c>
      <c r="E9047" s="7" t="s">
        <v>25181</v>
      </c>
      <c r="F9047" s="8"/>
      <c r="G9047" s="9">
        <v>10224</v>
      </c>
      <c r="H9047" s="9">
        <v>9206</v>
      </c>
      <c r="I9047" s="9">
        <v>10224</v>
      </c>
      <c r="J9047" s="9">
        <v>9206</v>
      </c>
    </row>
    <row r="9048" spans="1:10" x14ac:dyDescent="0.2">
      <c r="A9048" s="5">
        <v>46023</v>
      </c>
      <c r="B9048" s="6" t="s">
        <v>25138</v>
      </c>
      <c r="C9048" s="10" t="s">
        <v>25182</v>
      </c>
      <c r="D9048" s="6" t="s">
        <v>25183</v>
      </c>
      <c r="E9048" s="7" t="s">
        <v>25184</v>
      </c>
      <c r="F9048" s="8"/>
      <c r="G9048" s="9">
        <v>10224</v>
      </c>
      <c r="H9048" s="9">
        <v>9206</v>
      </c>
      <c r="I9048" s="9">
        <v>10224</v>
      </c>
      <c r="J9048" s="9">
        <v>9206</v>
      </c>
    </row>
    <row r="9049" spans="1:10" x14ac:dyDescent="0.2">
      <c r="A9049" s="5">
        <v>46023</v>
      </c>
      <c r="B9049" s="6" t="s">
        <v>25138</v>
      </c>
      <c r="C9049" s="10" t="s">
        <v>25185</v>
      </c>
      <c r="D9049" s="6" t="s">
        <v>25186</v>
      </c>
      <c r="E9049" s="7" t="s">
        <v>25187</v>
      </c>
      <c r="F9049" s="8"/>
      <c r="G9049" s="9">
        <v>10224</v>
      </c>
      <c r="H9049" s="9">
        <v>9206</v>
      </c>
      <c r="I9049" s="9">
        <v>10224</v>
      </c>
      <c r="J9049" s="9">
        <v>9206</v>
      </c>
    </row>
    <row r="9050" spans="1:10" x14ac:dyDescent="0.2">
      <c r="A9050" s="5">
        <v>46023</v>
      </c>
      <c r="B9050" s="6" t="s">
        <v>25138</v>
      </c>
      <c r="C9050" s="10" t="s">
        <v>25188</v>
      </c>
      <c r="D9050" s="6" t="s">
        <v>25189</v>
      </c>
      <c r="E9050" s="7" t="s">
        <v>25190</v>
      </c>
      <c r="F9050" s="8"/>
      <c r="G9050" s="9">
        <v>10224</v>
      </c>
      <c r="H9050" s="9">
        <v>9206</v>
      </c>
      <c r="I9050" s="9">
        <v>10224</v>
      </c>
      <c r="J9050" s="9">
        <v>9206</v>
      </c>
    </row>
    <row r="9051" spans="1:10" x14ac:dyDescent="0.2">
      <c r="A9051" s="5">
        <v>46023</v>
      </c>
      <c r="B9051" s="6" t="s">
        <v>25138</v>
      </c>
      <c r="C9051" s="10" t="s">
        <v>25191</v>
      </c>
      <c r="D9051" s="6" t="s">
        <v>25192</v>
      </c>
      <c r="E9051" s="7" t="s">
        <v>25193</v>
      </c>
      <c r="F9051" s="8"/>
      <c r="G9051" s="9">
        <v>10224</v>
      </c>
      <c r="H9051" s="9">
        <v>9206</v>
      </c>
      <c r="I9051" s="9">
        <v>10224</v>
      </c>
      <c r="J9051" s="9">
        <v>9206</v>
      </c>
    </row>
    <row r="9052" spans="1:10" x14ac:dyDescent="0.2">
      <c r="A9052" s="5">
        <v>46023</v>
      </c>
      <c r="B9052" s="6" t="s">
        <v>25138</v>
      </c>
      <c r="C9052" s="10" t="s">
        <v>25194</v>
      </c>
      <c r="D9052" s="6" t="s">
        <v>25195</v>
      </c>
      <c r="E9052" s="7" t="s">
        <v>25196</v>
      </c>
      <c r="F9052" s="8"/>
      <c r="G9052" s="9">
        <v>10224</v>
      </c>
      <c r="H9052" s="9">
        <v>9206</v>
      </c>
      <c r="I9052" s="9">
        <v>10224</v>
      </c>
      <c r="J9052" s="9">
        <v>9206</v>
      </c>
    </row>
    <row r="9053" spans="1:10" x14ac:dyDescent="0.2">
      <c r="A9053" s="5">
        <v>46023</v>
      </c>
      <c r="B9053" s="6" t="s">
        <v>25197</v>
      </c>
      <c r="C9053" s="10" t="s">
        <v>25198</v>
      </c>
      <c r="D9053" s="6" t="s">
        <v>25199</v>
      </c>
      <c r="E9053" s="7" t="s">
        <v>25200</v>
      </c>
      <c r="F9053" s="8"/>
      <c r="G9053" s="9">
        <v>10224</v>
      </c>
      <c r="H9053" s="9">
        <v>9206</v>
      </c>
      <c r="I9053" s="9">
        <v>10224</v>
      </c>
      <c r="J9053" s="9">
        <v>9206</v>
      </c>
    </row>
    <row r="9054" spans="1:10" x14ac:dyDescent="0.2">
      <c r="A9054" s="5">
        <v>46023</v>
      </c>
      <c r="B9054" s="6" t="s">
        <v>25201</v>
      </c>
      <c r="C9054" s="10" t="s">
        <v>25202</v>
      </c>
      <c r="D9054" s="6" t="s">
        <v>25203</v>
      </c>
      <c r="E9054" s="7" t="s">
        <v>25204</v>
      </c>
      <c r="F9054" s="8"/>
      <c r="G9054" s="9">
        <v>10224</v>
      </c>
      <c r="H9054" s="9">
        <v>9206</v>
      </c>
      <c r="I9054" s="9">
        <v>10224</v>
      </c>
      <c r="J9054" s="9">
        <v>9206</v>
      </c>
    </row>
    <row r="9055" spans="1:10" x14ac:dyDescent="0.2">
      <c r="A9055" s="5">
        <v>46023</v>
      </c>
      <c r="B9055" s="6" t="s">
        <v>25138</v>
      </c>
      <c r="C9055" s="10" t="s">
        <v>25205</v>
      </c>
      <c r="D9055" s="6" t="s">
        <v>25206</v>
      </c>
      <c r="E9055" s="7" t="s">
        <v>25207</v>
      </c>
      <c r="F9055" s="8"/>
      <c r="G9055" s="9">
        <v>10224</v>
      </c>
      <c r="H9055" s="9">
        <v>9206</v>
      </c>
      <c r="I9055" s="9">
        <v>10224</v>
      </c>
      <c r="J9055" s="9">
        <v>9206</v>
      </c>
    </row>
    <row r="9056" spans="1:10" x14ac:dyDescent="0.2">
      <c r="A9056" s="5">
        <v>46023</v>
      </c>
      <c r="B9056" s="6" t="s">
        <v>25208</v>
      </c>
      <c r="C9056" s="10" t="s">
        <v>25209</v>
      </c>
      <c r="D9056" s="6" t="s">
        <v>25210</v>
      </c>
      <c r="E9056" s="7" t="s">
        <v>25211</v>
      </c>
      <c r="F9056" s="8"/>
      <c r="G9056" s="9">
        <v>10224</v>
      </c>
      <c r="H9056" s="9">
        <v>9206</v>
      </c>
      <c r="I9056" s="9">
        <v>10224</v>
      </c>
      <c r="J9056" s="9"/>
    </row>
    <row r="9057" spans="1:10" x14ac:dyDescent="0.2">
      <c r="A9057" s="5">
        <v>46023</v>
      </c>
      <c r="B9057" s="6" t="s">
        <v>25138</v>
      </c>
      <c r="C9057" s="10" t="s">
        <v>25212</v>
      </c>
      <c r="D9057" s="6" t="s">
        <v>25213</v>
      </c>
      <c r="E9057" s="7" t="s">
        <v>25214</v>
      </c>
      <c r="F9057" s="8"/>
      <c r="G9057" s="9">
        <v>10224</v>
      </c>
      <c r="H9057" s="9">
        <v>9206</v>
      </c>
      <c r="I9057" s="9">
        <v>10224</v>
      </c>
      <c r="J9057" s="9">
        <v>9206</v>
      </c>
    </row>
    <row r="9058" spans="1:10" x14ac:dyDescent="0.2">
      <c r="A9058" s="5">
        <v>46023</v>
      </c>
      <c r="B9058" s="6" t="s">
        <v>25146</v>
      </c>
      <c r="C9058" s="10" t="s">
        <v>25215</v>
      </c>
      <c r="D9058" s="6" t="s">
        <v>25216</v>
      </c>
      <c r="E9058" s="7" t="s">
        <v>25217</v>
      </c>
      <c r="F9058" s="8"/>
      <c r="G9058" s="9">
        <v>10224</v>
      </c>
      <c r="H9058" s="9">
        <v>9206</v>
      </c>
      <c r="I9058" s="9">
        <v>10224</v>
      </c>
      <c r="J9058" s="9">
        <v>9206</v>
      </c>
    </row>
    <row r="9059" spans="1:10" x14ac:dyDescent="0.2">
      <c r="A9059" s="5">
        <v>46023</v>
      </c>
      <c r="B9059" s="6" t="s">
        <v>25146</v>
      </c>
      <c r="C9059" s="10" t="s">
        <v>25218</v>
      </c>
      <c r="D9059" s="6" t="s">
        <v>25219</v>
      </c>
      <c r="E9059" s="7" t="s">
        <v>25220</v>
      </c>
      <c r="F9059" s="8"/>
      <c r="G9059" s="9">
        <v>10224</v>
      </c>
      <c r="H9059" s="9">
        <v>9206</v>
      </c>
      <c r="I9059" s="9">
        <v>10224</v>
      </c>
      <c r="J9059" s="9">
        <v>9206</v>
      </c>
    </row>
    <row r="9060" spans="1:10" x14ac:dyDescent="0.2">
      <c r="A9060" s="5">
        <v>46023</v>
      </c>
      <c r="B9060" s="6" t="s">
        <v>25146</v>
      </c>
      <c r="C9060" s="10" t="s">
        <v>25221</v>
      </c>
      <c r="D9060" s="6" t="s">
        <v>25222</v>
      </c>
      <c r="E9060" s="7" t="s">
        <v>25223</v>
      </c>
      <c r="F9060" s="8"/>
      <c r="G9060" s="9">
        <v>10224</v>
      </c>
      <c r="H9060" s="9">
        <v>9206</v>
      </c>
      <c r="I9060" s="9">
        <v>10224</v>
      </c>
      <c r="J9060" s="9">
        <v>9206</v>
      </c>
    </row>
    <row r="9061" spans="1:10" x14ac:dyDescent="0.2">
      <c r="A9061" s="5">
        <v>46023</v>
      </c>
      <c r="B9061" s="6" t="s">
        <v>25146</v>
      </c>
      <c r="C9061" s="10" t="s">
        <v>25224</v>
      </c>
      <c r="D9061" s="6" t="s">
        <v>25225</v>
      </c>
      <c r="E9061" s="7" t="s">
        <v>25226</v>
      </c>
      <c r="F9061" s="8"/>
      <c r="G9061" s="9">
        <v>10224</v>
      </c>
      <c r="H9061" s="9">
        <v>9206</v>
      </c>
      <c r="I9061" s="9">
        <v>10224</v>
      </c>
      <c r="J9061" s="9">
        <v>9206</v>
      </c>
    </row>
    <row r="9062" spans="1:10" ht="22.5" x14ac:dyDescent="0.2">
      <c r="A9062" s="5">
        <v>46023</v>
      </c>
      <c r="B9062" s="6" t="s">
        <v>25138</v>
      </c>
      <c r="C9062" s="10" t="s">
        <v>25227</v>
      </c>
      <c r="D9062" s="6" t="s">
        <v>25228</v>
      </c>
      <c r="E9062" s="7" t="s">
        <v>25229</v>
      </c>
      <c r="F9062" s="8"/>
      <c r="G9062" s="9">
        <v>10224</v>
      </c>
      <c r="H9062" s="9">
        <v>9206</v>
      </c>
      <c r="I9062" s="9">
        <v>10224</v>
      </c>
      <c r="J9062" s="9">
        <v>9206</v>
      </c>
    </row>
    <row r="9063" spans="1:10" x14ac:dyDescent="0.2">
      <c r="A9063" s="5">
        <v>46023</v>
      </c>
      <c r="B9063" s="6" t="s">
        <v>25146</v>
      </c>
      <c r="C9063" s="10" t="s">
        <v>25230</v>
      </c>
      <c r="D9063" s="6" t="s">
        <v>25231</v>
      </c>
      <c r="E9063" s="7" t="s">
        <v>25232</v>
      </c>
      <c r="F9063" s="8"/>
      <c r="G9063" s="9">
        <v>10224</v>
      </c>
      <c r="H9063" s="9">
        <v>9206</v>
      </c>
      <c r="I9063" s="9">
        <v>10224</v>
      </c>
      <c r="J9063" s="9">
        <v>9206</v>
      </c>
    </row>
    <row r="9064" spans="1:10" x14ac:dyDescent="0.2">
      <c r="A9064" s="5">
        <v>46023</v>
      </c>
      <c r="B9064" s="6" t="s">
        <v>25146</v>
      </c>
      <c r="C9064" s="10" t="s">
        <v>25233</v>
      </c>
      <c r="D9064" s="6" t="s">
        <v>25234</v>
      </c>
      <c r="E9064" s="7" t="s">
        <v>25235</v>
      </c>
      <c r="F9064" s="8"/>
      <c r="G9064" s="9">
        <v>10224</v>
      </c>
      <c r="H9064" s="9">
        <v>9206</v>
      </c>
      <c r="I9064" s="9">
        <v>10224</v>
      </c>
      <c r="J9064" s="9">
        <v>9206</v>
      </c>
    </row>
    <row r="9065" spans="1:10" x14ac:dyDescent="0.2">
      <c r="A9065" s="5">
        <v>46023</v>
      </c>
      <c r="B9065" s="6" t="s">
        <v>25236</v>
      </c>
      <c r="C9065" s="10" t="s">
        <v>25237</v>
      </c>
      <c r="D9065" s="6" t="s">
        <v>25238</v>
      </c>
      <c r="E9065" s="7" t="s">
        <v>25239</v>
      </c>
      <c r="F9065" s="8"/>
      <c r="G9065" s="9">
        <v>10224</v>
      </c>
      <c r="H9065" s="9"/>
      <c r="I9065" s="9"/>
      <c r="J9065" s="9"/>
    </row>
    <row r="9066" spans="1:10" x14ac:dyDescent="0.2">
      <c r="A9066" s="5">
        <v>46023</v>
      </c>
      <c r="B9066" s="6" t="s">
        <v>25146</v>
      </c>
      <c r="C9066" s="10" t="s">
        <v>25240</v>
      </c>
      <c r="D9066" s="6" t="s">
        <v>25241</v>
      </c>
      <c r="E9066" s="7" t="s">
        <v>25242</v>
      </c>
      <c r="F9066" s="8"/>
      <c r="G9066" s="9">
        <v>10224</v>
      </c>
      <c r="H9066" s="9">
        <v>9206</v>
      </c>
      <c r="I9066" s="9">
        <v>10224</v>
      </c>
      <c r="J9066" s="9">
        <v>9206</v>
      </c>
    </row>
    <row r="9067" spans="1:10" ht="22.5" x14ac:dyDescent="0.2">
      <c r="A9067" s="5">
        <v>46023</v>
      </c>
      <c r="B9067" s="6" t="s">
        <v>25136</v>
      </c>
      <c r="C9067" s="10" t="s">
        <v>25243</v>
      </c>
      <c r="D9067" s="6" t="s">
        <v>25244</v>
      </c>
      <c r="E9067" s="7" t="s">
        <v>25245</v>
      </c>
      <c r="F9067" s="8"/>
      <c r="G9067" s="9">
        <v>10224</v>
      </c>
      <c r="H9067" s="9">
        <v>9206</v>
      </c>
      <c r="I9067" s="9">
        <v>10224</v>
      </c>
      <c r="J9067" s="9">
        <v>9206</v>
      </c>
    </row>
    <row r="9068" spans="1:10" x14ac:dyDescent="0.2">
      <c r="A9068" s="5">
        <v>46023</v>
      </c>
      <c r="B9068" s="6" t="s">
        <v>25146</v>
      </c>
      <c r="C9068" s="10" t="s">
        <v>25246</v>
      </c>
      <c r="D9068" s="6" t="s">
        <v>25247</v>
      </c>
      <c r="E9068" s="7" t="s">
        <v>25248</v>
      </c>
      <c r="F9068" s="8"/>
      <c r="G9068" s="9">
        <v>10224</v>
      </c>
      <c r="H9068" s="9">
        <v>9206</v>
      </c>
      <c r="I9068" s="9">
        <v>10224</v>
      </c>
      <c r="J9068" s="9">
        <v>9206</v>
      </c>
    </row>
    <row r="9069" spans="1:10" x14ac:dyDescent="0.2">
      <c r="A9069" s="5">
        <v>46023</v>
      </c>
      <c r="B9069" s="6" t="s">
        <v>25249</v>
      </c>
      <c r="C9069" s="10" t="s">
        <v>25250</v>
      </c>
      <c r="D9069" s="6" t="s">
        <v>25251</v>
      </c>
      <c r="E9069" s="7"/>
      <c r="F9069" s="8"/>
      <c r="G9069" s="9">
        <v>15036</v>
      </c>
      <c r="H9069" s="9">
        <v>13538</v>
      </c>
      <c r="I9069" s="9">
        <v>15036</v>
      </c>
      <c r="J9069" s="9">
        <v>13538</v>
      </c>
    </row>
    <row r="9070" spans="1:10" x14ac:dyDescent="0.2">
      <c r="A9070" s="5">
        <v>46023</v>
      </c>
      <c r="B9070" s="6" t="s">
        <v>25249</v>
      </c>
      <c r="C9070" s="10" t="s">
        <v>25252</v>
      </c>
      <c r="D9070" s="6" t="s">
        <v>25253</v>
      </c>
      <c r="E9070" s="7" t="s">
        <v>25254</v>
      </c>
      <c r="F9070" s="8"/>
      <c r="G9070" s="9">
        <v>15036</v>
      </c>
      <c r="H9070" s="9">
        <v>13538</v>
      </c>
      <c r="I9070" s="9">
        <v>15036</v>
      </c>
      <c r="J9070" s="9">
        <v>13538</v>
      </c>
    </row>
    <row r="9071" spans="1:10" x14ac:dyDescent="0.2">
      <c r="A9071" s="5">
        <v>46023</v>
      </c>
      <c r="B9071" s="6" t="s">
        <v>25255</v>
      </c>
      <c r="C9071" s="10" t="s">
        <v>25256</v>
      </c>
      <c r="D9071" s="6"/>
      <c r="E9071" s="7"/>
      <c r="F9071" s="8"/>
      <c r="G9071" s="9">
        <v>6122</v>
      </c>
      <c r="H9071" s="9">
        <v>5512</v>
      </c>
      <c r="I9071" s="9">
        <v>6122</v>
      </c>
      <c r="J9071" s="9">
        <v>5512</v>
      </c>
    </row>
    <row r="9072" spans="1:10" x14ac:dyDescent="0.2">
      <c r="A9072" s="5">
        <v>46023</v>
      </c>
      <c r="B9072" s="6" t="s">
        <v>25257</v>
      </c>
      <c r="C9072" s="10" t="s">
        <v>25258</v>
      </c>
      <c r="D9072" s="6" t="s">
        <v>25259</v>
      </c>
      <c r="E9072" s="7" t="s">
        <v>25260</v>
      </c>
      <c r="F9072" s="8"/>
      <c r="G9072" s="9">
        <v>6122</v>
      </c>
      <c r="H9072" s="9">
        <v>5512</v>
      </c>
      <c r="I9072" s="9">
        <v>6122</v>
      </c>
      <c r="J9072" s="9">
        <v>5512</v>
      </c>
    </row>
    <row r="9073" spans="1:10" x14ac:dyDescent="0.2">
      <c r="A9073" s="5">
        <v>46023</v>
      </c>
      <c r="B9073" s="6" t="s">
        <v>25255</v>
      </c>
      <c r="C9073" s="10" t="s">
        <v>25261</v>
      </c>
      <c r="D9073" s="6" t="s">
        <v>25262</v>
      </c>
      <c r="E9073" s="7" t="s">
        <v>25263</v>
      </c>
      <c r="F9073" s="8"/>
      <c r="G9073" s="9">
        <v>6122</v>
      </c>
      <c r="H9073" s="9">
        <v>5512</v>
      </c>
      <c r="I9073" s="9">
        <v>6122</v>
      </c>
      <c r="J9073" s="9">
        <v>5512</v>
      </c>
    </row>
    <row r="9074" spans="1:10" x14ac:dyDescent="0.2">
      <c r="A9074" s="5">
        <v>46023</v>
      </c>
      <c r="B9074" s="6" t="s">
        <v>25255</v>
      </c>
      <c r="C9074" s="10" t="s">
        <v>25264</v>
      </c>
      <c r="D9074" s="6" t="s">
        <v>25265</v>
      </c>
      <c r="E9074" s="7" t="s">
        <v>25266</v>
      </c>
      <c r="F9074" s="8"/>
      <c r="G9074" s="9">
        <v>6122</v>
      </c>
      <c r="H9074" s="9">
        <v>5512</v>
      </c>
      <c r="I9074" s="9">
        <v>6122</v>
      </c>
      <c r="J9074" s="9">
        <v>5512</v>
      </c>
    </row>
    <row r="9075" spans="1:10" x14ac:dyDescent="0.2">
      <c r="A9075" s="5">
        <v>46023</v>
      </c>
      <c r="B9075" s="6" t="s">
        <v>25255</v>
      </c>
      <c r="C9075" s="10" t="s">
        <v>25267</v>
      </c>
      <c r="D9075" s="6" t="s">
        <v>25268</v>
      </c>
      <c r="E9075" s="7" t="s">
        <v>25269</v>
      </c>
      <c r="F9075" s="8"/>
      <c r="G9075" s="9">
        <v>6122</v>
      </c>
      <c r="H9075" s="9">
        <v>5512</v>
      </c>
      <c r="I9075" s="9">
        <v>6122</v>
      </c>
      <c r="J9075" s="9">
        <v>5512</v>
      </c>
    </row>
    <row r="9076" spans="1:10" x14ac:dyDescent="0.2">
      <c r="A9076" s="5">
        <v>46023</v>
      </c>
      <c r="B9076" s="6" t="s">
        <v>25255</v>
      </c>
      <c r="C9076" s="10" t="s">
        <v>25270</v>
      </c>
      <c r="D9076" s="6" t="s">
        <v>25271</v>
      </c>
      <c r="E9076" s="7" t="s">
        <v>25272</v>
      </c>
      <c r="F9076" s="8"/>
      <c r="G9076" s="9">
        <v>6122</v>
      </c>
      <c r="H9076" s="9">
        <v>5512</v>
      </c>
      <c r="I9076" s="9">
        <v>6122</v>
      </c>
      <c r="J9076" s="9">
        <v>5512</v>
      </c>
    </row>
    <row r="9077" spans="1:10" x14ac:dyDescent="0.2">
      <c r="A9077" s="5">
        <v>46023</v>
      </c>
      <c r="B9077" s="6" t="s">
        <v>25255</v>
      </c>
      <c r="C9077" s="10" t="s">
        <v>25273</v>
      </c>
      <c r="D9077" s="6" t="s">
        <v>25274</v>
      </c>
      <c r="E9077" s="7" t="s">
        <v>25275</v>
      </c>
      <c r="F9077" s="8"/>
      <c r="G9077" s="9">
        <v>6122</v>
      </c>
      <c r="H9077" s="9">
        <v>5512</v>
      </c>
      <c r="I9077" s="9">
        <v>6122</v>
      </c>
      <c r="J9077" s="9">
        <v>5512</v>
      </c>
    </row>
    <row r="9078" spans="1:10" x14ac:dyDescent="0.2">
      <c r="A9078" s="5">
        <v>46023</v>
      </c>
      <c r="B9078" s="6" t="s">
        <v>25255</v>
      </c>
      <c r="C9078" s="10" t="s">
        <v>25276</v>
      </c>
      <c r="D9078" s="6" t="s">
        <v>25277</v>
      </c>
      <c r="E9078" s="7" t="s">
        <v>25278</v>
      </c>
      <c r="F9078" s="8"/>
      <c r="G9078" s="9">
        <v>6122</v>
      </c>
      <c r="H9078" s="9">
        <v>5512</v>
      </c>
      <c r="I9078" s="9">
        <v>6122</v>
      </c>
      <c r="J9078" s="9">
        <v>5512</v>
      </c>
    </row>
    <row r="9079" spans="1:10" ht="22.5" x14ac:dyDescent="0.2">
      <c r="A9079" s="5">
        <v>46023</v>
      </c>
      <c r="B9079" s="6" t="s">
        <v>25279</v>
      </c>
      <c r="C9079" s="10" t="s">
        <v>25280</v>
      </c>
      <c r="D9079" s="6" t="s">
        <v>25281</v>
      </c>
      <c r="E9079" s="7" t="s">
        <v>25282</v>
      </c>
      <c r="F9079" s="8"/>
      <c r="G9079" s="9">
        <v>6122</v>
      </c>
      <c r="H9079" s="9">
        <v>5512</v>
      </c>
      <c r="I9079" s="9">
        <v>6122</v>
      </c>
      <c r="J9079" s="9">
        <v>5512</v>
      </c>
    </row>
    <row r="9080" spans="1:10" x14ac:dyDescent="0.2">
      <c r="A9080" s="5">
        <v>46023</v>
      </c>
      <c r="B9080" s="6" t="s">
        <v>25283</v>
      </c>
      <c r="C9080" s="10" t="s">
        <v>25284</v>
      </c>
      <c r="D9080" s="6" t="s">
        <v>25285</v>
      </c>
      <c r="E9080" s="7" t="s">
        <v>25286</v>
      </c>
      <c r="F9080" s="8"/>
      <c r="G9080" s="9">
        <v>6122</v>
      </c>
      <c r="H9080" s="9">
        <v>5512</v>
      </c>
      <c r="I9080" s="9">
        <v>6122</v>
      </c>
      <c r="J9080" s="9">
        <v>5512</v>
      </c>
    </row>
    <row r="9081" spans="1:10" ht="22.5" x14ac:dyDescent="0.2">
      <c r="A9081" s="5">
        <v>46023</v>
      </c>
      <c r="B9081" s="6" t="s">
        <v>25287</v>
      </c>
      <c r="C9081" s="10" t="s">
        <v>25288</v>
      </c>
      <c r="D9081" s="6" t="s">
        <v>25289</v>
      </c>
      <c r="E9081" s="7" t="s">
        <v>25290</v>
      </c>
      <c r="F9081" s="8"/>
      <c r="G9081" s="9">
        <v>6122</v>
      </c>
      <c r="H9081" s="9">
        <v>5512</v>
      </c>
      <c r="I9081" s="9">
        <v>6122</v>
      </c>
      <c r="J9081" s="9">
        <v>5512</v>
      </c>
    </row>
    <row r="9082" spans="1:10" x14ac:dyDescent="0.2">
      <c r="A9082" s="5">
        <v>46023</v>
      </c>
      <c r="B9082" s="6" t="s">
        <v>16424</v>
      </c>
      <c r="C9082" s="10" t="s">
        <v>25291</v>
      </c>
      <c r="D9082" s="6" t="s">
        <v>25292</v>
      </c>
      <c r="E9082" s="7" t="s">
        <v>25293</v>
      </c>
      <c r="F9082" s="8"/>
      <c r="G9082" s="9">
        <v>6122</v>
      </c>
      <c r="H9082" s="9">
        <v>5512</v>
      </c>
      <c r="I9082" s="9">
        <v>6122</v>
      </c>
      <c r="J9082" s="9">
        <v>5512</v>
      </c>
    </row>
    <row r="9083" spans="1:10" x14ac:dyDescent="0.2">
      <c r="A9083" s="5">
        <v>46023</v>
      </c>
      <c r="B9083" s="6" t="s">
        <v>25257</v>
      </c>
      <c r="C9083" s="10" t="s">
        <v>25294</v>
      </c>
      <c r="D9083" s="6" t="s">
        <v>25259</v>
      </c>
      <c r="E9083" s="7" t="s">
        <v>25295</v>
      </c>
      <c r="F9083" s="8"/>
      <c r="G9083" s="9">
        <v>6122</v>
      </c>
      <c r="H9083" s="9">
        <v>5512</v>
      </c>
      <c r="I9083" s="9">
        <v>6122</v>
      </c>
      <c r="J9083" s="9">
        <v>5512</v>
      </c>
    </row>
    <row r="9084" spans="1:10" x14ac:dyDescent="0.2">
      <c r="A9084" s="5">
        <v>46023</v>
      </c>
      <c r="B9084" s="6" t="s">
        <v>25296</v>
      </c>
      <c r="C9084" s="10" t="s">
        <v>25297</v>
      </c>
      <c r="D9084" s="6"/>
      <c r="E9084" s="7"/>
      <c r="F9084" s="8"/>
      <c r="G9084" s="9">
        <v>9666</v>
      </c>
      <c r="H9084" s="9">
        <v>8703</v>
      </c>
      <c r="I9084" s="9">
        <v>9666</v>
      </c>
      <c r="J9084" s="9">
        <v>8703</v>
      </c>
    </row>
    <row r="9085" spans="1:10" x14ac:dyDescent="0.2">
      <c r="A9085" s="5">
        <v>46023</v>
      </c>
      <c r="B9085" s="6" t="s">
        <v>25255</v>
      </c>
      <c r="C9085" s="10" t="s">
        <v>25298</v>
      </c>
      <c r="D9085" s="6" t="s">
        <v>25299</v>
      </c>
      <c r="E9085" s="7" t="s">
        <v>25300</v>
      </c>
      <c r="F9085" s="8"/>
      <c r="G9085" s="9">
        <v>9666</v>
      </c>
      <c r="H9085" s="9">
        <v>8703</v>
      </c>
      <c r="I9085" s="9">
        <v>9666</v>
      </c>
      <c r="J9085" s="9">
        <v>8703</v>
      </c>
    </row>
    <row r="9086" spans="1:10" x14ac:dyDescent="0.2">
      <c r="A9086" s="5">
        <v>46023</v>
      </c>
      <c r="B9086" s="6" t="s">
        <v>25255</v>
      </c>
      <c r="C9086" s="10" t="s">
        <v>25301</v>
      </c>
      <c r="D9086" s="6" t="s">
        <v>25302</v>
      </c>
      <c r="E9086" s="7"/>
      <c r="F9086" s="8"/>
      <c r="G9086" s="9">
        <v>9666</v>
      </c>
      <c r="H9086" s="9">
        <v>8703</v>
      </c>
      <c r="I9086" s="9">
        <v>9666</v>
      </c>
      <c r="J9086" s="9">
        <v>8703</v>
      </c>
    </row>
    <row r="9087" spans="1:10" x14ac:dyDescent="0.2">
      <c r="A9087" s="5">
        <v>46023</v>
      </c>
      <c r="B9087" s="6" t="s">
        <v>25255</v>
      </c>
      <c r="C9087" s="10" t="s">
        <v>25303</v>
      </c>
      <c r="D9087" s="6" t="s">
        <v>25304</v>
      </c>
      <c r="E9087" s="7" t="s">
        <v>25305</v>
      </c>
      <c r="F9087" s="8"/>
      <c r="G9087" s="9">
        <v>9666</v>
      </c>
      <c r="H9087" s="9">
        <v>8703</v>
      </c>
      <c r="I9087" s="9">
        <v>9666</v>
      </c>
      <c r="J9087" s="9">
        <v>8703</v>
      </c>
    </row>
    <row r="9088" spans="1:10" x14ac:dyDescent="0.2">
      <c r="A9088" s="5">
        <v>46023</v>
      </c>
      <c r="B9088" s="6" t="s">
        <v>25306</v>
      </c>
      <c r="C9088" s="10" t="s">
        <v>25307</v>
      </c>
      <c r="D9088" s="6" t="s">
        <v>25308</v>
      </c>
      <c r="E9088" s="7" t="s">
        <v>25309</v>
      </c>
      <c r="F9088" s="8"/>
      <c r="G9088" s="9">
        <v>9666</v>
      </c>
      <c r="H9088" s="9">
        <v>8703</v>
      </c>
      <c r="I9088" s="9">
        <v>9666</v>
      </c>
      <c r="J9088" s="9">
        <v>8703</v>
      </c>
    </row>
    <row r="9089" spans="1:10" x14ac:dyDescent="0.2">
      <c r="A9089" s="5">
        <v>46023</v>
      </c>
      <c r="B9089" s="6" t="s">
        <v>25255</v>
      </c>
      <c r="C9089" s="10" t="s">
        <v>25310</v>
      </c>
      <c r="D9089" s="6" t="s">
        <v>25299</v>
      </c>
      <c r="E9089" s="7" t="s">
        <v>25311</v>
      </c>
      <c r="F9089" s="8"/>
      <c r="G9089" s="9">
        <v>9666</v>
      </c>
      <c r="H9089" s="9"/>
      <c r="I9089" s="9"/>
      <c r="J9089" s="9"/>
    </row>
    <row r="9090" spans="1:10" x14ac:dyDescent="0.2">
      <c r="A9090" s="5">
        <v>46023</v>
      </c>
      <c r="B9090" s="6" t="s">
        <v>25255</v>
      </c>
      <c r="C9090" s="10" t="s">
        <v>25312</v>
      </c>
      <c r="D9090" s="6" t="s">
        <v>25299</v>
      </c>
      <c r="E9090" s="7" t="s">
        <v>25313</v>
      </c>
      <c r="F9090" s="8"/>
      <c r="G9090" s="9">
        <v>9666</v>
      </c>
      <c r="H9090" s="9"/>
      <c r="I9090" s="9"/>
      <c r="J9090" s="9"/>
    </row>
    <row r="9091" spans="1:10" x14ac:dyDescent="0.2">
      <c r="A9091" s="5">
        <v>46023</v>
      </c>
      <c r="B9091" s="6" t="s">
        <v>25314</v>
      </c>
      <c r="C9091" s="10" t="s">
        <v>25315</v>
      </c>
      <c r="D9091" s="6"/>
      <c r="E9091" s="7"/>
      <c r="F9091" s="8"/>
      <c r="G9091" s="9">
        <v>10955</v>
      </c>
      <c r="H9091" s="9">
        <v>9863</v>
      </c>
      <c r="I9091" s="9">
        <v>10955</v>
      </c>
      <c r="J9091" s="9">
        <v>9863</v>
      </c>
    </row>
    <row r="9092" spans="1:10" x14ac:dyDescent="0.2">
      <c r="A9092" s="5">
        <v>46023</v>
      </c>
      <c r="B9092" s="6" t="s">
        <v>25316</v>
      </c>
      <c r="C9092" s="10" t="s">
        <v>25317</v>
      </c>
      <c r="D9092" s="6" t="s">
        <v>25318</v>
      </c>
      <c r="E9092" s="7" t="s">
        <v>25319</v>
      </c>
      <c r="F9092" s="8"/>
      <c r="G9092" s="9">
        <v>10955</v>
      </c>
      <c r="H9092" s="9">
        <v>9863</v>
      </c>
      <c r="I9092" s="9">
        <v>10955</v>
      </c>
      <c r="J9092" s="9">
        <v>9863</v>
      </c>
    </row>
    <row r="9093" spans="1:10" x14ac:dyDescent="0.2">
      <c r="A9093" s="5">
        <v>46023</v>
      </c>
      <c r="B9093" s="6" t="s">
        <v>25320</v>
      </c>
      <c r="C9093" s="10" t="s">
        <v>25321</v>
      </c>
      <c r="D9093" s="6" t="s">
        <v>25322</v>
      </c>
      <c r="E9093" s="7" t="s">
        <v>25323</v>
      </c>
      <c r="F9093" s="8"/>
      <c r="G9093" s="9">
        <v>10955</v>
      </c>
      <c r="H9093" s="9">
        <v>9863</v>
      </c>
      <c r="I9093" s="9">
        <v>10955</v>
      </c>
      <c r="J9093" s="9">
        <v>9863</v>
      </c>
    </row>
    <row r="9094" spans="1:10" ht="22.5" x14ac:dyDescent="0.2">
      <c r="A9094" s="5">
        <v>46023</v>
      </c>
      <c r="B9094" s="6" t="s">
        <v>25316</v>
      </c>
      <c r="C9094" s="10" t="s">
        <v>25324</v>
      </c>
      <c r="D9094" s="6" t="s">
        <v>25325</v>
      </c>
      <c r="E9094" s="7" t="s">
        <v>25326</v>
      </c>
      <c r="F9094" s="8"/>
      <c r="G9094" s="9">
        <v>10955</v>
      </c>
      <c r="H9094" s="9">
        <v>9863</v>
      </c>
      <c r="I9094" s="9">
        <v>10955</v>
      </c>
      <c r="J9094" s="9">
        <v>9863</v>
      </c>
    </row>
    <row r="9095" spans="1:10" x14ac:dyDescent="0.2">
      <c r="A9095" s="5">
        <v>46023</v>
      </c>
      <c r="B9095" s="6" t="s">
        <v>25316</v>
      </c>
      <c r="C9095" s="10" t="s">
        <v>25327</v>
      </c>
      <c r="D9095" s="6" t="s">
        <v>25328</v>
      </c>
      <c r="E9095" s="7" t="s">
        <v>25329</v>
      </c>
      <c r="F9095" s="8"/>
      <c r="G9095" s="9">
        <v>10955</v>
      </c>
      <c r="H9095" s="9"/>
      <c r="I9095" s="9"/>
      <c r="J9095" s="9"/>
    </row>
    <row r="9096" spans="1:10" x14ac:dyDescent="0.2">
      <c r="A9096" s="5">
        <v>46023</v>
      </c>
      <c r="B9096" s="6" t="s">
        <v>25316</v>
      </c>
      <c r="C9096" s="10" t="s">
        <v>25330</v>
      </c>
      <c r="D9096" s="6" t="s">
        <v>25328</v>
      </c>
      <c r="E9096" s="7" t="s">
        <v>25331</v>
      </c>
      <c r="F9096" s="8"/>
      <c r="G9096" s="9">
        <v>10955</v>
      </c>
      <c r="H9096" s="9"/>
      <c r="I9096" s="9"/>
      <c r="J9096" s="9"/>
    </row>
    <row r="9097" spans="1:10" x14ac:dyDescent="0.2">
      <c r="A9097" s="5">
        <v>46023</v>
      </c>
      <c r="B9097" s="6" t="s">
        <v>25332</v>
      </c>
      <c r="C9097" s="10" t="s">
        <v>25333</v>
      </c>
      <c r="D9097" s="6" t="s">
        <v>25334</v>
      </c>
      <c r="E9097" s="7" t="s">
        <v>25335</v>
      </c>
      <c r="F9097" s="8"/>
      <c r="G9097" s="9">
        <v>10955</v>
      </c>
      <c r="H9097" s="9">
        <v>9863</v>
      </c>
      <c r="I9097" s="9">
        <v>10955</v>
      </c>
      <c r="J9097" s="9">
        <v>9863</v>
      </c>
    </row>
    <row r="9098" spans="1:10" x14ac:dyDescent="0.2">
      <c r="A9098" s="5">
        <v>46023</v>
      </c>
      <c r="B9098" s="6" t="s">
        <v>25316</v>
      </c>
      <c r="C9098" s="10" t="s">
        <v>30758</v>
      </c>
      <c r="D9098" s="6" t="s">
        <v>30757</v>
      </c>
      <c r="E9098" s="7" t="s">
        <v>30756</v>
      </c>
      <c r="F9098" s="8"/>
      <c r="G9098" s="9">
        <v>10955</v>
      </c>
      <c r="H9098" s="9">
        <v>9863</v>
      </c>
      <c r="I9098" s="9">
        <v>10955</v>
      </c>
      <c r="J9098" s="9">
        <v>9863</v>
      </c>
    </row>
    <row r="9099" spans="1:10" x14ac:dyDescent="0.2">
      <c r="A9099" s="5">
        <v>46023</v>
      </c>
      <c r="B9099" s="6" t="s">
        <v>25336</v>
      </c>
      <c r="C9099" s="10" t="s">
        <v>25337</v>
      </c>
      <c r="D9099" s="6"/>
      <c r="E9099" s="7"/>
      <c r="F9099" s="8"/>
      <c r="G9099" s="9">
        <v>11975</v>
      </c>
      <c r="H9099" s="9">
        <v>10782</v>
      </c>
      <c r="I9099" s="9">
        <v>11975</v>
      </c>
      <c r="J9099" s="9">
        <v>10782</v>
      </c>
    </row>
    <row r="9100" spans="1:10" x14ac:dyDescent="0.2">
      <c r="A9100" s="5">
        <v>46023</v>
      </c>
      <c r="B9100" s="6" t="s">
        <v>25255</v>
      </c>
      <c r="C9100" s="10" t="s">
        <v>25338</v>
      </c>
      <c r="D9100" s="6" t="s">
        <v>25339</v>
      </c>
      <c r="E9100" s="7" t="s">
        <v>25340</v>
      </c>
      <c r="F9100" s="8"/>
      <c r="G9100" s="9">
        <v>11975</v>
      </c>
      <c r="H9100" s="9">
        <v>10782</v>
      </c>
      <c r="I9100" s="9">
        <v>11975</v>
      </c>
      <c r="J9100" s="9">
        <v>10782</v>
      </c>
    </row>
    <row r="9101" spans="1:10" x14ac:dyDescent="0.2">
      <c r="A9101" s="5">
        <v>46023</v>
      </c>
      <c r="B9101" s="6" t="s">
        <v>25341</v>
      </c>
      <c r="C9101" s="10" t="s">
        <v>25342</v>
      </c>
      <c r="D9101" s="6" t="s">
        <v>25343</v>
      </c>
      <c r="E9101" s="7"/>
      <c r="F9101" s="8"/>
      <c r="G9101" s="9">
        <v>11975</v>
      </c>
      <c r="H9101" s="9">
        <v>10782</v>
      </c>
      <c r="I9101" s="9">
        <v>11975</v>
      </c>
      <c r="J9101" s="9">
        <v>10782</v>
      </c>
    </row>
    <row r="9102" spans="1:10" x14ac:dyDescent="0.2">
      <c r="A9102" s="5">
        <v>46023</v>
      </c>
      <c r="B9102" s="6" t="s">
        <v>25344</v>
      </c>
      <c r="C9102" s="10" t="s">
        <v>25345</v>
      </c>
      <c r="D9102" s="6" t="s">
        <v>25346</v>
      </c>
      <c r="E9102" s="7" t="s">
        <v>25347</v>
      </c>
      <c r="F9102" s="8"/>
      <c r="G9102" s="9">
        <v>11975</v>
      </c>
      <c r="H9102" s="9">
        <v>10782</v>
      </c>
      <c r="I9102" s="9">
        <v>11975</v>
      </c>
      <c r="J9102" s="9">
        <v>10782</v>
      </c>
    </row>
    <row r="9103" spans="1:10" x14ac:dyDescent="0.2">
      <c r="A9103" s="5">
        <v>46023</v>
      </c>
      <c r="B9103" s="6" t="s">
        <v>24682</v>
      </c>
      <c r="C9103" s="10" t="s">
        <v>25348</v>
      </c>
      <c r="D9103" s="6" t="s">
        <v>25349</v>
      </c>
      <c r="E9103" s="7" t="s">
        <v>25350</v>
      </c>
      <c r="F9103" s="8"/>
      <c r="G9103" s="9">
        <v>11975</v>
      </c>
      <c r="H9103" s="9">
        <v>10782</v>
      </c>
      <c r="I9103" s="9">
        <v>11975</v>
      </c>
      <c r="J9103" s="9">
        <v>10782</v>
      </c>
    </row>
    <row r="9104" spans="1:10" x14ac:dyDescent="0.2">
      <c r="A9104" s="5">
        <v>46023</v>
      </c>
      <c r="B9104" s="6" t="s">
        <v>25255</v>
      </c>
      <c r="C9104" s="10" t="s">
        <v>25351</v>
      </c>
      <c r="D9104" s="6" t="s">
        <v>25352</v>
      </c>
      <c r="E9104" s="7" t="s">
        <v>25353</v>
      </c>
      <c r="F9104" s="8"/>
      <c r="G9104" s="9">
        <v>11975</v>
      </c>
      <c r="H9104" s="9">
        <v>10782</v>
      </c>
      <c r="I9104" s="9">
        <v>11975</v>
      </c>
      <c r="J9104" s="9">
        <v>10782</v>
      </c>
    </row>
    <row r="9105" spans="1:10" ht="22.5" x14ac:dyDescent="0.2">
      <c r="A9105" s="5">
        <v>46023</v>
      </c>
      <c r="B9105" s="6" t="s">
        <v>25255</v>
      </c>
      <c r="C9105" s="10" t="s">
        <v>25354</v>
      </c>
      <c r="D9105" s="6" t="s">
        <v>25355</v>
      </c>
      <c r="E9105" s="7" t="s">
        <v>25356</v>
      </c>
      <c r="F9105" s="8"/>
      <c r="G9105" s="9">
        <v>11975</v>
      </c>
      <c r="H9105" s="9">
        <v>10782</v>
      </c>
      <c r="I9105" s="9">
        <v>11975</v>
      </c>
      <c r="J9105" s="9">
        <v>10782</v>
      </c>
    </row>
    <row r="9106" spans="1:10" x14ac:dyDescent="0.2">
      <c r="A9106" s="5">
        <v>46023</v>
      </c>
      <c r="B9106" s="6" t="s">
        <v>25255</v>
      </c>
      <c r="C9106" s="10" t="s">
        <v>25357</v>
      </c>
      <c r="D9106" s="6"/>
      <c r="E9106" s="7"/>
      <c r="F9106" s="8"/>
      <c r="G9106" s="9">
        <v>10740</v>
      </c>
      <c r="H9106" s="9">
        <v>9670</v>
      </c>
      <c r="I9106" s="9">
        <v>10740</v>
      </c>
      <c r="J9106" s="9">
        <v>9670</v>
      </c>
    </row>
    <row r="9107" spans="1:10" x14ac:dyDescent="0.2">
      <c r="A9107" s="5">
        <v>46023</v>
      </c>
      <c r="B9107" s="6" t="s">
        <v>25255</v>
      </c>
      <c r="C9107" s="10" t="s">
        <v>25358</v>
      </c>
      <c r="D9107" s="6" t="s">
        <v>25359</v>
      </c>
      <c r="E9107" s="7" t="s">
        <v>25360</v>
      </c>
      <c r="F9107" s="8"/>
      <c r="G9107" s="9">
        <v>10740</v>
      </c>
      <c r="H9107" s="9">
        <v>9670</v>
      </c>
      <c r="I9107" s="9">
        <v>10740</v>
      </c>
      <c r="J9107" s="9">
        <v>9670</v>
      </c>
    </row>
    <row r="9108" spans="1:10" x14ac:dyDescent="0.2">
      <c r="A9108" s="5">
        <v>46023</v>
      </c>
      <c r="B9108" s="6" t="s">
        <v>25255</v>
      </c>
      <c r="C9108" s="10" t="s">
        <v>25361</v>
      </c>
      <c r="D9108" s="6" t="s">
        <v>25362</v>
      </c>
      <c r="E9108" s="7" t="s">
        <v>25363</v>
      </c>
      <c r="F9108" s="8"/>
      <c r="G9108" s="9">
        <v>10740</v>
      </c>
      <c r="H9108" s="9">
        <v>9670</v>
      </c>
      <c r="I9108" s="9">
        <v>10740</v>
      </c>
      <c r="J9108" s="9">
        <v>9670</v>
      </c>
    </row>
    <row r="9109" spans="1:10" x14ac:dyDescent="0.2">
      <c r="A9109" s="5">
        <v>46023</v>
      </c>
      <c r="B9109" s="6" t="s">
        <v>25255</v>
      </c>
      <c r="C9109" s="10" t="s">
        <v>25364</v>
      </c>
      <c r="D9109" s="6" t="s">
        <v>25365</v>
      </c>
      <c r="E9109" s="7" t="s">
        <v>25366</v>
      </c>
      <c r="F9109" s="8"/>
      <c r="G9109" s="9">
        <v>10740</v>
      </c>
      <c r="H9109" s="9">
        <v>9670</v>
      </c>
      <c r="I9109" s="9">
        <v>10740</v>
      </c>
      <c r="J9109" s="9">
        <v>9670</v>
      </c>
    </row>
    <row r="9110" spans="1:10" x14ac:dyDescent="0.2">
      <c r="A9110" s="5">
        <v>46023</v>
      </c>
      <c r="B9110" s="6" t="s">
        <v>25255</v>
      </c>
      <c r="C9110" s="10" t="s">
        <v>25367</v>
      </c>
      <c r="D9110" s="6" t="s">
        <v>25368</v>
      </c>
      <c r="E9110" s="7" t="s">
        <v>25369</v>
      </c>
      <c r="F9110" s="8"/>
      <c r="G9110" s="9">
        <v>10740</v>
      </c>
      <c r="H9110" s="9">
        <v>9670</v>
      </c>
      <c r="I9110" s="9">
        <v>10740</v>
      </c>
      <c r="J9110" s="9">
        <v>9670</v>
      </c>
    </row>
    <row r="9111" spans="1:10" x14ac:dyDescent="0.2">
      <c r="A9111" s="5">
        <v>46023</v>
      </c>
      <c r="B9111" s="6" t="s">
        <v>25370</v>
      </c>
      <c r="C9111" s="10" t="s">
        <v>25371</v>
      </c>
      <c r="D9111" s="6" t="s">
        <v>25372</v>
      </c>
      <c r="E9111" s="7"/>
      <c r="F9111" s="8"/>
      <c r="G9111" s="9">
        <v>8592</v>
      </c>
      <c r="H9111" s="9">
        <v>7736</v>
      </c>
      <c r="I9111" s="9">
        <v>8592</v>
      </c>
      <c r="J9111" s="9">
        <v>7736</v>
      </c>
    </row>
    <row r="9112" spans="1:10" x14ac:dyDescent="0.2">
      <c r="A9112" s="5">
        <v>46023</v>
      </c>
      <c r="B9112" s="6" t="s">
        <v>25370</v>
      </c>
      <c r="C9112" s="10" t="s">
        <v>25373</v>
      </c>
      <c r="D9112" s="6" t="s">
        <v>25374</v>
      </c>
      <c r="E9112" s="7" t="s">
        <v>25375</v>
      </c>
      <c r="F9112" s="8"/>
      <c r="G9112" s="9">
        <v>8592</v>
      </c>
      <c r="H9112" s="9">
        <v>7736</v>
      </c>
      <c r="I9112" s="9">
        <v>8592</v>
      </c>
      <c r="J9112" s="9">
        <v>7736</v>
      </c>
    </row>
    <row r="9113" spans="1:10" x14ac:dyDescent="0.2">
      <c r="A9113" s="5">
        <v>46023</v>
      </c>
      <c r="B9113" s="6" t="s">
        <v>25376</v>
      </c>
      <c r="C9113" s="10" t="s">
        <v>25377</v>
      </c>
      <c r="D9113" s="6"/>
      <c r="E9113" s="7"/>
      <c r="F9113" s="8"/>
      <c r="G9113" s="9">
        <v>17184</v>
      </c>
      <c r="H9113" s="9">
        <v>15472</v>
      </c>
      <c r="I9113" s="9">
        <v>17184</v>
      </c>
      <c r="J9113" s="9">
        <v>15472</v>
      </c>
    </row>
    <row r="9114" spans="1:10" x14ac:dyDescent="0.2">
      <c r="A9114" s="5">
        <v>46023</v>
      </c>
      <c r="B9114" s="6" t="s">
        <v>25376</v>
      </c>
      <c r="C9114" s="10" t="s">
        <v>25378</v>
      </c>
      <c r="D9114" s="6" t="s">
        <v>25379</v>
      </c>
      <c r="E9114" s="7" t="s">
        <v>25380</v>
      </c>
      <c r="F9114" s="8"/>
      <c r="G9114" s="9">
        <v>17184</v>
      </c>
      <c r="H9114" s="9">
        <v>15472</v>
      </c>
      <c r="I9114" s="9">
        <v>17184</v>
      </c>
      <c r="J9114" s="9">
        <v>15472</v>
      </c>
    </row>
    <row r="9115" spans="1:10" x14ac:dyDescent="0.2">
      <c r="A9115" s="5">
        <v>46023</v>
      </c>
      <c r="B9115" s="6" t="s">
        <v>25376</v>
      </c>
      <c r="C9115" s="10" t="s">
        <v>25381</v>
      </c>
      <c r="D9115" s="6" t="s">
        <v>25382</v>
      </c>
      <c r="E9115" s="7" t="s">
        <v>25383</v>
      </c>
      <c r="F9115" s="8"/>
      <c r="G9115" s="9">
        <v>17184</v>
      </c>
      <c r="H9115" s="9">
        <v>15472</v>
      </c>
      <c r="I9115" s="9">
        <v>17184</v>
      </c>
      <c r="J9115" s="9">
        <v>15472</v>
      </c>
    </row>
    <row r="9116" spans="1:10" x14ac:dyDescent="0.2">
      <c r="A9116" s="5">
        <v>46023</v>
      </c>
      <c r="B9116" s="6" t="s">
        <v>25384</v>
      </c>
      <c r="C9116" s="10" t="s">
        <v>25385</v>
      </c>
      <c r="D9116" s="6"/>
      <c r="E9116" s="7"/>
      <c r="F9116" s="8"/>
      <c r="G9116" s="9">
        <v>9666</v>
      </c>
      <c r="H9116" s="9">
        <v>8703</v>
      </c>
      <c r="I9116" s="9">
        <v>9666</v>
      </c>
      <c r="J9116" s="9">
        <v>8703</v>
      </c>
    </row>
    <row r="9117" spans="1:10" x14ac:dyDescent="0.2">
      <c r="A9117" s="5">
        <v>46023</v>
      </c>
      <c r="B9117" s="6" t="s">
        <v>25138</v>
      </c>
      <c r="C9117" s="10" t="s">
        <v>25386</v>
      </c>
      <c r="D9117" s="6" t="s">
        <v>25387</v>
      </c>
      <c r="E9117" s="7" t="s">
        <v>25388</v>
      </c>
      <c r="F9117" s="8"/>
      <c r="G9117" s="9">
        <v>9666</v>
      </c>
      <c r="H9117" s="9"/>
      <c r="I9117" s="9"/>
      <c r="J9117" s="9"/>
    </row>
    <row r="9118" spans="1:10" x14ac:dyDescent="0.2">
      <c r="A9118" s="5">
        <v>46023</v>
      </c>
      <c r="B9118" s="6" t="s">
        <v>25138</v>
      </c>
      <c r="C9118" s="10" t="s">
        <v>25389</v>
      </c>
      <c r="D9118" s="6" t="s">
        <v>25390</v>
      </c>
      <c r="E9118" s="7" t="s">
        <v>25391</v>
      </c>
      <c r="F9118" s="8"/>
      <c r="G9118" s="9">
        <v>9666</v>
      </c>
      <c r="H9118" s="9"/>
      <c r="I9118" s="9">
        <v>9666</v>
      </c>
      <c r="J9118" s="9"/>
    </row>
    <row r="9119" spans="1:10" x14ac:dyDescent="0.2">
      <c r="A9119" s="5">
        <v>46023</v>
      </c>
      <c r="B9119" s="6" t="s">
        <v>25392</v>
      </c>
      <c r="C9119" s="10" t="s">
        <v>25393</v>
      </c>
      <c r="D9119" s="6" t="s">
        <v>25394</v>
      </c>
      <c r="E9119" s="7" t="s">
        <v>25395</v>
      </c>
      <c r="F9119" s="8"/>
      <c r="G9119" s="9">
        <v>9666</v>
      </c>
      <c r="H9119" s="9">
        <v>8703</v>
      </c>
      <c r="I9119" s="9">
        <v>9666</v>
      </c>
      <c r="J9119" s="9">
        <v>8703</v>
      </c>
    </row>
    <row r="9120" spans="1:10" x14ac:dyDescent="0.2">
      <c r="A9120" s="5">
        <v>46023</v>
      </c>
      <c r="B9120" s="6" t="s">
        <v>25392</v>
      </c>
      <c r="C9120" s="10" t="s">
        <v>25396</v>
      </c>
      <c r="D9120" s="6" t="s">
        <v>25397</v>
      </c>
      <c r="E9120" s="7" t="s">
        <v>25398</v>
      </c>
      <c r="F9120" s="8"/>
      <c r="G9120" s="9">
        <v>9666</v>
      </c>
      <c r="H9120" s="9">
        <v>8703</v>
      </c>
      <c r="I9120" s="9">
        <v>9666</v>
      </c>
      <c r="J9120" s="9">
        <v>8703</v>
      </c>
    </row>
    <row r="9121" spans="1:10" x14ac:dyDescent="0.2">
      <c r="A9121" s="5">
        <v>46023</v>
      </c>
      <c r="B9121" s="6" t="s">
        <v>25392</v>
      </c>
      <c r="C9121" s="10" t="s">
        <v>25399</v>
      </c>
      <c r="D9121" s="6" t="s">
        <v>25400</v>
      </c>
      <c r="E9121" s="7" t="s">
        <v>25401</v>
      </c>
      <c r="F9121" s="8"/>
      <c r="G9121" s="9">
        <v>9666</v>
      </c>
      <c r="H9121" s="9">
        <v>8703</v>
      </c>
      <c r="I9121" s="9">
        <v>9666</v>
      </c>
      <c r="J9121" s="9">
        <v>8703</v>
      </c>
    </row>
    <row r="9122" spans="1:10" x14ac:dyDescent="0.2">
      <c r="A9122" s="5">
        <v>46023</v>
      </c>
      <c r="B9122" s="6" t="s">
        <v>25392</v>
      </c>
      <c r="C9122" s="10" t="s">
        <v>25402</v>
      </c>
      <c r="D9122" s="6" t="s">
        <v>25403</v>
      </c>
      <c r="E9122" s="7" t="s">
        <v>25404</v>
      </c>
      <c r="F9122" s="8"/>
      <c r="G9122" s="9">
        <v>9666</v>
      </c>
      <c r="H9122" s="9">
        <v>8703</v>
      </c>
      <c r="I9122" s="9">
        <v>9666</v>
      </c>
      <c r="J9122" s="9">
        <v>8703</v>
      </c>
    </row>
    <row r="9123" spans="1:10" x14ac:dyDescent="0.2">
      <c r="A9123" s="5">
        <v>46023</v>
      </c>
      <c r="B9123" s="6" t="s">
        <v>25392</v>
      </c>
      <c r="C9123" s="10" t="s">
        <v>25405</v>
      </c>
      <c r="D9123" s="6" t="s">
        <v>25406</v>
      </c>
      <c r="E9123" s="7" t="s">
        <v>25407</v>
      </c>
      <c r="F9123" s="8"/>
      <c r="G9123" s="9">
        <v>9666</v>
      </c>
      <c r="H9123" s="9">
        <v>8703</v>
      </c>
      <c r="I9123" s="9">
        <v>9666</v>
      </c>
      <c r="J9123" s="9">
        <v>8703</v>
      </c>
    </row>
    <row r="9124" spans="1:10" x14ac:dyDescent="0.2">
      <c r="A9124" s="5">
        <v>46023</v>
      </c>
      <c r="B9124" s="6" t="s">
        <v>25392</v>
      </c>
      <c r="C9124" s="10" t="s">
        <v>25408</v>
      </c>
      <c r="D9124" s="6" t="s">
        <v>25409</v>
      </c>
      <c r="E9124" s="7" t="s">
        <v>25410</v>
      </c>
      <c r="F9124" s="8"/>
      <c r="G9124" s="9">
        <v>9666</v>
      </c>
      <c r="H9124" s="9">
        <v>8703</v>
      </c>
      <c r="I9124" s="9">
        <v>9666</v>
      </c>
      <c r="J9124" s="9">
        <v>8703</v>
      </c>
    </row>
    <row r="9125" spans="1:10" x14ac:dyDescent="0.2">
      <c r="A9125" s="5">
        <v>46023</v>
      </c>
      <c r="B9125" s="6" t="s">
        <v>25392</v>
      </c>
      <c r="C9125" s="10" t="s">
        <v>25411</v>
      </c>
      <c r="D9125" s="6" t="s">
        <v>25412</v>
      </c>
      <c r="E9125" s="7" t="s">
        <v>25413</v>
      </c>
      <c r="F9125" s="8"/>
      <c r="G9125" s="9">
        <v>9666</v>
      </c>
      <c r="H9125" s="9">
        <v>8703</v>
      </c>
      <c r="I9125" s="9">
        <v>9666</v>
      </c>
      <c r="J9125" s="9">
        <v>8703</v>
      </c>
    </row>
    <row r="9126" spans="1:10" x14ac:dyDescent="0.2">
      <c r="A9126" s="5">
        <v>46023</v>
      </c>
      <c r="B9126" s="6" t="s">
        <v>25142</v>
      </c>
      <c r="C9126" s="10" t="s">
        <v>25414</v>
      </c>
      <c r="D9126" s="6" t="s">
        <v>25415</v>
      </c>
      <c r="E9126" s="7" t="s">
        <v>25416</v>
      </c>
      <c r="F9126" s="8"/>
      <c r="G9126" s="9">
        <v>9666</v>
      </c>
      <c r="H9126" s="9">
        <v>8703</v>
      </c>
      <c r="I9126" s="9">
        <v>9666</v>
      </c>
      <c r="J9126" s="9">
        <v>8703</v>
      </c>
    </row>
    <row r="9127" spans="1:10" x14ac:dyDescent="0.2">
      <c r="A9127" s="5">
        <v>46023</v>
      </c>
      <c r="B9127" s="6" t="s">
        <v>25392</v>
      </c>
      <c r="C9127" s="10" t="s">
        <v>25417</v>
      </c>
      <c r="D9127" s="6" t="s">
        <v>25418</v>
      </c>
      <c r="E9127" s="7" t="s">
        <v>25419</v>
      </c>
      <c r="F9127" s="8"/>
      <c r="G9127" s="9">
        <v>9666</v>
      </c>
      <c r="H9127" s="9">
        <v>8703</v>
      </c>
      <c r="I9127" s="9">
        <v>9666</v>
      </c>
      <c r="J9127" s="9">
        <v>8703</v>
      </c>
    </row>
    <row r="9128" spans="1:10" ht="22.5" x14ac:dyDescent="0.2">
      <c r="A9128" s="5">
        <v>46023</v>
      </c>
      <c r="B9128" s="6" t="s">
        <v>25420</v>
      </c>
      <c r="C9128" s="10" t="s">
        <v>25421</v>
      </c>
      <c r="D9128" s="6" t="s">
        <v>25422</v>
      </c>
      <c r="E9128" s="7" t="s">
        <v>25423</v>
      </c>
      <c r="F9128" s="8"/>
      <c r="G9128" s="9">
        <v>9666</v>
      </c>
      <c r="H9128" s="9">
        <v>8703</v>
      </c>
      <c r="I9128" s="9">
        <v>9666</v>
      </c>
      <c r="J9128" s="9">
        <v>8703</v>
      </c>
    </row>
    <row r="9129" spans="1:10" x14ac:dyDescent="0.2">
      <c r="A9129" s="5">
        <v>46023</v>
      </c>
      <c r="B9129" s="6" t="s">
        <v>25392</v>
      </c>
      <c r="C9129" s="10" t="s">
        <v>25424</v>
      </c>
      <c r="D9129" s="6" t="s">
        <v>25425</v>
      </c>
      <c r="E9129" s="7" t="s">
        <v>25426</v>
      </c>
      <c r="F9129" s="8"/>
      <c r="G9129" s="9">
        <v>9666</v>
      </c>
      <c r="H9129" s="9">
        <v>8703</v>
      </c>
      <c r="I9129" s="9">
        <v>9666</v>
      </c>
      <c r="J9129" s="9">
        <v>8703</v>
      </c>
    </row>
    <row r="9130" spans="1:10" x14ac:dyDescent="0.2">
      <c r="A9130" s="5">
        <v>46023</v>
      </c>
      <c r="B9130" s="6" t="s">
        <v>25138</v>
      </c>
      <c r="C9130" s="10" t="s">
        <v>25427</v>
      </c>
      <c r="D9130" s="6" t="s">
        <v>25428</v>
      </c>
      <c r="E9130" s="7" t="s">
        <v>25429</v>
      </c>
      <c r="F9130" s="8"/>
      <c r="G9130" s="9">
        <v>9666</v>
      </c>
      <c r="H9130" s="9">
        <v>8703</v>
      </c>
      <c r="I9130" s="9">
        <v>9666</v>
      </c>
      <c r="J9130" s="9">
        <v>8703</v>
      </c>
    </row>
    <row r="9131" spans="1:10" x14ac:dyDescent="0.2">
      <c r="A9131" s="5">
        <v>46023</v>
      </c>
      <c r="B9131" s="6" t="s">
        <v>25430</v>
      </c>
      <c r="C9131" s="10" t="s">
        <v>25431</v>
      </c>
      <c r="D9131" s="6" t="s">
        <v>25432</v>
      </c>
      <c r="E9131" s="7" t="s">
        <v>25433</v>
      </c>
      <c r="F9131" s="8"/>
      <c r="G9131" s="9">
        <v>9666</v>
      </c>
      <c r="H9131" s="9">
        <v>8703</v>
      </c>
      <c r="I9131" s="9">
        <v>9666</v>
      </c>
      <c r="J9131" s="9">
        <v>8703</v>
      </c>
    </row>
    <row r="9132" spans="1:10" x14ac:dyDescent="0.2">
      <c r="A9132" s="5">
        <v>46023</v>
      </c>
      <c r="B9132" s="6" t="s">
        <v>25146</v>
      </c>
      <c r="C9132" s="10" t="s">
        <v>25434</v>
      </c>
      <c r="D9132" s="6" t="s">
        <v>25415</v>
      </c>
      <c r="E9132" s="7" t="s">
        <v>25435</v>
      </c>
      <c r="F9132" s="8"/>
      <c r="G9132" s="9">
        <v>9666</v>
      </c>
      <c r="H9132" s="9"/>
      <c r="I9132" s="9"/>
      <c r="J9132" s="9"/>
    </row>
    <row r="9133" spans="1:10" x14ac:dyDescent="0.2">
      <c r="A9133" s="5">
        <v>46023</v>
      </c>
      <c r="B9133" s="6" t="s">
        <v>25146</v>
      </c>
      <c r="C9133" s="10" t="s">
        <v>25436</v>
      </c>
      <c r="D9133" s="6" t="s">
        <v>25437</v>
      </c>
      <c r="E9133" s="7" t="s">
        <v>25438</v>
      </c>
      <c r="F9133" s="8"/>
      <c r="G9133" s="9">
        <v>9666</v>
      </c>
      <c r="H9133" s="9"/>
      <c r="I9133" s="9"/>
      <c r="J9133" s="9"/>
    </row>
    <row r="9134" spans="1:10" x14ac:dyDescent="0.2">
      <c r="A9134" s="5">
        <v>46023</v>
      </c>
      <c r="B9134" s="6" t="s">
        <v>25146</v>
      </c>
      <c r="C9134" s="10" t="s">
        <v>25439</v>
      </c>
      <c r="D9134" s="6" t="s">
        <v>25415</v>
      </c>
      <c r="E9134" s="7" t="s">
        <v>25440</v>
      </c>
      <c r="F9134" s="8"/>
      <c r="G9134" s="9">
        <v>9666</v>
      </c>
      <c r="H9134" s="9"/>
      <c r="I9134" s="9"/>
      <c r="J9134" s="9"/>
    </row>
    <row r="9135" spans="1:10" x14ac:dyDescent="0.2">
      <c r="A9135" s="5">
        <v>46023</v>
      </c>
      <c r="B9135" s="6" t="s">
        <v>25441</v>
      </c>
      <c r="C9135" s="10" t="s">
        <v>25442</v>
      </c>
      <c r="D9135" s="6"/>
      <c r="E9135" s="7"/>
      <c r="F9135" s="8"/>
      <c r="G9135" s="9">
        <v>7518</v>
      </c>
      <c r="H9135" s="9">
        <v>6769</v>
      </c>
      <c r="I9135" s="9">
        <v>7518</v>
      </c>
      <c r="J9135" s="9">
        <v>6769</v>
      </c>
    </row>
    <row r="9136" spans="1:10" ht="22.5" x14ac:dyDescent="0.2">
      <c r="A9136" s="5">
        <v>46023</v>
      </c>
      <c r="B9136" s="6" t="s">
        <v>25443</v>
      </c>
      <c r="C9136" s="10" t="s">
        <v>25444</v>
      </c>
      <c r="D9136" s="6" t="s">
        <v>25445</v>
      </c>
      <c r="E9136" s="7" t="s">
        <v>25446</v>
      </c>
      <c r="F9136" s="8"/>
      <c r="G9136" s="9">
        <v>7518</v>
      </c>
      <c r="H9136" s="9">
        <v>6769</v>
      </c>
      <c r="I9136" s="9">
        <v>7518</v>
      </c>
      <c r="J9136" s="9">
        <v>6769</v>
      </c>
    </row>
    <row r="9137" spans="1:10" x14ac:dyDescent="0.2">
      <c r="A9137" s="5">
        <v>46023</v>
      </c>
      <c r="B9137" s="6" t="s">
        <v>25441</v>
      </c>
      <c r="C9137" s="10" t="s">
        <v>25447</v>
      </c>
      <c r="D9137" s="6" t="s">
        <v>25448</v>
      </c>
      <c r="E9137" s="7" t="s">
        <v>25449</v>
      </c>
      <c r="F9137" s="8"/>
      <c r="G9137" s="9">
        <v>7518</v>
      </c>
      <c r="H9137" s="9">
        <v>6769</v>
      </c>
      <c r="I9137" s="9">
        <v>7518</v>
      </c>
      <c r="J9137" s="9">
        <v>6769</v>
      </c>
    </row>
    <row r="9138" spans="1:10" x14ac:dyDescent="0.2">
      <c r="A9138" s="5">
        <v>46023</v>
      </c>
      <c r="B9138" s="6" t="s">
        <v>25450</v>
      </c>
      <c r="C9138" s="10" t="s">
        <v>25451</v>
      </c>
      <c r="D9138" s="6" t="s">
        <v>25452</v>
      </c>
      <c r="E9138" s="7" t="s">
        <v>25453</v>
      </c>
      <c r="F9138" s="8"/>
      <c r="G9138" s="9">
        <v>7518</v>
      </c>
      <c r="H9138" s="9"/>
      <c r="I9138" s="9"/>
      <c r="J9138" s="9"/>
    </row>
    <row r="9139" spans="1:10" ht="22.5" x14ac:dyDescent="0.2">
      <c r="A9139" s="5">
        <v>46023</v>
      </c>
      <c r="B9139" s="6" t="s">
        <v>25454</v>
      </c>
      <c r="C9139" s="10" t="s">
        <v>25455</v>
      </c>
      <c r="D9139" s="6" t="s">
        <v>25456</v>
      </c>
      <c r="E9139" s="7" t="s">
        <v>25457</v>
      </c>
      <c r="F9139" s="8"/>
      <c r="G9139" s="9">
        <v>7518</v>
      </c>
      <c r="H9139" s="9">
        <v>6769</v>
      </c>
      <c r="I9139" s="9">
        <v>7518</v>
      </c>
      <c r="J9139" s="9">
        <v>6769</v>
      </c>
    </row>
    <row r="9140" spans="1:10" x14ac:dyDescent="0.2">
      <c r="A9140" s="5">
        <v>46023</v>
      </c>
      <c r="B9140" s="6" t="s">
        <v>31080</v>
      </c>
      <c r="C9140" s="10" t="s">
        <v>31079</v>
      </c>
      <c r="D9140" s="6" t="s">
        <v>31078</v>
      </c>
      <c r="E9140" s="7" t="s">
        <v>31077</v>
      </c>
      <c r="F9140" s="8"/>
      <c r="G9140" s="9">
        <v>7518</v>
      </c>
      <c r="H9140" s="9">
        <v>6769</v>
      </c>
      <c r="I9140" s="9">
        <v>7518</v>
      </c>
      <c r="J9140" s="9">
        <v>6769</v>
      </c>
    </row>
    <row r="9141" spans="1:10" x14ac:dyDescent="0.2">
      <c r="A9141" s="5">
        <v>46023</v>
      </c>
      <c r="B9141" s="6" t="s">
        <v>25443</v>
      </c>
      <c r="C9141" s="10" t="s">
        <v>25458</v>
      </c>
      <c r="D9141" s="6" t="s">
        <v>25459</v>
      </c>
      <c r="E9141" s="7" t="s">
        <v>25460</v>
      </c>
      <c r="F9141" s="8"/>
      <c r="G9141" s="9">
        <v>7518</v>
      </c>
      <c r="H9141" s="9">
        <v>6769</v>
      </c>
      <c r="I9141" s="9">
        <v>7518</v>
      </c>
      <c r="J9141" s="9">
        <v>6769</v>
      </c>
    </row>
    <row r="9142" spans="1:10" x14ac:dyDescent="0.2">
      <c r="A9142" s="5">
        <v>46023</v>
      </c>
      <c r="B9142" s="6" t="s">
        <v>25441</v>
      </c>
      <c r="C9142" s="10" t="s">
        <v>25461</v>
      </c>
      <c r="D9142" s="6" t="s">
        <v>25462</v>
      </c>
      <c r="E9142" s="7" t="s">
        <v>25463</v>
      </c>
      <c r="F9142" s="8"/>
      <c r="G9142" s="9">
        <v>7518</v>
      </c>
      <c r="H9142" s="9">
        <v>6769</v>
      </c>
      <c r="I9142" s="9">
        <v>7518</v>
      </c>
      <c r="J9142" s="9">
        <v>6769</v>
      </c>
    </row>
    <row r="9143" spans="1:10" x14ac:dyDescent="0.2">
      <c r="A9143" s="5">
        <v>46023</v>
      </c>
      <c r="B9143" s="6" t="s">
        <v>25441</v>
      </c>
      <c r="C9143" s="10" t="s">
        <v>25464</v>
      </c>
      <c r="D9143" s="6" t="s">
        <v>25465</v>
      </c>
      <c r="E9143" s="7" t="s">
        <v>25466</v>
      </c>
      <c r="F9143" s="8"/>
      <c r="G9143" s="9">
        <v>7518</v>
      </c>
      <c r="H9143" s="9">
        <v>6769</v>
      </c>
      <c r="I9143" s="9">
        <v>7518</v>
      </c>
      <c r="J9143" s="9">
        <v>6769</v>
      </c>
    </row>
    <row r="9144" spans="1:10" x14ac:dyDescent="0.2">
      <c r="A9144" s="5">
        <v>46023</v>
      </c>
      <c r="B9144" s="6" t="s">
        <v>25443</v>
      </c>
      <c r="C9144" s="10" t="s">
        <v>25467</v>
      </c>
      <c r="D9144" s="6" t="s">
        <v>25468</v>
      </c>
      <c r="E9144" s="7" t="s">
        <v>25469</v>
      </c>
      <c r="F9144" s="8"/>
      <c r="G9144" s="9">
        <v>7518</v>
      </c>
      <c r="H9144" s="9">
        <v>6769</v>
      </c>
      <c r="I9144" s="9">
        <v>7518</v>
      </c>
      <c r="J9144" s="9">
        <v>6769</v>
      </c>
    </row>
    <row r="9145" spans="1:10" x14ac:dyDescent="0.2">
      <c r="A9145" s="5">
        <v>46023</v>
      </c>
      <c r="B9145" s="6" t="s">
        <v>25441</v>
      </c>
      <c r="C9145" s="10" t="s">
        <v>25470</v>
      </c>
      <c r="D9145" s="6" t="s">
        <v>25471</v>
      </c>
      <c r="E9145" s="7" t="s">
        <v>25472</v>
      </c>
      <c r="F9145" s="8"/>
      <c r="G9145" s="9">
        <v>7518</v>
      </c>
      <c r="H9145" s="9">
        <v>6769</v>
      </c>
      <c r="I9145" s="9">
        <v>7518</v>
      </c>
      <c r="J9145" s="9">
        <v>6769</v>
      </c>
    </row>
    <row r="9146" spans="1:10" x14ac:dyDescent="0.2">
      <c r="A9146" s="5">
        <v>46023</v>
      </c>
      <c r="B9146" s="6" t="s">
        <v>25443</v>
      </c>
      <c r="C9146" s="10" t="s">
        <v>25473</v>
      </c>
      <c r="D9146" s="6" t="s">
        <v>25474</v>
      </c>
      <c r="E9146" s="7" t="s">
        <v>25475</v>
      </c>
      <c r="F9146" s="8"/>
      <c r="G9146" s="9">
        <v>7518</v>
      </c>
      <c r="H9146" s="9">
        <v>6769</v>
      </c>
      <c r="I9146" s="9">
        <v>7518</v>
      </c>
      <c r="J9146" s="9">
        <v>6769</v>
      </c>
    </row>
    <row r="9147" spans="1:10" x14ac:dyDescent="0.2">
      <c r="A9147" s="5">
        <v>46023</v>
      </c>
      <c r="B9147" s="6" t="s">
        <v>25476</v>
      </c>
      <c r="C9147" s="10" t="s">
        <v>25477</v>
      </c>
      <c r="D9147" s="6" t="s">
        <v>25478</v>
      </c>
      <c r="E9147" s="7" t="s">
        <v>25479</v>
      </c>
      <c r="F9147" s="8"/>
      <c r="G9147" s="9">
        <v>7518</v>
      </c>
      <c r="H9147" s="9">
        <v>6769</v>
      </c>
      <c r="I9147" s="9">
        <v>7518</v>
      </c>
      <c r="J9147" s="9">
        <v>6769</v>
      </c>
    </row>
    <row r="9148" spans="1:10" ht="22.5" x14ac:dyDescent="0.2">
      <c r="A9148" s="5">
        <v>46023</v>
      </c>
      <c r="B9148" s="6" t="s">
        <v>25441</v>
      </c>
      <c r="C9148" s="10" t="s">
        <v>25480</v>
      </c>
      <c r="D9148" s="6" t="s">
        <v>25481</v>
      </c>
      <c r="E9148" s="7" t="s">
        <v>25482</v>
      </c>
      <c r="F9148" s="8"/>
      <c r="G9148" s="9">
        <v>7518</v>
      </c>
      <c r="H9148" s="9">
        <v>6769</v>
      </c>
      <c r="I9148" s="9">
        <v>7518</v>
      </c>
      <c r="J9148" s="9">
        <v>6769</v>
      </c>
    </row>
    <row r="9149" spans="1:10" ht="22.5" x14ac:dyDescent="0.2">
      <c r="A9149" s="5">
        <v>46023</v>
      </c>
      <c r="B9149" s="6" t="s">
        <v>25483</v>
      </c>
      <c r="C9149" s="10" t="s">
        <v>25484</v>
      </c>
      <c r="D9149" s="6" t="s">
        <v>25485</v>
      </c>
      <c r="E9149" s="7" t="s">
        <v>25486</v>
      </c>
      <c r="F9149" s="8"/>
      <c r="G9149" s="9">
        <v>7518</v>
      </c>
      <c r="H9149" s="9">
        <v>6769</v>
      </c>
      <c r="I9149" s="9">
        <v>7518</v>
      </c>
      <c r="J9149" s="9">
        <v>6769</v>
      </c>
    </row>
    <row r="9150" spans="1:10" x14ac:dyDescent="0.2">
      <c r="A9150" s="5">
        <v>46023</v>
      </c>
      <c r="B9150" s="6" t="s">
        <v>25443</v>
      </c>
      <c r="C9150" s="10" t="s">
        <v>25487</v>
      </c>
      <c r="D9150" s="6" t="s">
        <v>25488</v>
      </c>
      <c r="E9150" s="7" t="s">
        <v>25489</v>
      </c>
      <c r="F9150" s="8"/>
      <c r="G9150" s="9">
        <v>7518</v>
      </c>
      <c r="H9150" s="9">
        <v>6769</v>
      </c>
      <c r="I9150" s="9">
        <v>7518</v>
      </c>
      <c r="J9150" s="9">
        <v>6769</v>
      </c>
    </row>
    <row r="9151" spans="1:10" ht="22.5" x14ac:dyDescent="0.2">
      <c r="A9151" s="5">
        <v>46023</v>
      </c>
      <c r="B9151" s="6" t="s">
        <v>25441</v>
      </c>
      <c r="C9151" s="10" t="s">
        <v>25490</v>
      </c>
      <c r="D9151" s="6" t="s">
        <v>25491</v>
      </c>
      <c r="E9151" s="7" t="s">
        <v>25482</v>
      </c>
      <c r="F9151" s="8"/>
      <c r="G9151" s="9">
        <v>7518</v>
      </c>
      <c r="H9151" s="9">
        <v>6769</v>
      </c>
      <c r="I9151" s="9">
        <v>7518</v>
      </c>
      <c r="J9151" s="9">
        <v>6769</v>
      </c>
    </row>
    <row r="9152" spans="1:10" ht="22.5" x14ac:dyDescent="0.2">
      <c r="A9152" s="5">
        <v>46023</v>
      </c>
      <c r="B9152" s="6" t="s">
        <v>25443</v>
      </c>
      <c r="C9152" s="10" t="s">
        <v>25492</v>
      </c>
      <c r="D9152" s="6" t="s">
        <v>25493</v>
      </c>
      <c r="E9152" s="7" t="s">
        <v>25494</v>
      </c>
      <c r="F9152" s="8"/>
      <c r="G9152" s="9">
        <v>7518</v>
      </c>
      <c r="H9152" s="9">
        <v>6769</v>
      </c>
      <c r="I9152" s="9">
        <v>7518</v>
      </c>
      <c r="J9152" s="9">
        <v>6769</v>
      </c>
    </row>
    <row r="9153" spans="1:10" ht="22.5" x14ac:dyDescent="0.2">
      <c r="A9153" s="5">
        <v>46023</v>
      </c>
      <c r="B9153" s="6" t="s">
        <v>25495</v>
      </c>
      <c r="C9153" s="10" t="s">
        <v>25496</v>
      </c>
      <c r="D9153" s="6" t="s">
        <v>25497</v>
      </c>
      <c r="E9153" s="7" t="s">
        <v>25498</v>
      </c>
      <c r="F9153" s="8"/>
      <c r="G9153" s="9">
        <v>7518</v>
      </c>
      <c r="H9153" s="9">
        <v>6769</v>
      </c>
      <c r="I9153" s="9">
        <v>7518</v>
      </c>
      <c r="J9153" s="9">
        <v>6769</v>
      </c>
    </row>
    <row r="9154" spans="1:10" x14ac:dyDescent="0.2">
      <c r="A9154" s="5">
        <v>46023</v>
      </c>
      <c r="B9154" s="6" t="s">
        <v>25495</v>
      </c>
      <c r="C9154" s="10" t="s">
        <v>25499</v>
      </c>
      <c r="D9154" s="6" t="s">
        <v>25500</v>
      </c>
      <c r="E9154" s="7" t="s">
        <v>25501</v>
      </c>
      <c r="F9154" s="8"/>
      <c r="G9154" s="9">
        <v>7518</v>
      </c>
      <c r="H9154" s="9">
        <v>6769</v>
      </c>
      <c r="I9154" s="9">
        <v>7518</v>
      </c>
      <c r="J9154" s="9">
        <v>6769</v>
      </c>
    </row>
    <row r="9155" spans="1:10" x14ac:dyDescent="0.2">
      <c r="A9155" s="5">
        <v>46023</v>
      </c>
      <c r="B9155" s="6" t="s">
        <v>25495</v>
      </c>
      <c r="C9155" s="10" t="s">
        <v>25502</v>
      </c>
      <c r="D9155" s="6" t="s">
        <v>25503</v>
      </c>
      <c r="E9155" s="7" t="s">
        <v>25504</v>
      </c>
      <c r="F9155" s="8"/>
      <c r="G9155" s="9">
        <v>7518</v>
      </c>
      <c r="H9155" s="9">
        <v>6769</v>
      </c>
      <c r="I9155" s="9">
        <v>7518</v>
      </c>
      <c r="J9155" s="9">
        <v>6769</v>
      </c>
    </row>
    <row r="9156" spans="1:10" ht="22.5" x14ac:dyDescent="0.2">
      <c r="A9156" s="5">
        <v>46023</v>
      </c>
      <c r="B9156" s="6" t="s">
        <v>25505</v>
      </c>
      <c r="C9156" s="10" t="s">
        <v>25506</v>
      </c>
      <c r="D9156" s="6" t="s">
        <v>25507</v>
      </c>
      <c r="E9156" s="7" t="s">
        <v>25508</v>
      </c>
      <c r="F9156" s="8"/>
      <c r="G9156" s="9">
        <v>7518</v>
      </c>
      <c r="H9156" s="9">
        <v>6769</v>
      </c>
      <c r="I9156" s="9">
        <v>7518</v>
      </c>
      <c r="J9156" s="9">
        <v>6769</v>
      </c>
    </row>
    <row r="9157" spans="1:10" x14ac:dyDescent="0.2">
      <c r="A9157" s="5">
        <v>46023</v>
      </c>
      <c r="B9157" s="6" t="s">
        <v>25443</v>
      </c>
      <c r="C9157" s="10" t="s">
        <v>25509</v>
      </c>
      <c r="D9157" s="6" t="s">
        <v>25510</v>
      </c>
      <c r="E9157" s="7" t="s">
        <v>25511</v>
      </c>
      <c r="F9157" s="8"/>
      <c r="G9157" s="9">
        <v>7518</v>
      </c>
      <c r="H9157" s="9">
        <v>6769</v>
      </c>
      <c r="I9157" s="9">
        <v>7518</v>
      </c>
      <c r="J9157" s="9">
        <v>6769</v>
      </c>
    </row>
    <row r="9158" spans="1:10" x14ac:dyDescent="0.2">
      <c r="A9158" s="5">
        <v>46023</v>
      </c>
      <c r="B9158" s="6" t="s">
        <v>25495</v>
      </c>
      <c r="C9158" s="10" t="s">
        <v>25512</v>
      </c>
      <c r="D9158" s="6" t="s">
        <v>25513</v>
      </c>
      <c r="E9158" s="7" t="s">
        <v>25514</v>
      </c>
      <c r="F9158" s="8"/>
      <c r="G9158" s="9">
        <v>7518</v>
      </c>
      <c r="H9158" s="9">
        <v>6769</v>
      </c>
      <c r="I9158" s="9">
        <v>7518</v>
      </c>
      <c r="J9158" s="9">
        <v>6769</v>
      </c>
    </row>
    <row r="9159" spans="1:10" ht="22.5" x14ac:dyDescent="0.2">
      <c r="A9159" s="5">
        <v>46023</v>
      </c>
      <c r="B9159" s="6" t="s">
        <v>25495</v>
      </c>
      <c r="C9159" s="10" t="s">
        <v>25515</v>
      </c>
      <c r="D9159" s="6" t="s">
        <v>25516</v>
      </c>
      <c r="E9159" s="7" t="s">
        <v>25517</v>
      </c>
      <c r="F9159" s="8"/>
      <c r="G9159" s="9">
        <v>7518</v>
      </c>
      <c r="H9159" s="9">
        <v>6769</v>
      </c>
      <c r="I9159" s="9">
        <v>7518</v>
      </c>
      <c r="J9159" s="9">
        <v>6769</v>
      </c>
    </row>
    <row r="9160" spans="1:10" x14ac:dyDescent="0.2">
      <c r="A9160" s="5">
        <v>46023</v>
      </c>
      <c r="B9160" s="6" t="s">
        <v>25495</v>
      </c>
      <c r="C9160" s="10" t="s">
        <v>25518</v>
      </c>
      <c r="D9160" s="6" t="s">
        <v>25519</v>
      </c>
      <c r="E9160" s="7" t="s">
        <v>25520</v>
      </c>
      <c r="F9160" s="8"/>
      <c r="G9160" s="9">
        <v>7518</v>
      </c>
      <c r="H9160" s="9"/>
      <c r="I9160" s="9"/>
      <c r="J9160" s="9"/>
    </row>
    <row r="9161" spans="1:10" ht="22.5" x14ac:dyDescent="0.2">
      <c r="A9161" s="5">
        <v>46023</v>
      </c>
      <c r="B9161" s="6" t="s">
        <v>25443</v>
      </c>
      <c r="C9161" s="10" t="s">
        <v>25521</v>
      </c>
      <c r="D9161" s="6" t="s">
        <v>25522</v>
      </c>
      <c r="E9161" s="7" t="s">
        <v>25523</v>
      </c>
      <c r="F9161" s="8"/>
      <c r="G9161" s="9">
        <v>7518</v>
      </c>
      <c r="H9161" s="9">
        <v>6769</v>
      </c>
      <c r="I9161" s="9">
        <v>7518</v>
      </c>
      <c r="J9161" s="9">
        <v>6769</v>
      </c>
    </row>
    <row r="9162" spans="1:10" x14ac:dyDescent="0.2">
      <c r="A9162" s="5">
        <v>46023</v>
      </c>
      <c r="B9162" s="6" t="s">
        <v>25495</v>
      </c>
      <c r="C9162" s="10" t="s">
        <v>25524</v>
      </c>
      <c r="D9162" s="6" t="s">
        <v>25525</v>
      </c>
      <c r="E9162" s="7" t="s">
        <v>25526</v>
      </c>
      <c r="F9162" s="8"/>
      <c r="G9162" s="9">
        <v>7518</v>
      </c>
      <c r="H9162" s="9"/>
      <c r="I9162" s="9"/>
      <c r="J9162" s="9"/>
    </row>
    <row r="9163" spans="1:10" x14ac:dyDescent="0.2">
      <c r="A9163" s="5">
        <v>46023</v>
      </c>
      <c r="B9163" s="6" t="s">
        <v>25495</v>
      </c>
      <c r="C9163" s="10" t="s">
        <v>25527</v>
      </c>
      <c r="D9163" s="6" t="s">
        <v>25528</v>
      </c>
      <c r="E9163" s="7" t="s">
        <v>25529</v>
      </c>
      <c r="F9163" s="8"/>
      <c r="G9163" s="9">
        <v>7518</v>
      </c>
      <c r="H9163" s="9">
        <v>6769</v>
      </c>
      <c r="I9163" s="9">
        <v>7518</v>
      </c>
      <c r="J9163" s="9">
        <v>6769</v>
      </c>
    </row>
    <row r="9164" spans="1:10" ht="22.5" x14ac:dyDescent="0.2">
      <c r="A9164" s="5">
        <v>46023</v>
      </c>
      <c r="B9164" s="6" t="s">
        <v>25443</v>
      </c>
      <c r="C9164" s="10" t="s">
        <v>25530</v>
      </c>
      <c r="D9164" s="6" t="s">
        <v>25531</v>
      </c>
      <c r="E9164" s="7" t="s">
        <v>25532</v>
      </c>
      <c r="F9164" s="8"/>
      <c r="G9164" s="9">
        <v>7518</v>
      </c>
      <c r="H9164" s="9"/>
      <c r="I9164" s="9">
        <v>7518</v>
      </c>
      <c r="J9164" s="9"/>
    </row>
    <row r="9165" spans="1:10" x14ac:dyDescent="0.2">
      <c r="A9165" s="5">
        <v>46023</v>
      </c>
      <c r="B9165" s="6" t="s">
        <v>25533</v>
      </c>
      <c r="C9165" s="10" t="s">
        <v>25534</v>
      </c>
      <c r="D9165" s="6"/>
      <c r="E9165" s="7"/>
      <c r="F9165" s="8"/>
      <c r="G9165" s="9">
        <v>10740</v>
      </c>
      <c r="H9165" s="9">
        <v>9670</v>
      </c>
      <c r="I9165" s="9">
        <v>10740</v>
      </c>
      <c r="J9165" s="9">
        <v>9670</v>
      </c>
    </row>
    <row r="9166" spans="1:10" x14ac:dyDescent="0.2">
      <c r="A9166" s="5">
        <v>46023</v>
      </c>
      <c r="B9166" s="6" t="s">
        <v>25533</v>
      </c>
      <c r="C9166" s="10" t="s">
        <v>25535</v>
      </c>
      <c r="D9166" s="6" t="s">
        <v>25536</v>
      </c>
      <c r="E9166" s="7" t="s">
        <v>25537</v>
      </c>
      <c r="F9166" s="8"/>
      <c r="G9166" s="9">
        <v>10740</v>
      </c>
      <c r="H9166" s="9">
        <v>9670</v>
      </c>
      <c r="I9166" s="9">
        <v>10740</v>
      </c>
      <c r="J9166" s="9">
        <v>9670</v>
      </c>
    </row>
    <row r="9167" spans="1:10" x14ac:dyDescent="0.2">
      <c r="A9167" s="5">
        <v>46023</v>
      </c>
      <c r="B9167" s="6" t="s">
        <v>25533</v>
      </c>
      <c r="C9167" s="10" t="s">
        <v>25538</v>
      </c>
      <c r="D9167" s="6" t="s">
        <v>25539</v>
      </c>
      <c r="E9167" s="7" t="s">
        <v>25540</v>
      </c>
      <c r="F9167" s="8"/>
      <c r="G9167" s="9">
        <v>10740</v>
      </c>
      <c r="H9167" s="9">
        <v>9670</v>
      </c>
      <c r="I9167" s="9">
        <v>10740</v>
      </c>
      <c r="J9167" s="9">
        <v>9670</v>
      </c>
    </row>
    <row r="9168" spans="1:10" x14ac:dyDescent="0.2">
      <c r="A9168" s="5">
        <v>46023</v>
      </c>
      <c r="B9168" s="6" t="s">
        <v>25533</v>
      </c>
      <c r="C9168" s="10" t="s">
        <v>25541</v>
      </c>
      <c r="D9168" s="6" t="s">
        <v>25542</v>
      </c>
      <c r="E9168" s="7" t="s">
        <v>25543</v>
      </c>
      <c r="F9168" s="8"/>
      <c r="G9168" s="9">
        <v>10740</v>
      </c>
      <c r="H9168" s="9">
        <v>9670</v>
      </c>
      <c r="I9168" s="9">
        <v>10740</v>
      </c>
      <c r="J9168" s="9">
        <v>9670</v>
      </c>
    </row>
    <row r="9169" spans="1:10" x14ac:dyDescent="0.2">
      <c r="A9169" s="5">
        <v>46023</v>
      </c>
      <c r="B9169" s="6" t="s">
        <v>25533</v>
      </c>
      <c r="C9169" s="10" t="s">
        <v>25544</v>
      </c>
      <c r="D9169" s="6" t="s">
        <v>25545</v>
      </c>
      <c r="E9169" s="7" t="s">
        <v>25546</v>
      </c>
      <c r="F9169" s="8"/>
      <c r="G9169" s="9">
        <v>10740</v>
      </c>
      <c r="H9169" s="9">
        <v>9670</v>
      </c>
      <c r="I9169" s="9">
        <v>10740</v>
      </c>
      <c r="J9169" s="9">
        <v>9670</v>
      </c>
    </row>
    <row r="9170" spans="1:10" x14ac:dyDescent="0.2">
      <c r="A9170" s="5">
        <v>46023</v>
      </c>
      <c r="B9170" s="6" t="s">
        <v>25533</v>
      </c>
      <c r="C9170" s="10" t="s">
        <v>25547</v>
      </c>
      <c r="D9170" s="6" t="s">
        <v>25409</v>
      </c>
      <c r="E9170" s="7" t="s">
        <v>25410</v>
      </c>
      <c r="F9170" s="8"/>
      <c r="G9170" s="9">
        <v>10740</v>
      </c>
      <c r="H9170" s="9">
        <v>9670</v>
      </c>
      <c r="I9170" s="9">
        <v>10740</v>
      </c>
      <c r="J9170" s="9">
        <v>9670</v>
      </c>
    </row>
    <row r="9171" spans="1:10" x14ac:dyDescent="0.2">
      <c r="A9171" s="5">
        <v>46023</v>
      </c>
      <c r="B9171" s="6" t="s">
        <v>25548</v>
      </c>
      <c r="C9171" s="10" t="s">
        <v>25549</v>
      </c>
      <c r="D9171" s="6" t="s">
        <v>25550</v>
      </c>
      <c r="E9171" s="7" t="s">
        <v>25551</v>
      </c>
      <c r="F9171" s="8"/>
      <c r="G9171" s="9">
        <v>10740</v>
      </c>
      <c r="H9171" s="9">
        <v>9670</v>
      </c>
      <c r="I9171" s="9">
        <v>10740</v>
      </c>
      <c r="J9171" s="9">
        <v>9670</v>
      </c>
    </row>
    <row r="9172" spans="1:10" x14ac:dyDescent="0.2">
      <c r="A9172" s="5">
        <v>46023</v>
      </c>
      <c r="B9172" s="6" t="s">
        <v>25552</v>
      </c>
      <c r="C9172" s="10" t="s">
        <v>25553</v>
      </c>
      <c r="D9172" s="6" t="s">
        <v>25554</v>
      </c>
      <c r="E9172" s="7" t="s">
        <v>25555</v>
      </c>
      <c r="F9172" s="8"/>
      <c r="G9172" s="9">
        <v>10740</v>
      </c>
      <c r="H9172" s="9">
        <v>9670</v>
      </c>
      <c r="I9172" s="9">
        <v>10740</v>
      </c>
      <c r="J9172" s="9">
        <v>9670</v>
      </c>
    </row>
    <row r="9173" spans="1:10" x14ac:dyDescent="0.2">
      <c r="A9173" s="5">
        <v>46023</v>
      </c>
      <c r="B9173" s="6" t="s">
        <v>25548</v>
      </c>
      <c r="C9173" s="10" t="s">
        <v>25556</v>
      </c>
      <c r="D9173" s="6" t="s">
        <v>25557</v>
      </c>
      <c r="E9173" s="7" t="s">
        <v>25558</v>
      </c>
      <c r="F9173" s="8"/>
      <c r="G9173" s="9">
        <v>10740</v>
      </c>
      <c r="H9173" s="9">
        <v>9670</v>
      </c>
      <c r="I9173" s="9">
        <v>10740</v>
      </c>
      <c r="J9173" s="9">
        <v>9670</v>
      </c>
    </row>
    <row r="9174" spans="1:10" x14ac:dyDescent="0.2">
      <c r="A9174" s="5">
        <v>46023</v>
      </c>
      <c r="B9174" s="6" t="s">
        <v>25559</v>
      </c>
      <c r="C9174" s="10" t="s">
        <v>25560</v>
      </c>
      <c r="D9174" s="6" t="s">
        <v>25561</v>
      </c>
      <c r="E9174" s="7" t="s">
        <v>25239</v>
      </c>
      <c r="F9174" s="8"/>
      <c r="G9174" s="9">
        <v>10740</v>
      </c>
      <c r="H9174" s="9"/>
      <c r="I9174" s="9"/>
      <c r="J9174" s="9"/>
    </row>
    <row r="9175" spans="1:10" x14ac:dyDescent="0.2">
      <c r="A9175" s="5">
        <v>46023</v>
      </c>
      <c r="B9175" s="6" t="s">
        <v>25548</v>
      </c>
      <c r="C9175" s="10" t="s">
        <v>25562</v>
      </c>
      <c r="D9175" s="6" t="s">
        <v>25563</v>
      </c>
      <c r="E9175" s="7" t="s">
        <v>25564</v>
      </c>
      <c r="F9175" s="8"/>
      <c r="G9175" s="9">
        <v>10740</v>
      </c>
      <c r="H9175" s="9"/>
      <c r="I9175" s="9">
        <v>10740</v>
      </c>
      <c r="J9175" s="9"/>
    </row>
    <row r="9176" spans="1:10" x14ac:dyDescent="0.2">
      <c r="A9176" s="5">
        <v>46023</v>
      </c>
      <c r="B9176" s="6" t="s">
        <v>25548</v>
      </c>
      <c r="C9176" s="10" t="s">
        <v>25565</v>
      </c>
      <c r="D9176" s="6" t="s">
        <v>25566</v>
      </c>
      <c r="E9176" s="7" t="s">
        <v>25567</v>
      </c>
      <c r="F9176" s="8"/>
      <c r="G9176" s="9">
        <v>10740</v>
      </c>
      <c r="H9176" s="9"/>
      <c r="I9176" s="9">
        <v>10740</v>
      </c>
      <c r="J9176" s="9"/>
    </row>
    <row r="9177" spans="1:10" x14ac:dyDescent="0.2">
      <c r="A9177" s="5">
        <v>46023</v>
      </c>
      <c r="B9177" s="6" t="s">
        <v>25138</v>
      </c>
      <c r="C9177" s="10" t="s">
        <v>25568</v>
      </c>
      <c r="D9177" s="6" t="s">
        <v>25569</v>
      </c>
      <c r="E9177" s="7" t="s">
        <v>25570</v>
      </c>
      <c r="F9177" s="8"/>
      <c r="G9177" s="9">
        <v>10740</v>
      </c>
      <c r="H9177" s="9"/>
      <c r="I9177" s="9"/>
      <c r="J9177" s="9"/>
    </row>
    <row r="9178" spans="1:10" x14ac:dyDescent="0.2">
      <c r="A9178" s="5">
        <v>46023</v>
      </c>
      <c r="B9178" s="6" t="s">
        <v>25138</v>
      </c>
      <c r="C9178" s="10" t="s">
        <v>25571</v>
      </c>
      <c r="D9178" s="6" t="s">
        <v>25572</v>
      </c>
      <c r="E9178" s="7" t="s">
        <v>25573</v>
      </c>
      <c r="F9178" s="8"/>
      <c r="G9178" s="9">
        <v>10740</v>
      </c>
      <c r="H9178" s="9">
        <v>9670</v>
      </c>
      <c r="I9178" s="9">
        <v>10740</v>
      </c>
      <c r="J9178" s="9">
        <v>9670</v>
      </c>
    </row>
    <row r="9179" spans="1:10" x14ac:dyDescent="0.2">
      <c r="A9179" s="5">
        <v>46023</v>
      </c>
      <c r="B9179" s="6" t="s">
        <v>25138</v>
      </c>
      <c r="C9179" s="10" t="s">
        <v>25574</v>
      </c>
      <c r="D9179" s="6" t="s">
        <v>25575</v>
      </c>
      <c r="E9179" s="7" t="s">
        <v>25576</v>
      </c>
      <c r="F9179" s="8" t="s">
        <v>25743</v>
      </c>
      <c r="G9179" s="9">
        <v>10740</v>
      </c>
      <c r="H9179" s="9">
        <v>9670</v>
      </c>
      <c r="I9179" s="9">
        <v>10740</v>
      </c>
      <c r="J9179" s="9">
        <v>9670</v>
      </c>
    </row>
    <row r="9180" spans="1:10" x14ac:dyDescent="0.2">
      <c r="A9180" s="5">
        <v>46023</v>
      </c>
      <c r="B9180" s="6" t="s">
        <v>25138</v>
      </c>
      <c r="C9180" s="10" t="s">
        <v>30638</v>
      </c>
      <c r="D9180" s="6" t="s">
        <v>25575</v>
      </c>
      <c r="E9180" s="7" t="s">
        <v>25576</v>
      </c>
      <c r="F9180" s="8"/>
      <c r="G9180" s="9">
        <v>10740</v>
      </c>
      <c r="H9180" s="9">
        <v>9670</v>
      </c>
      <c r="I9180" s="9">
        <v>10740</v>
      </c>
      <c r="J9180" s="9">
        <v>9670</v>
      </c>
    </row>
    <row r="9181" spans="1:10" x14ac:dyDescent="0.2">
      <c r="A9181" s="5">
        <v>46023</v>
      </c>
      <c r="B9181" s="6" t="s">
        <v>25577</v>
      </c>
      <c r="C9181" s="10" t="s">
        <v>25578</v>
      </c>
      <c r="D9181" s="6"/>
      <c r="E9181" s="7"/>
      <c r="F9181" s="8"/>
      <c r="G9181" s="9">
        <v>10740</v>
      </c>
      <c r="H9181" s="9">
        <v>9670</v>
      </c>
      <c r="I9181" s="9">
        <v>10740</v>
      </c>
      <c r="J9181" s="9">
        <v>9670</v>
      </c>
    </row>
    <row r="9182" spans="1:10" x14ac:dyDescent="0.2">
      <c r="A9182" s="5">
        <v>46023</v>
      </c>
      <c r="B9182" s="6" t="s">
        <v>25577</v>
      </c>
      <c r="C9182" s="10" t="s">
        <v>25579</v>
      </c>
      <c r="D9182" s="6" t="s">
        <v>25580</v>
      </c>
      <c r="E9182" s="7" t="s">
        <v>25581</v>
      </c>
      <c r="F9182" s="8"/>
      <c r="G9182" s="9">
        <v>10740</v>
      </c>
      <c r="H9182" s="9">
        <v>9670</v>
      </c>
      <c r="I9182" s="9">
        <v>10740</v>
      </c>
      <c r="J9182" s="9">
        <v>9670</v>
      </c>
    </row>
    <row r="9183" spans="1:10" x14ac:dyDescent="0.2">
      <c r="A9183" s="5">
        <v>46023</v>
      </c>
      <c r="B9183" s="6" t="s">
        <v>25577</v>
      </c>
      <c r="C9183" s="10" t="s">
        <v>25582</v>
      </c>
      <c r="D9183" s="6" t="s">
        <v>25583</v>
      </c>
      <c r="E9183" s="7" t="s">
        <v>25584</v>
      </c>
      <c r="F9183" s="8"/>
      <c r="G9183" s="9">
        <v>10740</v>
      </c>
      <c r="H9183" s="9">
        <v>9670</v>
      </c>
      <c r="I9183" s="9">
        <v>10740</v>
      </c>
      <c r="J9183" s="9">
        <v>9670</v>
      </c>
    </row>
    <row r="9184" spans="1:10" x14ac:dyDescent="0.2">
      <c r="A9184" s="5">
        <v>46023</v>
      </c>
      <c r="B9184" s="6" t="s">
        <v>25585</v>
      </c>
      <c r="C9184" s="10" t="s">
        <v>25586</v>
      </c>
      <c r="D9184" s="6"/>
      <c r="E9184" s="7"/>
      <c r="F9184" s="8"/>
      <c r="G9184" s="9">
        <v>2535</v>
      </c>
      <c r="H9184" s="9">
        <v>2282</v>
      </c>
      <c r="I9184" s="9">
        <v>2535</v>
      </c>
      <c r="J9184" s="9">
        <v>2282</v>
      </c>
    </row>
    <row r="9185" spans="1:10" ht="22.5" x14ac:dyDescent="0.2">
      <c r="A9185" s="5">
        <v>46023</v>
      </c>
      <c r="B9185" s="6" t="s">
        <v>25587</v>
      </c>
      <c r="C9185" s="10" t="s">
        <v>25588</v>
      </c>
      <c r="D9185" s="6" t="s">
        <v>25589</v>
      </c>
      <c r="E9185" s="7" t="s">
        <v>25590</v>
      </c>
      <c r="F9185" s="8"/>
      <c r="G9185" s="9">
        <v>2535</v>
      </c>
      <c r="H9185" s="9">
        <v>2282</v>
      </c>
      <c r="I9185" s="9">
        <v>2535</v>
      </c>
      <c r="J9185" s="9">
        <v>2282</v>
      </c>
    </row>
    <row r="9186" spans="1:10" ht="22.5" x14ac:dyDescent="0.2">
      <c r="A9186" s="5">
        <v>46023</v>
      </c>
      <c r="B9186" s="6" t="s">
        <v>25591</v>
      </c>
      <c r="C9186" s="10" t="s">
        <v>25592</v>
      </c>
      <c r="D9186" s="6" t="s">
        <v>25593</v>
      </c>
      <c r="E9186" s="7" t="s">
        <v>25594</v>
      </c>
      <c r="F9186" s="8"/>
      <c r="G9186" s="9">
        <v>2535</v>
      </c>
      <c r="H9186" s="9">
        <v>2282</v>
      </c>
      <c r="I9186" s="9">
        <v>2535</v>
      </c>
      <c r="J9186" s="9">
        <v>2282</v>
      </c>
    </row>
    <row r="9187" spans="1:10" x14ac:dyDescent="0.2">
      <c r="A9187" s="5">
        <v>46023</v>
      </c>
      <c r="B9187" s="6" t="s">
        <v>25585</v>
      </c>
      <c r="C9187" s="10" t="s">
        <v>25595</v>
      </c>
      <c r="D9187" s="6" t="s">
        <v>25596</v>
      </c>
      <c r="E9187" s="7" t="s">
        <v>25597</v>
      </c>
      <c r="F9187" s="8"/>
      <c r="G9187" s="9">
        <v>2535</v>
      </c>
      <c r="H9187" s="9">
        <v>2282</v>
      </c>
      <c r="I9187" s="9">
        <v>2535</v>
      </c>
      <c r="J9187" s="9">
        <v>2282</v>
      </c>
    </row>
    <row r="9188" spans="1:10" x14ac:dyDescent="0.2">
      <c r="A9188" s="5">
        <v>46023</v>
      </c>
      <c r="B9188" s="6" t="s">
        <v>25585</v>
      </c>
      <c r="C9188" s="10" t="s">
        <v>25598</v>
      </c>
      <c r="D9188" s="6" t="s">
        <v>25599</v>
      </c>
      <c r="E9188" s="7" t="s">
        <v>25600</v>
      </c>
      <c r="F9188" s="8"/>
      <c r="G9188" s="9">
        <v>2535</v>
      </c>
      <c r="H9188" s="9">
        <v>2282</v>
      </c>
      <c r="I9188" s="9">
        <v>2535</v>
      </c>
      <c r="J9188" s="9">
        <v>2282</v>
      </c>
    </row>
    <row r="9189" spans="1:10" x14ac:dyDescent="0.2">
      <c r="A9189" s="5">
        <v>46023</v>
      </c>
      <c r="B9189" s="6" t="s">
        <v>25585</v>
      </c>
      <c r="C9189" s="10" t="s">
        <v>25601</v>
      </c>
      <c r="D9189" s="6" t="s">
        <v>25602</v>
      </c>
      <c r="E9189" s="7" t="s">
        <v>25603</v>
      </c>
      <c r="F9189" s="8"/>
      <c r="G9189" s="9">
        <v>2535</v>
      </c>
      <c r="H9189" s="9">
        <v>2282</v>
      </c>
      <c r="I9189" s="9">
        <v>2535</v>
      </c>
      <c r="J9189" s="9">
        <v>2282</v>
      </c>
    </row>
    <row r="9190" spans="1:10" ht="22.5" x14ac:dyDescent="0.2">
      <c r="A9190" s="5">
        <v>46023</v>
      </c>
      <c r="B9190" s="6" t="s">
        <v>25604</v>
      </c>
      <c r="C9190" s="10" t="s">
        <v>25605</v>
      </c>
      <c r="D9190" s="6" t="s">
        <v>25606</v>
      </c>
      <c r="E9190" s="7" t="s">
        <v>25607</v>
      </c>
      <c r="F9190" s="8"/>
      <c r="G9190" s="9">
        <v>2535</v>
      </c>
      <c r="H9190" s="9">
        <v>2282</v>
      </c>
      <c r="I9190" s="9">
        <v>2535</v>
      </c>
      <c r="J9190" s="9">
        <v>2282</v>
      </c>
    </row>
    <row r="9191" spans="1:10" ht="22.5" x14ac:dyDescent="0.2">
      <c r="A9191" s="5">
        <v>46023</v>
      </c>
      <c r="B9191" s="6" t="s">
        <v>25608</v>
      </c>
      <c r="C9191" s="10" t="s">
        <v>25609</v>
      </c>
      <c r="D9191" s="6" t="s">
        <v>25610</v>
      </c>
      <c r="E9191" s="7" t="s">
        <v>25611</v>
      </c>
      <c r="F9191" s="8"/>
      <c r="G9191" s="9">
        <v>2535</v>
      </c>
      <c r="H9191" s="9">
        <v>2282</v>
      </c>
      <c r="I9191" s="9">
        <v>2535</v>
      </c>
      <c r="J9191" s="9">
        <v>2282</v>
      </c>
    </row>
    <row r="9192" spans="1:10" x14ac:dyDescent="0.2">
      <c r="A9192" s="5">
        <v>46023</v>
      </c>
      <c r="B9192" s="6" t="s">
        <v>25612</v>
      </c>
      <c r="C9192" s="10" t="s">
        <v>25613</v>
      </c>
      <c r="D9192" s="6"/>
      <c r="E9192" s="7"/>
      <c r="F9192" s="8"/>
      <c r="G9192" s="9">
        <v>10203</v>
      </c>
      <c r="H9192" s="9">
        <v>9187</v>
      </c>
      <c r="I9192" s="9">
        <v>10203</v>
      </c>
      <c r="J9192" s="9">
        <v>9187</v>
      </c>
    </row>
    <row r="9193" spans="1:10" x14ac:dyDescent="0.2">
      <c r="A9193" s="5">
        <v>46023</v>
      </c>
      <c r="B9193" s="6" t="s">
        <v>25614</v>
      </c>
      <c r="C9193" s="10" t="s">
        <v>25615</v>
      </c>
      <c r="D9193" s="6" t="s">
        <v>25616</v>
      </c>
      <c r="E9193" s="7" t="s">
        <v>25617</v>
      </c>
      <c r="F9193" s="8"/>
      <c r="G9193" s="9">
        <v>10203</v>
      </c>
      <c r="H9193" s="9">
        <v>9187</v>
      </c>
      <c r="I9193" s="9">
        <v>10203</v>
      </c>
      <c r="J9193" s="9">
        <v>9187</v>
      </c>
    </row>
    <row r="9194" spans="1:10" x14ac:dyDescent="0.2">
      <c r="A9194" s="5">
        <v>46023</v>
      </c>
      <c r="B9194" s="6" t="s">
        <v>25614</v>
      </c>
      <c r="C9194" s="10" t="s">
        <v>25618</v>
      </c>
      <c r="D9194" s="6" t="s">
        <v>25619</v>
      </c>
      <c r="E9194" s="7" t="s">
        <v>25620</v>
      </c>
      <c r="F9194" s="8"/>
      <c r="G9194" s="9">
        <v>10203</v>
      </c>
      <c r="H9194" s="9">
        <v>9187</v>
      </c>
      <c r="I9194" s="9">
        <v>10203</v>
      </c>
      <c r="J9194" s="9">
        <v>9187</v>
      </c>
    </row>
    <row r="9195" spans="1:10" x14ac:dyDescent="0.2">
      <c r="A9195" s="5">
        <v>46023</v>
      </c>
      <c r="B9195" s="6" t="s">
        <v>25614</v>
      </c>
      <c r="C9195" s="17" t="s">
        <v>25621</v>
      </c>
      <c r="D9195" s="6" t="s">
        <v>25622</v>
      </c>
      <c r="E9195" s="7" t="s">
        <v>25623</v>
      </c>
      <c r="F9195" s="16"/>
      <c r="G9195" s="9">
        <v>10203</v>
      </c>
      <c r="H9195" s="9">
        <v>9187</v>
      </c>
      <c r="I9195" s="9">
        <v>10203</v>
      </c>
      <c r="J9195" s="9">
        <v>9187</v>
      </c>
    </row>
    <row r="9196" spans="1:10" x14ac:dyDescent="0.2">
      <c r="A9196" s="5">
        <v>46023</v>
      </c>
      <c r="B9196" s="6" t="s">
        <v>25614</v>
      </c>
      <c r="C9196" s="10" t="s">
        <v>25624</v>
      </c>
      <c r="D9196" s="6" t="s">
        <v>25625</v>
      </c>
      <c r="E9196" s="7" t="s">
        <v>25626</v>
      </c>
      <c r="F9196" s="8"/>
      <c r="G9196" s="9">
        <v>10203</v>
      </c>
      <c r="H9196" s="9">
        <v>9187</v>
      </c>
      <c r="I9196" s="9">
        <v>10203</v>
      </c>
      <c r="J9196" s="9">
        <v>9187</v>
      </c>
    </row>
    <row r="9197" spans="1:10" x14ac:dyDescent="0.2">
      <c r="A9197" s="5">
        <v>46023</v>
      </c>
      <c r="B9197" s="6" t="s">
        <v>25614</v>
      </c>
      <c r="C9197" s="10" t="s">
        <v>25627</v>
      </c>
      <c r="D9197" s="6" t="s">
        <v>25628</v>
      </c>
      <c r="E9197" s="7" t="s">
        <v>25629</v>
      </c>
      <c r="F9197" s="8"/>
      <c r="G9197" s="9">
        <v>10203</v>
      </c>
      <c r="H9197" s="9">
        <v>9187</v>
      </c>
      <c r="I9197" s="9">
        <v>10203</v>
      </c>
      <c r="J9197" s="9">
        <v>9187</v>
      </c>
    </row>
    <row r="9198" spans="1:10" x14ac:dyDescent="0.2">
      <c r="A9198" s="5">
        <v>46023</v>
      </c>
      <c r="B9198" s="6" t="s">
        <v>25614</v>
      </c>
      <c r="C9198" s="10" t="s">
        <v>25630</v>
      </c>
      <c r="D9198" s="6" t="s">
        <v>25631</v>
      </c>
      <c r="E9198" s="7" t="s">
        <v>25632</v>
      </c>
      <c r="F9198" s="8"/>
      <c r="G9198" s="9">
        <v>10203</v>
      </c>
      <c r="H9198" s="9">
        <v>9187</v>
      </c>
      <c r="I9198" s="9">
        <v>10203</v>
      </c>
      <c r="J9198" s="9">
        <v>9187</v>
      </c>
    </row>
    <row r="9199" spans="1:10" x14ac:dyDescent="0.2">
      <c r="A9199" s="5">
        <v>46023</v>
      </c>
      <c r="B9199" s="6" t="s">
        <v>25633</v>
      </c>
      <c r="C9199" s="10" t="s">
        <v>25634</v>
      </c>
      <c r="D9199" s="6" t="s">
        <v>25635</v>
      </c>
      <c r="E9199" s="7" t="s">
        <v>25636</v>
      </c>
      <c r="F9199" s="8"/>
      <c r="G9199" s="9">
        <v>10203</v>
      </c>
      <c r="H9199" s="9">
        <v>9187</v>
      </c>
      <c r="I9199" s="9">
        <v>10203</v>
      </c>
      <c r="J9199" s="9">
        <v>9187</v>
      </c>
    </row>
    <row r="9200" spans="1:10" ht="22.5" x14ac:dyDescent="0.2">
      <c r="A9200" s="5">
        <v>46023</v>
      </c>
      <c r="B9200" s="6" t="s">
        <v>25637</v>
      </c>
      <c r="C9200" s="10" t="s">
        <v>25638</v>
      </c>
      <c r="D9200" s="6" t="s">
        <v>25639</v>
      </c>
      <c r="E9200" s="7" t="s">
        <v>25640</v>
      </c>
      <c r="F9200" s="8"/>
      <c r="G9200" s="9">
        <v>10203</v>
      </c>
      <c r="H9200" s="9">
        <v>9187</v>
      </c>
      <c r="I9200" s="9">
        <v>10203</v>
      </c>
      <c r="J9200" s="9">
        <v>9187</v>
      </c>
    </row>
    <row r="9201" spans="1:10" x14ac:dyDescent="0.2">
      <c r="A9201" s="5">
        <v>46023</v>
      </c>
      <c r="B9201" s="6" t="s">
        <v>25612</v>
      </c>
      <c r="C9201" s="10" t="s">
        <v>25641</v>
      </c>
      <c r="D9201" s="6" t="s">
        <v>25642</v>
      </c>
      <c r="E9201" s="7" t="s">
        <v>25643</v>
      </c>
      <c r="F9201" s="8"/>
      <c r="G9201" s="9">
        <v>10203</v>
      </c>
      <c r="H9201" s="9">
        <v>9187</v>
      </c>
      <c r="I9201" s="9">
        <v>10203</v>
      </c>
      <c r="J9201" s="9">
        <v>9187</v>
      </c>
    </row>
    <row r="9202" spans="1:10" x14ac:dyDescent="0.2">
      <c r="A9202" s="5">
        <v>46023</v>
      </c>
      <c r="B9202" s="6" t="s">
        <v>25614</v>
      </c>
      <c r="C9202" s="10" t="s">
        <v>25644</v>
      </c>
      <c r="D9202" s="6" t="s">
        <v>25645</v>
      </c>
      <c r="E9202" s="7" t="s">
        <v>25646</v>
      </c>
      <c r="F9202" s="8"/>
      <c r="G9202" s="9">
        <v>10203</v>
      </c>
      <c r="H9202" s="9">
        <v>9187</v>
      </c>
      <c r="I9202" s="9">
        <v>10203</v>
      </c>
      <c r="J9202" s="9">
        <v>9187</v>
      </c>
    </row>
    <row r="9203" spans="1:10" ht="22.5" x14ac:dyDescent="0.2">
      <c r="A9203" s="5">
        <v>46023</v>
      </c>
      <c r="B9203" s="6" t="s">
        <v>25647</v>
      </c>
      <c r="C9203" s="10" t="s">
        <v>25648</v>
      </c>
      <c r="D9203" s="6" t="s">
        <v>25649</v>
      </c>
      <c r="E9203" s="7" t="s">
        <v>25650</v>
      </c>
      <c r="F9203" s="8"/>
      <c r="G9203" s="9">
        <v>10203</v>
      </c>
      <c r="H9203" s="9">
        <v>9187</v>
      </c>
      <c r="I9203" s="9">
        <v>10203</v>
      </c>
      <c r="J9203" s="9">
        <v>9187</v>
      </c>
    </row>
    <row r="9204" spans="1:10" x14ac:dyDescent="0.2">
      <c r="A9204" s="5">
        <v>46023</v>
      </c>
      <c r="B9204" s="6" t="s">
        <v>25651</v>
      </c>
      <c r="C9204" s="10" t="s">
        <v>25652</v>
      </c>
      <c r="D9204" s="6" t="s">
        <v>25653</v>
      </c>
      <c r="E9204" s="7" t="s">
        <v>25654</v>
      </c>
      <c r="F9204" s="8"/>
      <c r="G9204" s="9">
        <v>10203</v>
      </c>
      <c r="H9204" s="9">
        <v>9187</v>
      </c>
      <c r="I9204" s="9">
        <v>10203</v>
      </c>
      <c r="J9204" s="9">
        <v>9187</v>
      </c>
    </row>
    <row r="9205" spans="1:10" ht="22.5" x14ac:dyDescent="0.2">
      <c r="A9205" s="5">
        <v>46023</v>
      </c>
      <c r="B9205" s="6" t="s">
        <v>25655</v>
      </c>
      <c r="C9205" s="10" t="s">
        <v>25656</v>
      </c>
      <c r="D9205" s="6" t="s">
        <v>25657</v>
      </c>
      <c r="E9205" s="7" t="s">
        <v>25658</v>
      </c>
      <c r="F9205" s="8"/>
      <c r="G9205" s="9">
        <v>10203</v>
      </c>
      <c r="H9205" s="9">
        <v>9187</v>
      </c>
      <c r="I9205" s="9">
        <v>10203</v>
      </c>
      <c r="J9205" s="9">
        <v>9187</v>
      </c>
    </row>
    <row r="9206" spans="1:10" x14ac:dyDescent="0.2">
      <c r="A9206" s="5">
        <v>46023</v>
      </c>
      <c r="B9206" s="6" t="s">
        <v>25614</v>
      </c>
      <c r="C9206" s="10" t="s">
        <v>25659</v>
      </c>
      <c r="D9206" s="6" t="s">
        <v>25660</v>
      </c>
      <c r="E9206" s="7" t="s">
        <v>25661</v>
      </c>
      <c r="F9206" s="8"/>
      <c r="G9206" s="9">
        <v>10203</v>
      </c>
      <c r="H9206" s="9">
        <v>9187</v>
      </c>
      <c r="I9206" s="9">
        <v>10203</v>
      </c>
      <c r="J9206" s="9">
        <v>9187</v>
      </c>
    </row>
    <row r="9207" spans="1:10" x14ac:dyDescent="0.2">
      <c r="A9207" s="5">
        <v>46023</v>
      </c>
      <c r="B9207" s="6" t="s">
        <v>25662</v>
      </c>
      <c r="C9207" s="10" t="s">
        <v>25663</v>
      </c>
      <c r="D9207" s="6" t="s">
        <v>25664</v>
      </c>
      <c r="E9207" s="7" t="s">
        <v>25665</v>
      </c>
      <c r="F9207" s="8"/>
      <c r="G9207" s="9">
        <v>10203</v>
      </c>
      <c r="H9207" s="9">
        <v>9187</v>
      </c>
      <c r="I9207" s="9">
        <v>10203</v>
      </c>
      <c r="J9207" s="9">
        <v>9187</v>
      </c>
    </row>
    <row r="9208" spans="1:10" x14ac:dyDescent="0.2">
      <c r="A9208" s="5">
        <v>46023</v>
      </c>
      <c r="B9208" s="6" t="s">
        <v>25666</v>
      </c>
      <c r="C9208" s="10" t="s">
        <v>25667</v>
      </c>
      <c r="D9208" s="6" t="s">
        <v>25668</v>
      </c>
      <c r="E9208" s="7" t="s">
        <v>25669</v>
      </c>
      <c r="F9208" s="8"/>
      <c r="G9208" s="9">
        <v>10203</v>
      </c>
      <c r="H9208" s="9">
        <v>9187</v>
      </c>
      <c r="I9208" s="9">
        <v>10203</v>
      </c>
      <c r="J9208" s="9">
        <v>9187</v>
      </c>
    </row>
    <row r="9209" spans="1:10" x14ac:dyDescent="0.2">
      <c r="A9209" s="5">
        <v>46023</v>
      </c>
      <c r="B9209" s="6" t="s">
        <v>25666</v>
      </c>
      <c r="C9209" s="10" t="s">
        <v>25670</v>
      </c>
      <c r="D9209" s="6" t="s">
        <v>25631</v>
      </c>
      <c r="E9209" s="7" t="s">
        <v>25671</v>
      </c>
      <c r="F9209" s="8"/>
      <c r="G9209" s="9">
        <v>10203</v>
      </c>
      <c r="H9209" s="9"/>
      <c r="I9209" s="9"/>
      <c r="J9209" s="9"/>
    </row>
    <row r="9210" spans="1:10" x14ac:dyDescent="0.2">
      <c r="A9210" s="5">
        <v>46023</v>
      </c>
      <c r="B9210" s="6" t="s">
        <v>25672</v>
      </c>
      <c r="C9210" s="10" t="s">
        <v>25673</v>
      </c>
      <c r="D9210" s="6" t="s">
        <v>25674</v>
      </c>
      <c r="E9210" s="7" t="s">
        <v>25675</v>
      </c>
      <c r="F9210" s="8"/>
      <c r="G9210" s="9">
        <v>10203</v>
      </c>
      <c r="H9210" s="9">
        <v>9187</v>
      </c>
      <c r="I9210" s="9">
        <v>10203</v>
      </c>
      <c r="J9210" s="9">
        <v>9187</v>
      </c>
    </row>
    <row r="9211" spans="1:10" x14ac:dyDescent="0.2">
      <c r="A9211" s="5">
        <v>46023</v>
      </c>
      <c r="B9211" s="6" t="s">
        <v>25676</v>
      </c>
      <c r="C9211" s="10" t="s">
        <v>25677</v>
      </c>
      <c r="D9211" s="6"/>
      <c r="E9211" s="7"/>
      <c r="F9211" s="8"/>
      <c r="G9211" s="9">
        <v>8055</v>
      </c>
      <c r="H9211" s="9">
        <v>7253</v>
      </c>
      <c r="I9211" s="9">
        <v>8055</v>
      </c>
      <c r="J9211" s="9">
        <v>7253</v>
      </c>
    </row>
    <row r="9212" spans="1:10" x14ac:dyDescent="0.2">
      <c r="A9212" s="5">
        <v>46023</v>
      </c>
      <c r="B9212" s="6" t="s">
        <v>25676</v>
      </c>
      <c r="C9212" s="10" t="s">
        <v>25678</v>
      </c>
      <c r="D9212" s="6" t="s">
        <v>25679</v>
      </c>
      <c r="E9212" s="7" t="s">
        <v>25680</v>
      </c>
      <c r="F9212" s="8"/>
      <c r="G9212" s="9">
        <v>8055</v>
      </c>
      <c r="H9212" s="9">
        <v>7253</v>
      </c>
      <c r="I9212" s="9">
        <v>8055</v>
      </c>
      <c r="J9212" s="9">
        <v>7253</v>
      </c>
    </row>
    <row r="9213" spans="1:10" x14ac:dyDescent="0.2">
      <c r="A9213" s="5">
        <v>46023</v>
      </c>
      <c r="B9213" s="6" t="s">
        <v>25676</v>
      </c>
      <c r="C9213" s="10" t="s">
        <v>25681</v>
      </c>
      <c r="D9213" s="6" t="s">
        <v>25682</v>
      </c>
      <c r="E9213" s="7" t="s">
        <v>25683</v>
      </c>
      <c r="F9213" s="8"/>
      <c r="G9213" s="9">
        <v>8055</v>
      </c>
      <c r="H9213" s="9">
        <v>7253</v>
      </c>
      <c r="I9213" s="9">
        <v>8055</v>
      </c>
      <c r="J9213" s="9">
        <v>7253</v>
      </c>
    </row>
    <row r="9214" spans="1:10" x14ac:dyDescent="0.2">
      <c r="A9214" s="5">
        <v>46023</v>
      </c>
      <c r="B9214" s="6" t="s">
        <v>25684</v>
      </c>
      <c r="C9214" s="10" t="s">
        <v>25685</v>
      </c>
      <c r="D9214" s="6" t="s">
        <v>25686</v>
      </c>
      <c r="E9214" s="7" t="s">
        <v>25687</v>
      </c>
      <c r="F9214" s="8"/>
      <c r="G9214" s="9">
        <v>8055</v>
      </c>
      <c r="H9214" s="9">
        <v>7253</v>
      </c>
      <c r="I9214" s="9">
        <v>8055</v>
      </c>
      <c r="J9214" s="9">
        <v>7253</v>
      </c>
    </row>
    <row r="9215" spans="1:10" x14ac:dyDescent="0.2">
      <c r="A9215" s="5">
        <v>46023</v>
      </c>
      <c r="B9215" s="6" t="s">
        <v>25676</v>
      </c>
      <c r="C9215" s="10" t="s">
        <v>25688</v>
      </c>
      <c r="D9215" s="6"/>
      <c r="E9215" s="7"/>
      <c r="F9215" s="8"/>
      <c r="G9215" s="9">
        <v>9988</v>
      </c>
      <c r="H9215" s="9">
        <v>8993</v>
      </c>
      <c r="I9215" s="9">
        <v>9988</v>
      </c>
      <c r="J9215" s="9">
        <v>8993</v>
      </c>
    </row>
    <row r="9216" spans="1:10" x14ac:dyDescent="0.2">
      <c r="A9216" s="5">
        <v>46023</v>
      </c>
      <c r="B9216" s="6" t="s">
        <v>25676</v>
      </c>
      <c r="C9216" s="10" t="s">
        <v>25689</v>
      </c>
      <c r="D9216" s="6" t="s">
        <v>25690</v>
      </c>
      <c r="E9216" s="7" t="s">
        <v>25691</v>
      </c>
      <c r="F9216" s="8"/>
      <c r="G9216" s="9">
        <v>9988</v>
      </c>
      <c r="H9216" s="9">
        <v>8993</v>
      </c>
      <c r="I9216" s="9">
        <v>9988</v>
      </c>
      <c r="J9216" s="9">
        <v>8993</v>
      </c>
    </row>
    <row r="9217" spans="1:10" x14ac:dyDescent="0.2">
      <c r="A9217" s="5">
        <v>46023</v>
      </c>
      <c r="B9217" s="6" t="s">
        <v>25692</v>
      </c>
      <c r="C9217" s="10" t="s">
        <v>25693</v>
      </c>
      <c r="D9217" s="6"/>
      <c r="E9217" s="7"/>
      <c r="F9217" s="8"/>
      <c r="G9217" s="9">
        <v>6659</v>
      </c>
      <c r="H9217" s="9">
        <v>5995</v>
      </c>
      <c r="I9217" s="9">
        <v>6659</v>
      </c>
      <c r="J9217" s="9">
        <v>5995</v>
      </c>
    </row>
    <row r="9218" spans="1:10" x14ac:dyDescent="0.2">
      <c r="A9218" s="5">
        <v>46023</v>
      </c>
      <c r="B9218" s="6" t="s">
        <v>25694</v>
      </c>
      <c r="C9218" s="10" t="s">
        <v>25695</v>
      </c>
      <c r="D9218" s="6" t="s">
        <v>25696</v>
      </c>
      <c r="E9218" s="7" t="s">
        <v>25697</v>
      </c>
      <c r="F9218" s="8"/>
      <c r="G9218" s="9">
        <v>6659</v>
      </c>
      <c r="H9218" s="9">
        <v>5995</v>
      </c>
      <c r="I9218" s="9">
        <v>6659</v>
      </c>
      <c r="J9218" s="9">
        <v>5995</v>
      </c>
    </row>
    <row r="9219" spans="1:10" x14ac:dyDescent="0.2">
      <c r="A9219" s="5">
        <v>46023</v>
      </c>
      <c r="B9219" s="6" t="s">
        <v>25698</v>
      </c>
      <c r="C9219" s="10" t="s">
        <v>25699</v>
      </c>
      <c r="D9219" s="6" t="s">
        <v>25700</v>
      </c>
      <c r="E9219" s="7" t="s">
        <v>25701</v>
      </c>
      <c r="F9219" s="8"/>
      <c r="G9219" s="9">
        <v>6659</v>
      </c>
      <c r="H9219" s="9">
        <v>5995</v>
      </c>
      <c r="I9219" s="9">
        <v>6659</v>
      </c>
      <c r="J9219" s="9">
        <v>5995</v>
      </c>
    </row>
    <row r="9220" spans="1:10" x14ac:dyDescent="0.2">
      <c r="A9220" s="5">
        <v>46023</v>
      </c>
      <c r="B9220" s="6" t="s">
        <v>25702</v>
      </c>
      <c r="C9220" s="10" t="s">
        <v>25703</v>
      </c>
      <c r="D9220" s="6" t="s">
        <v>25704</v>
      </c>
      <c r="E9220" s="7" t="s">
        <v>25705</v>
      </c>
      <c r="F9220" s="8"/>
      <c r="G9220" s="9">
        <v>6659</v>
      </c>
      <c r="H9220" s="9">
        <v>5995</v>
      </c>
      <c r="I9220" s="9">
        <v>6659</v>
      </c>
      <c r="J9220" s="9">
        <v>5995</v>
      </c>
    </row>
    <row r="9221" spans="1:10" x14ac:dyDescent="0.2">
      <c r="A9221" s="5">
        <v>46023</v>
      </c>
      <c r="B9221" s="6" t="s">
        <v>25698</v>
      </c>
      <c r="C9221" s="10" t="s">
        <v>25706</v>
      </c>
      <c r="D9221" s="6" t="s">
        <v>25707</v>
      </c>
      <c r="E9221" s="7" t="s">
        <v>25708</v>
      </c>
      <c r="F9221" s="8"/>
      <c r="G9221" s="9">
        <v>6659</v>
      </c>
      <c r="H9221" s="9">
        <v>5995</v>
      </c>
      <c r="I9221" s="9">
        <v>6659</v>
      </c>
      <c r="J9221" s="9">
        <v>5995</v>
      </c>
    </row>
    <row r="9222" spans="1:10" x14ac:dyDescent="0.2">
      <c r="A9222" s="5">
        <v>46023</v>
      </c>
      <c r="B9222" s="6" t="s">
        <v>25698</v>
      </c>
      <c r="C9222" s="10" t="s">
        <v>25709</v>
      </c>
      <c r="D9222" s="6" t="s">
        <v>25710</v>
      </c>
      <c r="E9222" s="7" t="s">
        <v>25711</v>
      </c>
      <c r="F9222" s="8"/>
      <c r="G9222" s="9">
        <v>6659</v>
      </c>
      <c r="H9222" s="9"/>
      <c r="I9222" s="9"/>
      <c r="J9222" s="9"/>
    </row>
    <row r="9223" spans="1:10" x14ac:dyDescent="0.2">
      <c r="A9223" s="5">
        <v>46023</v>
      </c>
      <c r="B9223" s="6" t="s">
        <v>25712</v>
      </c>
      <c r="C9223" s="10" t="s">
        <v>25713</v>
      </c>
      <c r="D9223" s="6" t="s">
        <v>25714</v>
      </c>
      <c r="E9223" s="7" t="s">
        <v>25715</v>
      </c>
      <c r="F9223" s="8"/>
      <c r="G9223" s="9">
        <v>6659</v>
      </c>
      <c r="H9223" s="9"/>
      <c r="I9223" s="9"/>
      <c r="J9223" s="9"/>
    </row>
    <row r="9224" spans="1:10" x14ac:dyDescent="0.2">
      <c r="A9224" s="5">
        <v>46023</v>
      </c>
      <c r="B9224" s="6" t="s">
        <v>25716</v>
      </c>
      <c r="C9224" s="10" t="s">
        <v>25717</v>
      </c>
      <c r="D9224" s="6"/>
      <c r="E9224" s="7"/>
      <c r="F9224" s="8"/>
      <c r="G9224" s="9">
        <v>8592</v>
      </c>
      <c r="H9224" s="9">
        <v>7736</v>
      </c>
      <c r="I9224" s="9">
        <v>8592</v>
      </c>
      <c r="J9224" s="9">
        <v>7736</v>
      </c>
    </row>
    <row r="9225" spans="1:10" x14ac:dyDescent="0.2">
      <c r="A9225" s="5">
        <v>46023</v>
      </c>
      <c r="B9225" s="6" t="s">
        <v>25698</v>
      </c>
      <c r="C9225" s="10" t="s">
        <v>25718</v>
      </c>
      <c r="D9225" s="6" t="s">
        <v>25719</v>
      </c>
      <c r="E9225" s="7" t="s">
        <v>25720</v>
      </c>
      <c r="F9225" s="8"/>
      <c r="G9225" s="9">
        <v>8592</v>
      </c>
      <c r="H9225" s="9">
        <v>7736</v>
      </c>
      <c r="I9225" s="9">
        <v>8592</v>
      </c>
      <c r="J9225" s="9">
        <v>7736</v>
      </c>
    </row>
    <row r="9226" spans="1:10" x14ac:dyDescent="0.2">
      <c r="A9226" s="5">
        <v>46023</v>
      </c>
      <c r="B9226" s="6" t="s">
        <v>25698</v>
      </c>
      <c r="C9226" s="10" t="s">
        <v>25721</v>
      </c>
      <c r="D9226" s="6" t="s">
        <v>25722</v>
      </c>
      <c r="E9226" s="7" t="s">
        <v>25723</v>
      </c>
      <c r="F9226" s="8"/>
      <c r="G9226" s="9">
        <v>8592</v>
      </c>
      <c r="H9226" s="9">
        <v>7736</v>
      </c>
      <c r="I9226" s="9">
        <v>8592</v>
      </c>
      <c r="J9226" s="9">
        <v>7736</v>
      </c>
    </row>
    <row r="9227" spans="1:10" x14ac:dyDescent="0.2">
      <c r="A9227" s="5">
        <v>46023</v>
      </c>
      <c r="B9227" s="6" t="s">
        <v>25716</v>
      </c>
      <c r="C9227" s="10" t="s">
        <v>25724</v>
      </c>
      <c r="D9227" s="6" t="s">
        <v>25725</v>
      </c>
      <c r="E9227" s="7" t="s">
        <v>25726</v>
      </c>
      <c r="F9227" s="8"/>
      <c r="G9227" s="9">
        <v>8592</v>
      </c>
      <c r="H9227" s="9">
        <v>7736</v>
      </c>
      <c r="I9227" s="9">
        <v>8592</v>
      </c>
      <c r="J9227" s="9">
        <v>7736</v>
      </c>
    </row>
    <row r="9228" spans="1:10" x14ac:dyDescent="0.2">
      <c r="A9228" s="5">
        <v>46023</v>
      </c>
      <c r="B9228" s="6" t="s">
        <v>31979</v>
      </c>
      <c r="C9228" s="10" t="s">
        <v>31978</v>
      </c>
      <c r="D9228" s="6" t="s">
        <v>25725</v>
      </c>
      <c r="E9228" s="7" t="s">
        <v>31980</v>
      </c>
      <c r="F9228" s="8"/>
      <c r="G9228" s="9">
        <v>8592</v>
      </c>
      <c r="H9228" s="9"/>
      <c r="I9228" s="9">
        <v>8592</v>
      </c>
      <c r="J9228" s="9"/>
    </row>
    <row r="9229" spans="1:10" x14ac:dyDescent="0.2">
      <c r="A9229" s="5">
        <v>46023</v>
      </c>
      <c r="B9229" s="6" t="s">
        <v>25727</v>
      </c>
      <c r="C9229" s="10" t="s">
        <v>25728</v>
      </c>
      <c r="D9229" s="6"/>
      <c r="E9229" s="7"/>
      <c r="F9229" s="8"/>
      <c r="G9229" s="9">
        <v>10740</v>
      </c>
      <c r="H9229" s="9">
        <v>9670</v>
      </c>
      <c r="I9229" s="9">
        <v>10740</v>
      </c>
      <c r="J9229" s="9">
        <v>9670</v>
      </c>
    </row>
    <row r="9230" spans="1:10" x14ac:dyDescent="0.2">
      <c r="A9230" s="5">
        <v>46023</v>
      </c>
      <c r="B9230" s="6" t="s">
        <v>25727</v>
      </c>
      <c r="C9230" s="10" t="s">
        <v>25729</v>
      </c>
      <c r="D9230" s="6" t="s">
        <v>25730</v>
      </c>
      <c r="E9230" s="7" t="s">
        <v>25731</v>
      </c>
      <c r="F9230" s="8"/>
      <c r="G9230" s="9">
        <v>10740</v>
      </c>
      <c r="H9230" s="9">
        <v>9670</v>
      </c>
      <c r="I9230" s="9">
        <v>10740</v>
      </c>
      <c r="J9230" s="9">
        <v>9670</v>
      </c>
    </row>
    <row r="9231" spans="1:10" x14ac:dyDescent="0.2">
      <c r="A9231" s="5">
        <v>46023</v>
      </c>
      <c r="B9231" s="6" t="s">
        <v>25727</v>
      </c>
      <c r="C9231" s="10" t="s">
        <v>25732</v>
      </c>
      <c r="D9231" s="6" t="s">
        <v>25733</v>
      </c>
      <c r="E9231" s="7" t="s">
        <v>25734</v>
      </c>
      <c r="F9231" s="8"/>
      <c r="G9231" s="9">
        <v>10740</v>
      </c>
      <c r="H9231" s="9">
        <v>9670</v>
      </c>
      <c r="I9231" s="9">
        <v>10740</v>
      </c>
      <c r="J9231" s="9">
        <v>9670</v>
      </c>
    </row>
    <row r="9232" spans="1:10" x14ac:dyDescent="0.2">
      <c r="A9232" s="5">
        <v>46023</v>
      </c>
      <c r="B9232" s="6" t="s">
        <v>25727</v>
      </c>
      <c r="C9232" s="10" t="s">
        <v>25735</v>
      </c>
      <c r="D9232" s="6" t="s">
        <v>25736</v>
      </c>
      <c r="E9232" s="7" t="s">
        <v>25737</v>
      </c>
      <c r="F9232" s="8"/>
      <c r="G9232" s="9">
        <v>10740</v>
      </c>
      <c r="H9232" s="9">
        <v>9670</v>
      </c>
      <c r="I9232" s="9">
        <v>10740</v>
      </c>
      <c r="J9232" s="9">
        <v>9670</v>
      </c>
    </row>
    <row r="9233" spans="1:10" x14ac:dyDescent="0.2">
      <c r="A9233" s="5">
        <v>46023</v>
      </c>
      <c r="B9233" s="6" t="s">
        <v>25727</v>
      </c>
      <c r="C9233" s="10" t="s">
        <v>25738</v>
      </c>
      <c r="D9233" s="6" t="s">
        <v>25739</v>
      </c>
      <c r="E9233" s="7" t="s">
        <v>25740</v>
      </c>
      <c r="F9233" s="8"/>
      <c r="G9233" s="9">
        <v>10740</v>
      </c>
      <c r="H9233" s="9">
        <v>9670</v>
      </c>
      <c r="I9233" s="9">
        <v>10740</v>
      </c>
      <c r="J9233" s="9">
        <v>9670</v>
      </c>
    </row>
    <row r="9234" spans="1:10" ht="22.5" x14ac:dyDescent="0.2">
      <c r="A9234" s="5">
        <v>46023</v>
      </c>
      <c r="B9234" s="6" t="s">
        <v>25741</v>
      </c>
      <c r="C9234" s="10" t="s">
        <v>25742</v>
      </c>
      <c r="D9234" s="6"/>
      <c r="E9234" s="7"/>
      <c r="F9234" s="8"/>
      <c r="G9234" s="9">
        <v>4468</v>
      </c>
      <c r="H9234" s="9">
        <v>4023</v>
      </c>
      <c r="I9234" s="9">
        <v>4468</v>
      </c>
      <c r="J9234" s="9">
        <v>4023</v>
      </c>
    </row>
    <row r="9235" spans="1:10" x14ac:dyDescent="0.2">
      <c r="A9235" s="5">
        <v>46023</v>
      </c>
      <c r="B9235" s="6" t="s">
        <v>25744</v>
      </c>
      <c r="C9235" s="10" t="s">
        <v>25745</v>
      </c>
      <c r="D9235" s="6"/>
      <c r="E9235" s="7"/>
      <c r="F9235" s="8"/>
      <c r="G9235" s="9">
        <v>6981</v>
      </c>
      <c r="H9235" s="9">
        <v>6286</v>
      </c>
      <c r="I9235" s="9">
        <v>6981</v>
      </c>
      <c r="J9235" s="9">
        <v>6286</v>
      </c>
    </row>
    <row r="9236" spans="1:10" x14ac:dyDescent="0.2">
      <c r="A9236" s="5">
        <v>46023</v>
      </c>
      <c r="B9236" s="6" t="s">
        <v>25746</v>
      </c>
      <c r="C9236" s="10" t="s">
        <v>25747</v>
      </c>
      <c r="D9236" s="6" t="s">
        <v>25748</v>
      </c>
      <c r="E9236" s="7" t="s">
        <v>25749</v>
      </c>
      <c r="F9236" s="8"/>
      <c r="G9236" s="9">
        <v>6981</v>
      </c>
      <c r="H9236" s="9">
        <v>6286</v>
      </c>
      <c r="I9236" s="9">
        <v>6981</v>
      </c>
      <c r="J9236" s="9">
        <v>6286</v>
      </c>
    </row>
    <row r="9237" spans="1:10" x14ac:dyDescent="0.2">
      <c r="A9237" s="5">
        <v>46023</v>
      </c>
      <c r="B9237" s="6" t="s">
        <v>25750</v>
      </c>
      <c r="C9237" s="10" t="s">
        <v>25751</v>
      </c>
      <c r="D9237" s="6" t="s">
        <v>25752</v>
      </c>
      <c r="E9237" s="7" t="s">
        <v>25753</v>
      </c>
      <c r="F9237" s="8"/>
      <c r="G9237" s="9">
        <v>6981</v>
      </c>
      <c r="H9237" s="9">
        <v>6286</v>
      </c>
      <c r="I9237" s="9">
        <v>6981</v>
      </c>
      <c r="J9237" s="9">
        <v>6286</v>
      </c>
    </row>
    <row r="9238" spans="1:10" x14ac:dyDescent="0.2">
      <c r="A9238" s="5">
        <v>46023</v>
      </c>
      <c r="B9238" s="6" t="s">
        <v>25754</v>
      </c>
      <c r="C9238" s="10" t="s">
        <v>25755</v>
      </c>
      <c r="D9238" s="6" t="s">
        <v>25756</v>
      </c>
      <c r="E9238" s="7" t="s">
        <v>25757</v>
      </c>
      <c r="F9238" s="8"/>
      <c r="G9238" s="9">
        <v>6981</v>
      </c>
      <c r="H9238" s="9">
        <v>6286</v>
      </c>
      <c r="I9238" s="9">
        <v>6981</v>
      </c>
      <c r="J9238" s="9">
        <v>6286</v>
      </c>
    </row>
    <row r="9239" spans="1:10" x14ac:dyDescent="0.2">
      <c r="A9239" s="5">
        <v>46023</v>
      </c>
      <c r="B9239" s="6" t="s">
        <v>25758</v>
      </c>
      <c r="C9239" s="10" t="s">
        <v>25759</v>
      </c>
      <c r="D9239" s="6" t="s">
        <v>25760</v>
      </c>
      <c r="E9239" s="7" t="s">
        <v>25761</v>
      </c>
      <c r="F9239" s="8"/>
      <c r="G9239" s="9">
        <v>6981</v>
      </c>
      <c r="H9239" s="9">
        <v>6286</v>
      </c>
      <c r="I9239" s="9">
        <v>6981</v>
      </c>
      <c r="J9239" s="9">
        <v>6286</v>
      </c>
    </row>
    <row r="9240" spans="1:10" x14ac:dyDescent="0.2">
      <c r="A9240" s="5">
        <v>46023</v>
      </c>
      <c r="B9240" s="6" t="s">
        <v>25758</v>
      </c>
      <c r="C9240" s="10" t="s">
        <v>25762</v>
      </c>
      <c r="D9240" s="6" t="s">
        <v>25763</v>
      </c>
      <c r="E9240" s="7" t="s">
        <v>25764</v>
      </c>
      <c r="F9240" s="8"/>
      <c r="G9240" s="9">
        <v>6981</v>
      </c>
      <c r="H9240" s="9"/>
      <c r="I9240" s="9"/>
      <c r="J9240" s="9"/>
    </row>
    <row r="9241" spans="1:10" x14ac:dyDescent="0.2">
      <c r="A9241" s="5">
        <v>46023</v>
      </c>
      <c r="B9241" s="6" t="s">
        <v>25765</v>
      </c>
      <c r="C9241" s="10" t="s">
        <v>25766</v>
      </c>
      <c r="D9241" s="6" t="s">
        <v>25767</v>
      </c>
      <c r="E9241" s="7" t="s">
        <v>25768</v>
      </c>
      <c r="F9241" s="8"/>
      <c r="G9241" s="9">
        <v>6981</v>
      </c>
      <c r="H9241" s="9"/>
      <c r="I9241" s="9"/>
      <c r="J9241" s="9"/>
    </row>
    <row r="9242" spans="1:10" ht="22.5" x14ac:dyDescent="0.2">
      <c r="A9242" s="5">
        <v>46023</v>
      </c>
      <c r="B9242" s="6" t="s">
        <v>25769</v>
      </c>
      <c r="C9242" s="10" t="s">
        <v>25770</v>
      </c>
      <c r="D9242" s="6" t="s">
        <v>25771</v>
      </c>
      <c r="E9242" s="7" t="s">
        <v>25772</v>
      </c>
      <c r="F9242" s="8"/>
      <c r="G9242" s="9">
        <v>6981</v>
      </c>
      <c r="H9242" s="9"/>
      <c r="I9242" s="9"/>
      <c r="J9242" s="9"/>
    </row>
    <row r="9243" spans="1:10" ht="22.5" x14ac:dyDescent="0.2">
      <c r="A9243" s="5">
        <v>46023</v>
      </c>
      <c r="B9243" s="6" t="s">
        <v>25769</v>
      </c>
      <c r="C9243" s="10" t="s">
        <v>25773</v>
      </c>
      <c r="D9243" s="6" t="s">
        <v>25771</v>
      </c>
      <c r="E9243" s="7" t="s">
        <v>25774</v>
      </c>
      <c r="F9243" s="8"/>
      <c r="G9243" s="9">
        <v>6981</v>
      </c>
      <c r="H9243" s="9"/>
      <c r="I9243" s="9"/>
      <c r="J9243" s="9"/>
    </row>
    <row r="9244" spans="1:10" x14ac:dyDescent="0.2">
      <c r="A9244" s="5">
        <v>46023</v>
      </c>
      <c r="B9244" s="6" t="s">
        <v>25775</v>
      </c>
      <c r="C9244" s="10" t="s">
        <v>25776</v>
      </c>
      <c r="D9244" s="6" t="s">
        <v>25777</v>
      </c>
      <c r="E9244" s="7" t="s">
        <v>25778</v>
      </c>
      <c r="F9244" s="8"/>
      <c r="G9244" s="9">
        <v>6981</v>
      </c>
      <c r="H9244" s="9"/>
      <c r="I9244" s="9"/>
      <c r="J9244" s="9"/>
    </row>
    <row r="9245" spans="1:10" ht="22.5" x14ac:dyDescent="0.2">
      <c r="A9245" s="5">
        <v>46023</v>
      </c>
      <c r="B9245" s="6" t="s">
        <v>25779</v>
      </c>
      <c r="C9245" s="10" t="s">
        <v>25780</v>
      </c>
      <c r="D9245" s="6" t="s">
        <v>25781</v>
      </c>
      <c r="E9245" s="7" t="s">
        <v>25782</v>
      </c>
      <c r="F9245" s="8"/>
      <c r="G9245" s="9">
        <v>6981</v>
      </c>
      <c r="H9245" s="9"/>
      <c r="I9245" s="9"/>
      <c r="J9245" s="9"/>
    </row>
    <row r="9246" spans="1:10" x14ac:dyDescent="0.2">
      <c r="A9246" s="5">
        <v>46023</v>
      </c>
      <c r="B9246" s="6" t="s">
        <v>25758</v>
      </c>
      <c r="C9246" s="10" t="s">
        <v>25783</v>
      </c>
      <c r="D9246" s="6" t="s">
        <v>25784</v>
      </c>
      <c r="E9246" s="7" t="s">
        <v>25785</v>
      </c>
      <c r="F9246" s="8"/>
      <c r="G9246" s="9">
        <v>6981</v>
      </c>
      <c r="H9246" s="9">
        <v>6286</v>
      </c>
      <c r="I9246" s="9">
        <v>6981</v>
      </c>
      <c r="J9246" s="9">
        <v>6286</v>
      </c>
    </row>
    <row r="9247" spans="1:10" x14ac:dyDescent="0.2">
      <c r="A9247" s="5">
        <v>46023</v>
      </c>
      <c r="B9247" s="6" t="s">
        <v>25786</v>
      </c>
      <c r="C9247" s="10" t="s">
        <v>25787</v>
      </c>
      <c r="D9247" s="6" t="s">
        <v>25788</v>
      </c>
      <c r="E9247" s="7" t="s">
        <v>25789</v>
      </c>
      <c r="F9247" s="8"/>
      <c r="G9247" s="9">
        <v>6981</v>
      </c>
      <c r="H9247" s="9">
        <v>6286</v>
      </c>
      <c r="I9247" s="9">
        <v>6981</v>
      </c>
      <c r="J9247" s="9">
        <v>6286</v>
      </c>
    </row>
    <row r="9248" spans="1:10" x14ac:dyDescent="0.2">
      <c r="A9248" s="5">
        <v>46023</v>
      </c>
      <c r="B9248" s="6" t="s">
        <v>25758</v>
      </c>
      <c r="C9248" s="10" t="s">
        <v>30907</v>
      </c>
      <c r="D9248" s="6" t="s">
        <v>30906</v>
      </c>
      <c r="E9248" s="7" t="s">
        <v>30905</v>
      </c>
      <c r="F9248" s="8"/>
      <c r="G9248" s="9">
        <v>6981</v>
      </c>
      <c r="H9248" s="9">
        <v>6286</v>
      </c>
      <c r="I9248" s="9">
        <v>6981</v>
      </c>
      <c r="J9248" s="9">
        <v>6286</v>
      </c>
    </row>
    <row r="9249" spans="1:10" ht="22.5" x14ac:dyDescent="0.2">
      <c r="A9249" s="5">
        <v>46023</v>
      </c>
      <c r="B9249" s="6" t="s">
        <v>31122</v>
      </c>
      <c r="C9249" s="10" t="s">
        <v>31121</v>
      </c>
      <c r="D9249" s="6" t="s">
        <v>31120</v>
      </c>
      <c r="E9249" s="7" t="s">
        <v>31119</v>
      </c>
      <c r="F9249" s="8"/>
      <c r="G9249" s="9">
        <v>6981</v>
      </c>
      <c r="H9249" s="9">
        <v>6286</v>
      </c>
      <c r="I9249" s="9">
        <v>6981</v>
      </c>
      <c r="J9249" s="9">
        <v>6286</v>
      </c>
    </row>
    <row r="9250" spans="1:10" ht="22.5" x14ac:dyDescent="0.2">
      <c r="A9250" s="5">
        <v>46023</v>
      </c>
      <c r="B9250" s="6" t="s">
        <v>25769</v>
      </c>
      <c r="C9250" s="10" t="s">
        <v>31447</v>
      </c>
      <c r="D9250" s="6" t="s">
        <v>25771</v>
      </c>
      <c r="E9250" s="7" t="s">
        <v>31448</v>
      </c>
      <c r="F9250" s="8"/>
      <c r="G9250" s="9">
        <v>6981</v>
      </c>
      <c r="H9250" s="9"/>
      <c r="I9250" s="9">
        <v>6981</v>
      </c>
      <c r="J9250" s="9"/>
    </row>
    <row r="9251" spans="1:10" x14ac:dyDescent="0.2">
      <c r="A9251" s="5">
        <v>46023</v>
      </c>
      <c r="B9251" s="6" t="s">
        <v>25790</v>
      </c>
      <c r="C9251" s="10" t="s">
        <v>25791</v>
      </c>
      <c r="D9251" s="6" t="s">
        <v>25792</v>
      </c>
      <c r="E9251" s="7" t="s">
        <v>25793</v>
      </c>
      <c r="F9251" s="8"/>
      <c r="G9251" s="9">
        <v>6981</v>
      </c>
      <c r="H9251" s="9">
        <v>6286</v>
      </c>
      <c r="I9251" s="9">
        <v>6981</v>
      </c>
      <c r="J9251" s="9">
        <v>6286</v>
      </c>
    </row>
    <row r="9252" spans="1:10" ht="22.5" x14ac:dyDescent="0.2">
      <c r="A9252" s="5">
        <v>46023</v>
      </c>
      <c r="B9252" s="6" t="s">
        <v>25775</v>
      </c>
      <c r="C9252" s="10" t="s">
        <v>25794</v>
      </c>
      <c r="D9252" s="6" t="s">
        <v>25795</v>
      </c>
      <c r="E9252" s="7" t="s">
        <v>25796</v>
      </c>
      <c r="F9252" s="8"/>
      <c r="G9252" s="9">
        <v>6981</v>
      </c>
      <c r="H9252" s="9">
        <v>6286</v>
      </c>
      <c r="I9252" s="9">
        <v>6981</v>
      </c>
      <c r="J9252" s="9">
        <v>6286</v>
      </c>
    </row>
    <row r="9253" spans="1:10" x14ac:dyDescent="0.2">
      <c r="A9253" s="5">
        <v>46023</v>
      </c>
      <c r="B9253" s="6" t="s">
        <v>25744</v>
      </c>
      <c r="C9253" s="10" t="s">
        <v>25797</v>
      </c>
      <c r="D9253" s="6" t="s">
        <v>25798</v>
      </c>
      <c r="E9253" s="7" t="s">
        <v>25799</v>
      </c>
      <c r="F9253" s="8"/>
      <c r="G9253" s="9">
        <v>6981</v>
      </c>
      <c r="H9253" s="9">
        <v>6286</v>
      </c>
      <c r="I9253" s="9">
        <v>6981</v>
      </c>
      <c r="J9253" s="9">
        <v>6286</v>
      </c>
    </row>
    <row r="9254" spans="1:10" x14ac:dyDescent="0.2">
      <c r="A9254" s="5">
        <v>46023</v>
      </c>
      <c r="B9254" s="6" t="s">
        <v>25754</v>
      </c>
      <c r="C9254" s="10" t="s">
        <v>25800</v>
      </c>
      <c r="D9254" s="6" t="s">
        <v>25801</v>
      </c>
      <c r="E9254" s="7" t="s">
        <v>25802</v>
      </c>
      <c r="F9254" s="8"/>
      <c r="G9254" s="9">
        <v>6981</v>
      </c>
      <c r="H9254" s="9">
        <v>6286</v>
      </c>
      <c r="I9254" s="9">
        <v>6981</v>
      </c>
      <c r="J9254" s="9">
        <v>6286</v>
      </c>
    </row>
    <row r="9255" spans="1:10" x14ac:dyDescent="0.2">
      <c r="A9255" s="5">
        <v>46023</v>
      </c>
      <c r="B9255" s="6" t="s">
        <v>25803</v>
      </c>
      <c r="C9255" s="10" t="s">
        <v>25804</v>
      </c>
      <c r="D9255" s="6" t="s">
        <v>25805</v>
      </c>
      <c r="E9255" s="7" t="s">
        <v>25806</v>
      </c>
      <c r="F9255" s="8"/>
      <c r="G9255" s="9">
        <v>6981</v>
      </c>
      <c r="H9255" s="9">
        <v>6286</v>
      </c>
      <c r="I9255" s="9">
        <v>6981</v>
      </c>
      <c r="J9255" s="9">
        <v>6286</v>
      </c>
    </row>
    <row r="9256" spans="1:10" x14ac:dyDescent="0.2">
      <c r="A9256" s="5">
        <v>46023</v>
      </c>
      <c r="B9256" s="6" t="s">
        <v>25750</v>
      </c>
      <c r="C9256" s="10" t="s">
        <v>25807</v>
      </c>
      <c r="D9256" s="6" t="s">
        <v>25808</v>
      </c>
      <c r="E9256" s="7" t="s">
        <v>25809</v>
      </c>
      <c r="F9256" s="8"/>
      <c r="G9256" s="9">
        <v>6981</v>
      </c>
      <c r="H9256" s="9">
        <v>6286</v>
      </c>
      <c r="I9256" s="9">
        <v>6981</v>
      </c>
      <c r="J9256" s="9">
        <v>6286</v>
      </c>
    </row>
    <row r="9257" spans="1:10" ht="22.5" x14ac:dyDescent="0.2">
      <c r="A9257" s="5">
        <v>46023</v>
      </c>
      <c r="B9257" s="6" t="s">
        <v>25775</v>
      </c>
      <c r="C9257" s="10" t="s">
        <v>25810</v>
      </c>
      <c r="D9257" s="6" t="s">
        <v>25811</v>
      </c>
      <c r="E9257" s="7" t="s">
        <v>25812</v>
      </c>
      <c r="F9257" s="8"/>
      <c r="G9257" s="9">
        <v>6981</v>
      </c>
      <c r="H9257" s="9">
        <v>6286</v>
      </c>
      <c r="I9257" s="9">
        <v>6981</v>
      </c>
      <c r="J9257" s="9">
        <v>6286</v>
      </c>
    </row>
    <row r="9258" spans="1:10" x14ac:dyDescent="0.2">
      <c r="A9258" s="5">
        <v>46023</v>
      </c>
      <c r="B9258" s="6" t="s">
        <v>25813</v>
      </c>
      <c r="C9258" s="10" t="s">
        <v>25814</v>
      </c>
      <c r="D9258" s="6" t="s">
        <v>25815</v>
      </c>
      <c r="E9258" s="7" t="s">
        <v>25816</v>
      </c>
      <c r="F9258" s="8"/>
      <c r="G9258" s="9">
        <v>6981</v>
      </c>
      <c r="H9258" s="9">
        <v>6286</v>
      </c>
      <c r="I9258" s="9">
        <v>6981</v>
      </c>
      <c r="J9258" s="9">
        <v>6286</v>
      </c>
    </row>
    <row r="9259" spans="1:10" x14ac:dyDescent="0.2">
      <c r="A9259" s="5">
        <v>46023</v>
      </c>
      <c r="B9259" s="6" t="s">
        <v>25817</v>
      </c>
      <c r="C9259" s="10" t="s">
        <v>25818</v>
      </c>
      <c r="D9259" s="6" t="s">
        <v>25819</v>
      </c>
      <c r="E9259" s="7" t="s">
        <v>25820</v>
      </c>
      <c r="F9259" s="8"/>
      <c r="G9259" s="9">
        <v>6981</v>
      </c>
      <c r="H9259" s="9">
        <v>6286</v>
      </c>
      <c r="I9259" s="9">
        <v>6981</v>
      </c>
      <c r="J9259" s="9">
        <v>6286</v>
      </c>
    </row>
    <row r="9260" spans="1:10" x14ac:dyDescent="0.2">
      <c r="A9260" s="5">
        <v>46023</v>
      </c>
      <c r="B9260" s="6" t="s">
        <v>25750</v>
      </c>
      <c r="C9260" s="10" t="s">
        <v>25821</v>
      </c>
      <c r="D9260" s="6" t="s">
        <v>25822</v>
      </c>
      <c r="E9260" s="7" t="s">
        <v>25823</v>
      </c>
      <c r="F9260" s="8"/>
      <c r="G9260" s="9">
        <v>6981</v>
      </c>
      <c r="H9260" s="9">
        <v>6286</v>
      </c>
      <c r="I9260" s="9">
        <v>6981</v>
      </c>
      <c r="J9260" s="9">
        <v>6286</v>
      </c>
    </row>
    <row r="9261" spans="1:10" ht="22.5" x14ac:dyDescent="0.2">
      <c r="A9261" s="5">
        <v>46023</v>
      </c>
      <c r="B9261" s="6" t="s">
        <v>25824</v>
      </c>
      <c r="C9261" s="10" t="s">
        <v>25825</v>
      </c>
      <c r="D9261" s="6" t="s">
        <v>25826</v>
      </c>
      <c r="E9261" s="7" t="s">
        <v>25827</v>
      </c>
      <c r="F9261" s="8"/>
      <c r="G9261" s="9">
        <v>6981</v>
      </c>
      <c r="H9261" s="9">
        <v>6286</v>
      </c>
      <c r="I9261" s="9">
        <v>6981</v>
      </c>
      <c r="J9261" s="9">
        <v>6286</v>
      </c>
    </row>
    <row r="9262" spans="1:10" x14ac:dyDescent="0.2">
      <c r="A9262" s="5">
        <v>46023</v>
      </c>
      <c r="B9262" s="6" t="s">
        <v>25828</v>
      </c>
      <c r="C9262" s="10" t="s">
        <v>25829</v>
      </c>
      <c r="D9262" s="6" t="s">
        <v>25830</v>
      </c>
      <c r="E9262" s="7" t="s">
        <v>25831</v>
      </c>
      <c r="F9262" s="8"/>
      <c r="G9262" s="9">
        <v>6981</v>
      </c>
      <c r="H9262" s="9">
        <v>6286</v>
      </c>
      <c r="I9262" s="9">
        <v>6981</v>
      </c>
      <c r="J9262" s="9">
        <v>6286</v>
      </c>
    </row>
    <row r="9263" spans="1:10" x14ac:dyDescent="0.2">
      <c r="A9263" s="5">
        <v>46023</v>
      </c>
      <c r="B9263" s="6" t="s">
        <v>25775</v>
      </c>
      <c r="C9263" s="10" t="s">
        <v>25832</v>
      </c>
      <c r="D9263" s="6" t="s">
        <v>25833</v>
      </c>
      <c r="E9263" s="7" t="s">
        <v>25834</v>
      </c>
      <c r="F9263" s="8"/>
      <c r="G9263" s="9">
        <v>6981</v>
      </c>
      <c r="H9263" s="9">
        <v>6286</v>
      </c>
      <c r="I9263" s="9">
        <v>6981</v>
      </c>
      <c r="J9263" s="9">
        <v>6286</v>
      </c>
    </row>
    <row r="9264" spans="1:10" x14ac:dyDescent="0.2">
      <c r="A9264" s="5">
        <v>46023</v>
      </c>
      <c r="B9264" s="6" t="s">
        <v>25775</v>
      </c>
      <c r="C9264" s="10" t="s">
        <v>25835</v>
      </c>
      <c r="D9264" s="6" t="s">
        <v>25836</v>
      </c>
      <c r="E9264" s="7" t="s">
        <v>25837</v>
      </c>
      <c r="F9264" s="8"/>
      <c r="G9264" s="9">
        <v>6981</v>
      </c>
      <c r="H9264" s="9">
        <v>6286</v>
      </c>
      <c r="I9264" s="9">
        <v>6981</v>
      </c>
      <c r="J9264" s="9">
        <v>6286</v>
      </c>
    </row>
    <row r="9265" spans="1:10" x14ac:dyDescent="0.2">
      <c r="A9265" s="5">
        <v>46023</v>
      </c>
      <c r="B9265" s="6" t="s">
        <v>25758</v>
      </c>
      <c r="C9265" s="10" t="s">
        <v>25838</v>
      </c>
      <c r="D9265" s="6" t="s">
        <v>25839</v>
      </c>
      <c r="E9265" s="7" t="s">
        <v>25840</v>
      </c>
      <c r="F9265" s="8"/>
      <c r="G9265" s="9">
        <v>6981</v>
      </c>
      <c r="H9265" s="9">
        <v>6286</v>
      </c>
      <c r="I9265" s="9">
        <v>6981</v>
      </c>
      <c r="J9265" s="9">
        <v>6286</v>
      </c>
    </row>
    <row r="9266" spans="1:10" x14ac:dyDescent="0.2">
      <c r="A9266" s="5">
        <v>46023</v>
      </c>
      <c r="B9266" s="6" t="s">
        <v>25758</v>
      </c>
      <c r="C9266" s="10" t="s">
        <v>25841</v>
      </c>
      <c r="D9266" s="6" t="s">
        <v>25842</v>
      </c>
      <c r="E9266" s="7" t="s">
        <v>25843</v>
      </c>
      <c r="F9266" s="8"/>
      <c r="G9266" s="9">
        <v>6981</v>
      </c>
      <c r="H9266" s="9">
        <v>6286</v>
      </c>
      <c r="I9266" s="9">
        <v>6981</v>
      </c>
      <c r="J9266" s="9">
        <v>6286</v>
      </c>
    </row>
    <row r="9267" spans="1:10" x14ac:dyDescent="0.2">
      <c r="A9267" s="5">
        <v>46023</v>
      </c>
      <c r="B9267" s="6" t="s">
        <v>25844</v>
      </c>
      <c r="C9267" s="10" t="s">
        <v>25845</v>
      </c>
      <c r="D9267" s="6" t="s">
        <v>25846</v>
      </c>
      <c r="E9267" s="7" t="s">
        <v>25847</v>
      </c>
      <c r="F9267" s="8"/>
      <c r="G9267" s="9">
        <v>6981</v>
      </c>
      <c r="H9267" s="9">
        <v>6286</v>
      </c>
      <c r="I9267" s="9">
        <v>6981</v>
      </c>
      <c r="J9267" s="9">
        <v>6286</v>
      </c>
    </row>
    <row r="9268" spans="1:10" x14ac:dyDescent="0.2">
      <c r="A9268" s="5">
        <v>46023</v>
      </c>
      <c r="B9268" s="6" t="s">
        <v>25848</v>
      </c>
      <c r="C9268" s="10" t="s">
        <v>25849</v>
      </c>
      <c r="D9268" s="6" t="s">
        <v>25850</v>
      </c>
      <c r="E9268" s="7" t="s">
        <v>25851</v>
      </c>
      <c r="F9268" s="8"/>
      <c r="G9268" s="9">
        <v>6981</v>
      </c>
      <c r="H9268" s="9">
        <v>6286</v>
      </c>
      <c r="I9268" s="9">
        <v>6981</v>
      </c>
      <c r="J9268" s="9">
        <v>6286</v>
      </c>
    </row>
    <row r="9269" spans="1:10" x14ac:dyDescent="0.2">
      <c r="A9269" s="5">
        <v>46023</v>
      </c>
      <c r="B9269" s="6" t="s">
        <v>25852</v>
      </c>
      <c r="C9269" s="10" t="s">
        <v>25853</v>
      </c>
      <c r="D9269" s="6" t="s">
        <v>25854</v>
      </c>
      <c r="E9269" s="7" t="s">
        <v>25855</v>
      </c>
      <c r="F9269" s="8"/>
      <c r="G9269" s="9">
        <v>6981</v>
      </c>
      <c r="H9269" s="9">
        <v>6286</v>
      </c>
      <c r="I9269" s="9">
        <v>6981</v>
      </c>
      <c r="J9269" s="9">
        <v>6286</v>
      </c>
    </row>
    <row r="9270" spans="1:10" x14ac:dyDescent="0.2">
      <c r="A9270" s="5">
        <v>46023</v>
      </c>
      <c r="B9270" s="6" t="s">
        <v>25758</v>
      </c>
      <c r="C9270" s="10" t="s">
        <v>25856</v>
      </c>
      <c r="D9270" s="6" t="s">
        <v>25857</v>
      </c>
      <c r="E9270" s="7" t="s">
        <v>25858</v>
      </c>
      <c r="F9270" s="8"/>
      <c r="G9270" s="9">
        <v>6981</v>
      </c>
      <c r="H9270" s="9">
        <v>6286</v>
      </c>
      <c r="I9270" s="9">
        <v>6981</v>
      </c>
      <c r="J9270" s="9">
        <v>6286</v>
      </c>
    </row>
    <row r="9271" spans="1:10" ht="22.5" x14ac:dyDescent="0.2">
      <c r="A9271" s="5">
        <v>46023</v>
      </c>
      <c r="B9271" s="6" t="s">
        <v>25779</v>
      </c>
      <c r="C9271" s="10" t="s">
        <v>25859</v>
      </c>
      <c r="D9271" s="6" t="s">
        <v>25860</v>
      </c>
      <c r="E9271" s="7" t="s">
        <v>25861</v>
      </c>
      <c r="F9271" s="8"/>
      <c r="G9271" s="9">
        <v>6981</v>
      </c>
      <c r="H9271" s="9">
        <v>6286</v>
      </c>
      <c r="I9271" s="9">
        <v>6981</v>
      </c>
      <c r="J9271" s="9">
        <v>6286</v>
      </c>
    </row>
    <row r="9272" spans="1:10" x14ac:dyDescent="0.2">
      <c r="A9272" s="5">
        <v>46023</v>
      </c>
      <c r="B9272" s="6" t="s">
        <v>25746</v>
      </c>
      <c r="C9272" s="10" t="s">
        <v>25862</v>
      </c>
      <c r="D9272" s="6" t="s">
        <v>25863</v>
      </c>
      <c r="E9272" s="7" t="s">
        <v>25864</v>
      </c>
      <c r="F9272" s="8"/>
      <c r="G9272" s="9">
        <v>6981</v>
      </c>
      <c r="H9272" s="9">
        <v>6286</v>
      </c>
      <c r="I9272" s="9">
        <v>6981</v>
      </c>
      <c r="J9272" s="9">
        <v>6286</v>
      </c>
    </row>
    <row r="9273" spans="1:10" x14ac:dyDescent="0.2">
      <c r="A9273" s="5">
        <v>46023</v>
      </c>
      <c r="B9273" s="6" t="s">
        <v>25865</v>
      </c>
      <c r="C9273" s="10" t="s">
        <v>25866</v>
      </c>
      <c r="D9273" s="6"/>
      <c r="E9273" s="7"/>
      <c r="F9273" s="8"/>
      <c r="G9273" s="9">
        <v>8592</v>
      </c>
      <c r="H9273" s="9">
        <v>7736</v>
      </c>
      <c r="I9273" s="9">
        <v>8592</v>
      </c>
      <c r="J9273" s="9">
        <v>7736</v>
      </c>
    </row>
    <row r="9274" spans="1:10" x14ac:dyDescent="0.2">
      <c r="A9274" s="5">
        <v>46023</v>
      </c>
      <c r="B9274" s="6" t="s">
        <v>25865</v>
      </c>
      <c r="C9274" s="10" t="s">
        <v>25867</v>
      </c>
      <c r="D9274" s="6" t="s">
        <v>25868</v>
      </c>
      <c r="E9274" s="7" t="s">
        <v>25869</v>
      </c>
      <c r="F9274" s="8"/>
      <c r="G9274" s="9">
        <v>8592</v>
      </c>
      <c r="H9274" s="9">
        <v>7736</v>
      </c>
      <c r="I9274" s="9">
        <v>8592</v>
      </c>
      <c r="J9274" s="9">
        <v>7736</v>
      </c>
    </row>
    <row r="9275" spans="1:10" x14ac:dyDescent="0.2">
      <c r="A9275" s="5">
        <v>46023</v>
      </c>
      <c r="B9275" s="6" t="s">
        <v>25865</v>
      </c>
      <c r="C9275" s="10" t="s">
        <v>25870</v>
      </c>
      <c r="D9275" s="6" t="s">
        <v>25871</v>
      </c>
      <c r="E9275" s="7" t="s">
        <v>25872</v>
      </c>
      <c r="F9275" s="8"/>
      <c r="G9275" s="9">
        <v>8592</v>
      </c>
      <c r="H9275" s="9">
        <v>7736</v>
      </c>
      <c r="I9275" s="9">
        <v>8592</v>
      </c>
      <c r="J9275" s="9">
        <v>7736</v>
      </c>
    </row>
    <row r="9276" spans="1:10" x14ac:dyDescent="0.2">
      <c r="A9276" s="5">
        <v>46023</v>
      </c>
      <c r="B9276" s="6" t="s">
        <v>25865</v>
      </c>
      <c r="C9276" s="10" t="s">
        <v>25873</v>
      </c>
      <c r="D9276" s="6" t="s">
        <v>25874</v>
      </c>
      <c r="E9276" s="7" t="s">
        <v>25875</v>
      </c>
      <c r="F9276" s="8"/>
      <c r="G9276" s="9">
        <v>8592</v>
      </c>
      <c r="H9276" s="9">
        <v>7736</v>
      </c>
      <c r="I9276" s="9">
        <v>8592</v>
      </c>
      <c r="J9276" s="9">
        <v>7736</v>
      </c>
    </row>
    <row r="9277" spans="1:10" x14ac:dyDescent="0.2">
      <c r="A9277" s="5">
        <v>46023</v>
      </c>
      <c r="B9277" s="6" t="s">
        <v>25865</v>
      </c>
      <c r="C9277" s="10" t="s">
        <v>25876</v>
      </c>
      <c r="D9277" s="6" t="s">
        <v>25877</v>
      </c>
      <c r="E9277" s="7" t="s">
        <v>25878</v>
      </c>
      <c r="F9277" s="8"/>
      <c r="G9277" s="9">
        <v>8592</v>
      </c>
      <c r="H9277" s="9">
        <v>7736</v>
      </c>
      <c r="I9277" s="9">
        <v>8592</v>
      </c>
      <c r="J9277" s="9">
        <v>7736</v>
      </c>
    </row>
    <row r="9278" spans="1:10" x14ac:dyDescent="0.2">
      <c r="A9278" s="5">
        <v>46023</v>
      </c>
      <c r="B9278" s="6" t="s">
        <v>25879</v>
      </c>
      <c r="C9278" s="10" t="s">
        <v>25880</v>
      </c>
      <c r="D9278" s="6" t="s">
        <v>25881</v>
      </c>
      <c r="E9278" s="7" t="s">
        <v>25882</v>
      </c>
      <c r="F9278" s="8"/>
      <c r="G9278" s="9">
        <v>8592</v>
      </c>
      <c r="H9278" s="9">
        <v>7736</v>
      </c>
      <c r="I9278" s="9">
        <v>8592</v>
      </c>
      <c r="J9278" s="9">
        <v>7736</v>
      </c>
    </row>
    <row r="9279" spans="1:10" x14ac:dyDescent="0.2">
      <c r="A9279" s="5">
        <v>46023</v>
      </c>
      <c r="B9279" s="6" t="s">
        <v>25883</v>
      </c>
      <c r="C9279" s="10" t="s">
        <v>25884</v>
      </c>
      <c r="D9279" s="6" t="s">
        <v>25885</v>
      </c>
      <c r="E9279" s="7"/>
      <c r="F9279" s="8"/>
      <c r="G9279" s="9">
        <v>15036</v>
      </c>
      <c r="H9279" s="9">
        <v>13538</v>
      </c>
      <c r="I9279" s="9">
        <v>15036</v>
      </c>
      <c r="J9279" s="9">
        <v>13538</v>
      </c>
    </row>
    <row r="9280" spans="1:10" x14ac:dyDescent="0.2">
      <c r="A9280" s="5">
        <v>46023</v>
      </c>
      <c r="B9280" s="6" t="s">
        <v>25886</v>
      </c>
      <c r="C9280" s="10" t="s">
        <v>25887</v>
      </c>
      <c r="D9280" s="6"/>
      <c r="E9280" s="7"/>
      <c r="F9280" s="8"/>
      <c r="G9280" s="9">
        <v>9129</v>
      </c>
      <c r="H9280" s="9">
        <v>8220</v>
      </c>
      <c r="I9280" s="9">
        <v>9129</v>
      </c>
      <c r="J9280" s="9">
        <v>8220</v>
      </c>
    </row>
    <row r="9281" spans="1:10" x14ac:dyDescent="0.2">
      <c r="A9281" s="5">
        <v>46023</v>
      </c>
      <c r="B9281" s="6" t="s">
        <v>25886</v>
      </c>
      <c r="C9281" s="10" t="s">
        <v>25888</v>
      </c>
      <c r="D9281" s="6" t="s">
        <v>25889</v>
      </c>
      <c r="E9281" s="7" t="s">
        <v>25890</v>
      </c>
      <c r="F9281" s="8"/>
      <c r="G9281" s="9">
        <v>9129</v>
      </c>
      <c r="H9281" s="9">
        <v>8220</v>
      </c>
      <c r="I9281" s="9">
        <v>9129</v>
      </c>
      <c r="J9281" s="9">
        <v>8220</v>
      </c>
    </row>
    <row r="9282" spans="1:10" x14ac:dyDescent="0.2">
      <c r="A9282" s="5">
        <v>46023</v>
      </c>
      <c r="B9282" s="6" t="s">
        <v>25886</v>
      </c>
      <c r="C9282" s="10" t="s">
        <v>25891</v>
      </c>
      <c r="D9282" s="6" t="s">
        <v>25892</v>
      </c>
      <c r="E9282" s="7" t="s">
        <v>25893</v>
      </c>
      <c r="F9282" s="8"/>
      <c r="G9282" s="9">
        <v>9129</v>
      </c>
      <c r="H9282" s="9">
        <v>8220</v>
      </c>
      <c r="I9282" s="9">
        <v>9129</v>
      </c>
      <c r="J9282" s="9">
        <v>8220</v>
      </c>
    </row>
    <row r="9283" spans="1:10" x14ac:dyDescent="0.2">
      <c r="A9283" s="5">
        <v>46023</v>
      </c>
      <c r="B9283" s="6" t="s">
        <v>25894</v>
      </c>
      <c r="C9283" s="10" t="s">
        <v>25895</v>
      </c>
      <c r="D9283" s="6" t="s">
        <v>25896</v>
      </c>
      <c r="E9283" s="7" t="s">
        <v>25897</v>
      </c>
      <c r="F9283" s="8"/>
      <c r="G9283" s="9">
        <v>9129</v>
      </c>
      <c r="H9283" s="9">
        <v>8220</v>
      </c>
      <c r="I9283" s="9">
        <v>9129</v>
      </c>
      <c r="J9283" s="9">
        <v>8220</v>
      </c>
    </row>
    <row r="9284" spans="1:10" x14ac:dyDescent="0.2">
      <c r="A9284" s="5">
        <v>46023</v>
      </c>
      <c r="B9284" s="6" t="s">
        <v>25898</v>
      </c>
      <c r="C9284" s="10" t="s">
        <v>25899</v>
      </c>
      <c r="D9284" s="6"/>
      <c r="E9284" s="7"/>
      <c r="F9284" s="8"/>
      <c r="G9284" s="9">
        <v>12888</v>
      </c>
      <c r="H9284" s="9">
        <v>11604</v>
      </c>
      <c r="I9284" s="9">
        <v>12888</v>
      </c>
      <c r="J9284" s="9">
        <v>11604</v>
      </c>
    </row>
    <row r="9285" spans="1:10" x14ac:dyDescent="0.2">
      <c r="A9285" s="5">
        <v>46023</v>
      </c>
      <c r="B9285" s="6" t="s">
        <v>25898</v>
      </c>
      <c r="C9285" s="10" t="s">
        <v>25900</v>
      </c>
      <c r="D9285" s="6" t="s">
        <v>25901</v>
      </c>
      <c r="E9285" s="7" t="s">
        <v>25902</v>
      </c>
      <c r="F9285" s="8"/>
      <c r="G9285" s="9">
        <v>12888</v>
      </c>
      <c r="H9285" s="9">
        <v>11604</v>
      </c>
      <c r="I9285" s="9">
        <v>12888</v>
      </c>
      <c r="J9285" s="9">
        <v>11604</v>
      </c>
    </row>
    <row r="9286" spans="1:10" x14ac:dyDescent="0.2">
      <c r="A9286" s="5">
        <v>46023</v>
      </c>
      <c r="B9286" s="6" t="s">
        <v>25898</v>
      </c>
      <c r="C9286" s="10" t="s">
        <v>25903</v>
      </c>
      <c r="D9286" s="6" t="s">
        <v>25904</v>
      </c>
      <c r="E9286" s="7"/>
      <c r="F9286" s="8"/>
      <c r="G9286" s="9">
        <v>5907</v>
      </c>
      <c r="H9286" s="9">
        <v>5319</v>
      </c>
      <c r="I9286" s="9">
        <v>5907</v>
      </c>
      <c r="J9286" s="9">
        <v>5319</v>
      </c>
    </row>
    <row r="9287" spans="1:10" x14ac:dyDescent="0.2">
      <c r="A9287" s="5">
        <v>46023</v>
      </c>
      <c r="B9287" s="6" t="s">
        <v>25905</v>
      </c>
      <c r="C9287" s="10" t="s">
        <v>25906</v>
      </c>
      <c r="D9287" s="6" t="s">
        <v>25907</v>
      </c>
      <c r="E9287" s="7"/>
      <c r="F9287" s="8"/>
      <c r="G9287" s="9">
        <v>6444</v>
      </c>
      <c r="H9287" s="9">
        <v>5802</v>
      </c>
      <c r="I9287" s="9">
        <v>6444</v>
      </c>
      <c r="J9287" s="9">
        <v>5802</v>
      </c>
    </row>
    <row r="9288" spans="1:10" x14ac:dyDescent="0.2">
      <c r="A9288" s="5">
        <v>46023</v>
      </c>
      <c r="B9288" s="6" t="s">
        <v>25905</v>
      </c>
      <c r="C9288" s="10" t="s">
        <v>25908</v>
      </c>
      <c r="D9288" s="6" t="s">
        <v>25909</v>
      </c>
      <c r="E9288" s="7" t="s">
        <v>25910</v>
      </c>
      <c r="F9288" s="8"/>
      <c r="G9288" s="9">
        <v>6444</v>
      </c>
      <c r="H9288" s="9">
        <v>5802</v>
      </c>
      <c r="I9288" s="9">
        <v>6444</v>
      </c>
      <c r="J9288" s="9">
        <v>5802</v>
      </c>
    </row>
    <row r="9289" spans="1:10" x14ac:dyDescent="0.2">
      <c r="A9289" s="5">
        <v>46023</v>
      </c>
      <c r="B9289" s="6" t="s">
        <v>25905</v>
      </c>
      <c r="C9289" s="10" t="s">
        <v>25911</v>
      </c>
      <c r="D9289" s="6" t="s">
        <v>25912</v>
      </c>
      <c r="E9289" s="7" t="s">
        <v>25913</v>
      </c>
      <c r="F9289" s="8"/>
      <c r="G9289" s="9">
        <v>6444</v>
      </c>
      <c r="H9289" s="9">
        <v>5802</v>
      </c>
      <c r="I9289" s="9">
        <v>6444</v>
      </c>
      <c r="J9289" s="9">
        <v>5802</v>
      </c>
    </row>
    <row r="9290" spans="1:10" x14ac:dyDescent="0.2">
      <c r="A9290" s="5">
        <v>46023</v>
      </c>
      <c r="B9290" s="6" t="s">
        <v>25905</v>
      </c>
      <c r="C9290" s="10" t="s">
        <v>25914</v>
      </c>
      <c r="D9290" s="6" t="s">
        <v>25915</v>
      </c>
      <c r="E9290" s="7" t="s">
        <v>25916</v>
      </c>
      <c r="F9290" s="8"/>
      <c r="G9290" s="9">
        <v>6444</v>
      </c>
      <c r="H9290" s="9">
        <v>5802</v>
      </c>
      <c r="I9290" s="9">
        <v>6444</v>
      </c>
      <c r="J9290" s="9">
        <v>5802</v>
      </c>
    </row>
    <row r="9291" spans="1:10" x14ac:dyDescent="0.2">
      <c r="A9291" s="5">
        <v>46023</v>
      </c>
      <c r="B9291" s="6" t="s">
        <v>25917</v>
      </c>
      <c r="C9291" s="10" t="s">
        <v>25918</v>
      </c>
      <c r="D9291" s="6"/>
      <c r="E9291" s="7"/>
      <c r="F9291" s="8"/>
      <c r="G9291" s="9">
        <v>3437</v>
      </c>
      <c r="H9291" s="9">
        <v>3094</v>
      </c>
      <c r="I9291" s="9">
        <v>3437</v>
      </c>
      <c r="J9291" s="9">
        <v>3094</v>
      </c>
    </row>
    <row r="9292" spans="1:10" x14ac:dyDescent="0.2">
      <c r="A9292" s="5">
        <v>46023</v>
      </c>
      <c r="B9292" s="6" t="s">
        <v>25917</v>
      </c>
      <c r="C9292" s="10" t="s">
        <v>25919</v>
      </c>
      <c r="D9292" s="6" t="s">
        <v>25920</v>
      </c>
      <c r="E9292" s="7" t="s">
        <v>25921</v>
      </c>
      <c r="F9292" s="8"/>
      <c r="G9292" s="9">
        <v>3437</v>
      </c>
      <c r="H9292" s="9">
        <v>3094</v>
      </c>
      <c r="I9292" s="9">
        <v>3437</v>
      </c>
      <c r="J9292" s="9">
        <v>3094</v>
      </c>
    </row>
    <row r="9293" spans="1:10" x14ac:dyDescent="0.2">
      <c r="A9293" s="5">
        <v>46023</v>
      </c>
      <c r="B9293" s="6" t="s">
        <v>25917</v>
      </c>
      <c r="C9293" s="10" t="s">
        <v>25922</v>
      </c>
      <c r="D9293" s="6" t="s">
        <v>25923</v>
      </c>
      <c r="E9293" s="7" t="s">
        <v>25924</v>
      </c>
      <c r="F9293" s="8"/>
      <c r="G9293" s="9">
        <v>3437</v>
      </c>
      <c r="H9293" s="9">
        <v>3094</v>
      </c>
      <c r="I9293" s="9">
        <v>3437</v>
      </c>
      <c r="J9293" s="9">
        <v>3094</v>
      </c>
    </row>
    <row r="9294" spans="1:10" x14ac:dyDescent="0.2">
      <c r="A9294" s="5">
        <v>46023</v>
      </c>
      <c r="B9294" s="6" t="s">
        <v>25917</v>
      </c>
      <c r="C9294" s="10" t="s">
        <v>25925</v>
      </c>
      <c r="D9294" s="6" t="s">
        <v>25926</v>
      </c>
      <c r="E9294" s="7" t="s">
        <v>25927</v>
      </c>
      <c r="F9294" s="8"/>
      <c r="G9294" s="9">
        <v>3437</v>
      </c>
      <c r="H9294" s="9">
        <v>3094</v>
      </c>
      <c r="I9294" s="9">
        <v>3437</v>
      </c>
      <c r="J9294" s="9">
        <v>3094</v>
      </c>
    </row>
    <row r="9295" spans="1:10" x14ac:dyDescent="0.2">
      <c r="A9295" s="5">
        <v>46023</v>
      </c>
      <c r="B9295" s="6" t="s">
        <v>25928</v>
      </c>
      <c r="C9295" s="10" t="s">
        <v>25929</v>
      </c>
      <c r="D9295" s="6" t="s">
        <v>25930</v>
      </c>
      <c r="E9295" s="7" t="s">
        <v>25931</v>
      </c>
      <c r="F9295" s="8"/>
      <c r="G9295" s="9">
        <v>3437</v>
      </c>
      <c r="H9295" s="9">
        <v>3094</v>
      </c>
      <c r="I9295" s="9">
        <v>3437</v>
      </c>
      <c r="J9295" s="9">
        <v>3094</v>
      </c>
    </row>
    <row r="9296" spans="1:10" x14ac:dyDescent="0.2">
      <c r="A9296" s="5">
        <v>46023</v>
      </c>
      <c r="B9296" s="6" t="s">
        <v>25932</v>
      </c>
      <c r="C9296" s="10" t="s">
        <v>25933</v>
      </c>
      <c r="D9296" s="6"/>
      <c r="E9296" s="7"/>
      <c r="F9296" s="8"/>
      <c r="G9296" s="9">
        <v>10224</v>
      </c>
      <c r="H9296" s="9">
        <v>9206</v>
      </c>
      <c r="I9296" s="9">
        <v>10224</v>
      </c>
      <c r="J9296" s="9">
        <v>9206</v>
      </c>
    </row>
    <row r="9297" spans="1:10" x14ac:dyDescent="0.2">
      <c r="A9297" s="5">
        <v>46023</v>
      </c>
      <c r="B9297" s="6" t="s">
        <v>25934</v>
      </c>
      <c r="C9297" s="10" t="s">
        <v>25935</v>
      </c>
      <c r="D9297" s="6" t="s">
        <v>25936</v>
      </c>
      <c r="E9297" s="7" t="s">
        <v>25937</v>
      </c>
      <c r="F9297" s="8"/>
      <c r="G9297" s="9">
        <v>10224</v>
      </c>
      <c r="H9297" s="9">
        <v>9206</v>
      </c>
      <c r="I9297" s="9">
        <v>10224</v>
      </c>
      <c r="J9297" s="9">
        <v>9206</v>
      </c>
    </row>
    <row r="9298" spans="1:10" x14ac:dyDescent="0.2">
      <c r="A9298" s="5">
        <v>46023</v>
      </c>
      <c r="B9298" s="6" t="s">
        <v>25932</v>
      </c>
      <c r="C9298" s="10" t="s">
        <v>25938</v>
      </c>
      <c r="D9298" s="6" t="s">
        <v>25939</v>
      </c>
      <c r="E9298" s="7" t="s">
        <v>25940</v>
      </c>
      <c r="F9298" s="8"/>
      <c r="G9298" s="9">
        <v>10224</v>
      </c>
      <c r="H9298" s="9">
        <v>9206</v>
      </c>
      <c r="I9298" s="9">
        <v>10224</v>
      </c>
      <c r="J9298" s="9">
        <v>9206</v>
      </c>
    </row>
    <row r="9299" spans="1:10" x14ac:dyDescent="0.2">
      <c r="A9299" s="5">
        <v>46023</v>
      </c>
      <c r="B9299" s="6" t="s">
        <v>25932</v>
      </c>
      <c r="C9299" s="10" t="s">
        <v>25941</v>
      </c>
      <c r="D9299" s="6" t="s">
        <v>25942</v>
      </c>
      <c r="E9299" s="7" t="s">
        <v>25943</v>
      </c>
      <c r="F9299" s="8"/>
      <c r="G9299" s="9">
        <v>10224</v>
      </c>
      <c r="H9299" s="9">
        <v>9206</v>
      </c>
      <c r="I9299" s="9">
        <v>10224</v>
      </c>
      <c r="J9299" s="9">
        <v>9206</v>
      </c>
    </row>
    <row r="9300" spans="1:10" x14ac:dyDescent="0.2">
      <c r="A9300" s="5">
        <v>46023</v>
      </c>
      <c r="B9300" s="6" t="s">
        <v>25944</v>
      </c>
      <c r="C9300" s="10" t="s">
        <v>25945</v>
      </c>
      <c r="D9300" s="6" t="s">
        <v>25946</v>
      </c>
      <c r="E9300" s="7" t="s">
        <v>25947</v>
      </c>
      <c r="F9300" s="8"/>
      <c r="G9300" s="9">
        <v>10224</v>
      </c>
      <c r="H9300" s="9">
        <v>9206</v>
      </c>
      <c r="I9300" s="9">
        <v>10224</v>
      </c>
      <c r="J9300" s="9">
        <v>9206</v>
      </c>
    </row>
    <row r="9301" spans="1:10" x14ac:dyDescent="0.2">
      <c r="A9301" s="5">
        <v>46023</v>
      </c>
      <c r="B9301" s="6" t="s">
        <v>25948</v>
      </c>
      <c r="C9301" s="10" t="s">
        <v>25949</v>
      </c>
      <c r="D9301" s="6"/>
      <c r="E9301" s="7"/>
      <c r="F9301" s="8"/>
      <c r="G9301" s="9">
        <v>17077</v>
      </c>
      <c r="H9301" s="9">
        <v>15375</v>
      </c>
      <c r="I9301" s="9">
        <v>17077</v>
      </c>
      <c r="J9301" s="9">
        <v>15375</v>
      </c>
    </row>
    <row r="9302" spans="1:10" x14ac:dyDescent="0.2">
      <c r="A9302" s="5">
        <v>46023</v>
      </c>
      <c r="B9302" s="6" t="s">
        <v>25948</v>
      </c>
      <c r="C9302" s="10" t="s">
        <v>25950</v>
      </c>
      <c r="D9302" s="6" t="s">
        <v>25951</v>
      </c>
      <c r="E9302" s="7" t="s">
        <v>25952</v>
      </c>
      <c r="F9302" s="8"/>
      <c r="G9302" s="9">
        <v>17077</v>
      </c>
      <c r="H9302" s="9">
        <v>15375</v>
      </c>
      <c r="I9302" s="9">
        <v>17077</v>
      </c>
      <c r="J9302" s="9">
        <v>15375</v>
      </c>
    </row>
    <row r="9303" spans="1:10" x14ac:dyDescent="0.2">
      <c r="A9303" s="5">
        <v>46023</v>
      </c>
      <c r="B9303" s="6" t="s">
        <v>25948</v>
      </c>
      <c r="C9303" s="10" t="s">
        <v>25953</v>
      </c>
      <c r="D9303" s="6" t="s">
        <v>25954</v>
      </c>
      <c r="E9303" s="7" t="s">
        <v>25955</v>
      </c>
      <c r="F9303" s="8"/>
      <c r="G9303" s="9">
        <v>17077</v>
      </c>
      <c r="H9303" s="9">
        <v>15375</v>
      </c>
      <c r="I9303" s="9">
        <v>17077</v>
      </c>
      <c r="J9303" s="9">
        <v>15375</v>
      </c>
    </row>
    <row r="9304" spans="1:10" x14ac:dyDescent="0.2">
      <c r="A9304" s="5">
        <v>46023</v>
      </c>
      <c r="B9304" s="6" t="s">
        <v>25948</v>
      </c>
      <c r="C9304" s="10" t="s">
        <v>25956</v>
      </c>
      <c r="D9304" s="6" t="s">
        <v>25957</v>
      </c>
      <c r="E9304" s="7" t="s">
        <v>25958</v>
      </c>
      <c r="F9304" s="8"/>
      <c r="G9304" s="9">
        <v>17077</v>
      </c>
      <c r="H9304" s="9">
        <v>15375</v>
      </c>
      <c r="I9304" s="9">
        <v>17077</v>
      </c>
      <c r="J9304" s="9">
        <v>15375</v>
      </c>
    </row>
    <row r="9305" spans="1:10" x14ac:dyDescent="0.2">
      <c r="A9305" s="5">
        <v>46023</v>
      </c>
      <c r="B9305" s="6" t="s">
        <v>25959</v>
      </c>
      <c r="C9305" s="10" t="s">
        <v>25960</v>
      </c>
      <c r="D9305" s="6"/>
      <c r="E9305" s="7"/>
      <c r="F9305" s="8"/>
      <c r="G9305" s="9">
        <v>6229</v>
      </c>
      <c r="H9305" s="9">
        <v>5609</v>
      </c>
      <c r="I9305" s="9">
        <v>6229</v>
      </c>
      <c r="J9305" s="9">
        <v>5609</v>
      </c>
    </row>
    <row r="9306" spans="1:10" x14ac:dyDescent="0.2">
      <c r="A9306" s="5">
        <v>46023</v>
      </c>
      <c r="B9306" s="6" t="s">
        <v>25961</v>
      </c>
      <c r="C9306" s="10" t="s">
        <v>25962</v>
      </c>
      <c r="D9306" s="6" t="s">
        <v>25963</v>
      </c>
      <c r="E9306" s="7" t="s">
        <v>25964</v>
      </c>
      <c r="F9306" s="8"/>
      <c r="G9306" s="9">
        <v>6229</v>
      </c>
      <c r="H9306" s="9">
        <v>5609</v>
      </c>
      <c r="I9306" s="9">
        <v>6229</v>
      </c>
      <c r="J9306" s="9">
        <v>5609</v>
      </c>
    </row>
    <row r="9307" spans="1:10" x14ac:dyDescent="0.2">
      <c r="A9307" s="5">
        <v>46023</v>
      </c>
      <c r="B9307" s="6" t="s">
        <v>25961</v>
      </c>
      <c r="C9307" s="10" t="s">
        <v>25965</v>
      </c>
      <c r="D9307" s="6" t="s">
        <v>25966</v>
      </c>
      <c r="E9307" s="7" t="s">
        <v>25967</v>
      </c>
      <c r="F9307" s="8"/>
      <c r="G9307" s="9">
        <v>6229</v>
      </c>
      <c r="H9307" s="9">
        <v>5609</v>
      </c>
      <c r="I9307" s="9">
        <v>6229</v>
      </c>
      <c r="J9307" s="9">
        <v>5609</v>
      </c>
    </row>
    <row r="9308" spans="1:10" x14ac:dyDescent="0.2">
      <c r="A9308" s="5">
        <v>46023</v>
      </c>
      <c r="B9308" s="6" t="s">
        <v>25968</v>
      </c>
      <c r="C9308" s="10" t="s">
        <v>25969</v>
      </c>
      <c r="D9308" s="6" t="s">
        <v>25970</v>
      </c>
      <c r="E9308" s="7" t="s">
        <v>25971</v>
      </c>
      <c r="F9308" s="8"/>
      <c r="G9308" s="9">
        <v>6229</v>
      </c>
      <c r="H9308" s="9">
        <v>5609</v>
      </c>
      <c r="I9308" s="9">
        <v>6229</v>
      </c>
      <c r="J9308" s="9">
        <v>5609</v>
      </c>
    </row>
    <row r="9309" spans="1:10" x14ac:dyDescent="0.2">
      <c r="A9309" s="5">
        <v>46023</v>
      </c>
      <c r="B9309" s="6" t="s">
        <v>25959</v>
      </c>
      <c r="C9309" s="10" t="s">
        <v>25972</v>
      </c>
      <c r="D9309" s="6" t="s">
        <v>25973</v>
      </c>
      <c r="E9309" s="7" t="s">
        <v>25974</v>
      </c>
      <c r="F9309" s="8"/>
      <c r="G9309" s="9">
        <v>6229</v>
      </c>
      <c r="H9309" s="9">
        <v>5609</v>
      </c>
      <c r="I9309" s="9">
        <v>6229</v>
      </c>
      <c r="J9309" s="9">
        <v>5609</v>
      </c>
    </row>
    <row r="9310" spans="1:10" x14ac:dyDescent="0.2">
      <c r="A9310" s="5">
        <v>46023</v>
      </c>
      <c r="B9310" s="6" t="s">
        <v>25959</v>
      </c>
      <c r="C9310" s="10" t="s">
        <v>25975</v>
      </c>
      <c r="D9310" s="6" t="s">
        <v>25976</v>
      </c>
      <c r="E9310" s="7" t="s">
        <v>25977</v>
      </c>
      <c r="F9310" s="8"/>
      <c r="G9310" s="9">
        <v>6229</v>
      </c>
      <c r="H9310" s="9">
        <v>5609</v>
      </c>
      <c r="I9310" s="9">
        <v>6229</v>
      </c>
      <c r="J9310" s="9">
        <v>5609</v>
      </c>
    </row>
    <row r="9311" spans="1:10" x14ac:dyDescent="0.2">
      <c r="A9311" s="5">
        <v>46023</v>
      </c>
      <c r="B9311" s="6" t="s">
        <v>25959</v>
      </c>
      <c r="C9311" s="10" t="s">
        <v>25978</v>
      </c>
      <c r="D9311" s="6" t="s">
        <v>25979</v>
      </c>
      <c r="E9311" s="7" t="s">
        <v>25980</v>
      </c>
      <c r="F9311" s="8"/>
      <c r="G9311" s="9">
        <v>6229</v>
      </c>
      <c r="H9311" s="9">
        <v>5609</v>
      </c>
      <c r="I9311" s="9">
        <v>6229</v>
      </c>
      <c r="J9311" s="9">
        <v>5609</v>
      </c>
    </row>
    <row r="9312" spans="1:10" x14ac:dyDescent="0.2">
      <c r="A9312" s="5">
        <v>46023</v>
      </c>
      <c r="B9312" s="6" t="s">
        <v>25959</v>
      </c>
      <c r="C9312" s="10" t="s">
        <v>25981</v>
      </c>
      <c r="D9312" s="6" t="s">
        <v>25982</v>
      </c>
      <c r="E9312" s="7" t="s">
        <v>25983</v>
      </c>
      <c r="F9312" s="8"/>
      <c r="G9312" s="9">
        <v>6229</v>
      </c>
      <c r="H9312" s="9">
        <v>5609</v>
      </c>
      <c r="I9312" s="9">
        <v>6229</v>
      </c>
      <c r="J9312" s="9">
        <v>5609</v>
      </c>
    </row>
    <row r="9313" spans="1:10" x14ac:dyDescent="0.2">
      <c r="A9313" s="5">
        <v>46023</v>
      </c>
      <c r="B9313" s="6" t="s">
        <v>25959</v>
      </c>
      <c r="C9313" s="10" t="s">
        <v>25984</v>
      </c>
      <c r="D9313" s="6" t="s">
        <v>25985</v>
      </c>
      <c r="E9313" s="7" t="s">
        <v>25986</v>
      </c>
      <c r="F9313" s="8"/>
      <c r="G9313" s="9">
        <v>6229</v>
      </c>
      <c r="H9313" s="9">
        <v>5609</v>
      </c>
      <c r="I9313" s="9">
        <v>6229</v>
      </c>
      <c r="J9313" s="9">
        <v>5609</v>
      </c>
    </row>
    <row r="9314" spans="1:10" x14ac:dyDescent="0.2">
      <c r="A9314" s="5">
        <v>46023</v>
      </c>
      <c r="B9314" s="6" t="s">
        <v>25959</v>
      </c>
      <c r="C9314" s="10" t="s">
        <v>25987</v>
      </c>
      <c r="D9314" s="6" t="s">
        <v>25988</v>
      </c>
      <c r="E9314" s="7" t="s">
        <v>25989</v>
      </c>
      <c r="F9314" s="8"/>
      <c r="G9314" s="9">
        <v>6229</v>
      </c>
      <c r="H9314" s="9">
        <v>5609</v>
      </c>
      <c r="I9314" s="9">
        <v>6229</v>
      </c>
      <c r="J9314" s="9">
        <v>5609</v>
      </c>
    </row>
    <row r="9315" spans="1:10" x14ac:dyDescent="0.2">
      <c r="A9315" s="5">
        <v>46023</v>
      </c>
      <c r="B9315" s="6" t="s">
        <v>25990</v>
      </c>
      <c r="C9315" s="10" t="s">
        <v>25991</v>
      </c>
      <c r="D9315" s="6" t="s">
        <v>25992</v>
      </c>
      <c r="E9315" s="7" t="s">
        <v>25993</v>
      </c>
      <c r="F9315" s="8"/>
      <c r="G9315" s="9">
        <v>6229</v>
      </c>
      <c r="H9315" s="9">
        <v>5609</v>
      </c>
      <c r="I9315" s="9">
        <v>6229</v>
      </c>
      <c r="J9315" s="9">
        <v>5609</v>
      </c>
    </row>
    <row r="9316" spans="1:10" x14ac:dyDescent="0.2">
      <c r="A9316" s="5">
        <v>46023</v>
      </c>
      <c r="B9316" s="6" t="s">
        <v>25994</v>
      </c>
      <c r="C9316" s="10" t="s">
        <v>25995</v>
      </c>
      <c r="D9316" s="6" t="s">
        <v>25996</v>
      </c>
      <c r="E9316" s="7" t="s">
        <v>25997</v>
      </c>
      <c r="F9316" s="8"/>
      <c r="G9316" s="9">
        <v>6229</v>
      </c>
      <c r="H9316" s="9">
        <v>5609</v>
      </c>
      <c r="I9316" s="9">
        <v>6229</v>
      </c>
      <c r="J9316" s="9">
        <v>5609</v>
      </c>
    </row>
    <row r="9317" spans="1:10" x14ac:dyDescent="0.2">
      <c r="A9317" s="5">
        <v>46023</v>
      </c>
      <c r="B9317" s="6" t="s">
        <v>25998</v>
      </c>
      <c r="C9317" s="10" t="s">
        <v>25999</v>
      </c>
      <c r="D9317" s="6" t="s">
        <v>26000</v>
      </c>
      <c r="E9317" s="7" t="s">
        <v>26001</v>
      </c>
      <c r="F9317" s="8"/>
      <c r="G9317" s="9">
        <v>6229</v>
      </c>
      <c r="H9317" s="9">
        <v>5609</v>
      </c>
      <c r="I9317" s="9">
        <v>6229</v>
      </c>
      <c r="J9317" s="9">
        <v>5609</v>
      </c>
    </row>
    <row r="9318" spans="1:10" x14ac:dyDescent="0.2">
      <c r="A9318" s="5">
        <v>46023</v>
      </c>
      <c r="B9318" s="6" t="s">
        <v>26002</v>
      </c>
      <c r="C9318" s="10" t="s">
        <v>26003</v>
      </c>
      <c r="D9318" s="6" t="s">
        <v>26004</v>
      </c>
      <c r="E9318" s="7" t="s">
        <v>26005</v>
      </c>
      <c r="F9318" s="8"/>
      <c r="G9318" s="9">
        <v>6229</v>
      </c>
      <c r="H9318" s="9">
        <v>5609</v>
      </c>
      <c r="I9318" s="9">
        <v>6229</v>
      </c>
      <c r="J9318" s="9">
        <v>5609</v>
      </c>
    </row>
    <row r="9319" spans="1:10" x14ac:dyDescent="0.2">
      <c r="A9319" s="5">
        <v>46023</v>
      </c>
      <c r="B9319" s="6" t="s">
        <v>26006</v>
      </c>
      <c r="C9319" s="10" t="s">
        <v>26007</v>
      </c>
      <c r="D9319" s="6" t="s">
        <v>26008</v>
      </c>
      <c r="E9319" s="7" t="s">
        <v>26009</v>
      </c>
      <c r="F9319" s="8"/>
      <c r="G9319" s="9">
        <v>6229</v>
      </c>
      <c r="H9319" s="9">
        <v>5609</v>
      </c>
      <c r="I9319" s="9">
        <v>6229</v>
      </c>
      <c r="J9319" s="9">
        <v>5609</v>
      </c>
    </row>
    <row r="9320" spans="1:10" x14ac:dyDescent="0.2">
      <c r="A9320" s="5">
        <v>46023</v>
      </c>
      <c r="B9320" s="6" t="s">
        <v>25961</v>
      </c>
      <c r="C9320" s="10" t="s">
        <v>26010</v>
      </c>
      <c r="D9320" s="6" t="s">
        <v>26011</v>
      </c>
      <c r="E9320" s="7" t="s">
        <v>26012</v>
      </c>
      <c r="F9320" s="8"/>
      <c r="G9320" s="9">
        <v>6229</v>
      </c>
      <c r="H9320" s="9">
        <v>5609</v>
      </c>
      <c r="I9320" s="9">
        <v>6229</v>
      </c>
      <c r="J9320" s="9">
        <v>5609</v>
      </c>
    </row>
    <row r="9321" spans="1:10" x14ac:dyDescent="0.2">
      <c r="A9321" s="5">
        <v>46023</v>
      </c>
      <c r="B9321" s="6" t="s">
        <v>25944</v>
      </c>
      <c r="C9321" s="10" t="s">
        <v>26013</v>
      </c>
      <c r="D9321" s="6" t="s">
        <v>26014</v>
      </c>
      <c r="E9321" s="7" t="s">
        <v>26015</v>
      </c>
      <c r="F9321" s="8"/>
      <c r="G9321" s="9">
        <v>6229</v>
      </c>
      <c r="H9321" s="9">
        <v>5609</v>
      </c>
      <c r="I9321" s="9">
        <v>6229</v>
      </c>
      <c r="J9321" s="9">
        <v>5609</v>
      </c>
    </row>
    <row r="9322" spans="1:10" x14ac:dyDescent="0.2">
      <c r="A9322" s="5">
        <v>46023</v>
      </c>
      <c r="B9322" s="6" t="s">
        <v>25998</v>
      </c>
      <c r="C9322" s="10" t="s">
        <v>26016</v>
      </c>
      <c r="D9322" s="6" t="s">
        <v>26017</v>
      </c>
      <c r="E9322" s="7" t="s">
        <v>26018</v>
      </c>
      <c r="F9322" s="8"/>
      <c r="G9322" s="9">
        <v>6229</v>
      </c>
      <c r="H9322" s="9">
        <v>5609</v>
      </c>
      <c r="I9322" s="9">
        <v>6229</v>
      </c>
      <c r="J9322" s="9">
        <v>5609</v>
      </c>
    </row>
    <row r="9323" spans="1:10" x14ac:dyDescent="0.2">
      <c r="A9323" s="5">
        <v>46023</v>
      </c>
      <c r="B9323" s="6" t="s">
        <v>25944</v>
      </c>
      <c r="C9323" s="10" t="s">
        <v>26019</v>
      </c>
      <c r="D9323" s="6" t="s">
        <v>26020</v>
      </c>
      <c r="E9323" s="7" t="s">
        <v>26021</v>
      </c>
      <c r="F9323" s="8"/>
      <c r="G9323" s="9">
        <v>6229</v>
      </c>
      <c r="H9323" s="9"/>
      <c r="I9323" s="9"/>
      <c r="J9323" s="9"/>
    </row>
    <row r="9324" spans="1:10" x14ac:dyDescent="0.2">
      <c r="A9324" s="5">
        <v>46023</v>
      </c>
      <c r="B9324" s="6" t="s">
        <v>26022</v>
      </c>
      <c r="C9324" s="10" t="s">
        <v>26023</v>
      </c>
      <c r="D9324" s="6"/>
      <c r="E9324" s="7"/>
      <c r="F9324" s="8"/>
      <c r="G9324" s="9">
        <v>9666</v>
      </c>
      <c r="H9324" s="9">
        <v>8703</v>
      </c>
      <c r="I9324" s="9">
        <v>9666</v>
      </c>
      <c r="J9324" s="9">
        <v>8703</v>
      </c>
    </row>
    <row r="9325" spans="1:10" x14ac:dyDescent="0.2">
      <c r="A9325" s="5">
        <v>46023</v>
      </c>
      <c r="B9325" s="6" t="s">
        <v>25934</v>
      </c>
      <c r="C9325" s="10" t="s">
        <v>26024</v>
      </c>
      <c r="D9325" s="6" t="s">
        <v>26025</v>
      </c>
      <c r="E9325" s="7" t="s">
        <v>26026</v>
      </c>
      <c r="F9325" s="8"/>
      <c r="G9325" s="9">
        <v>9666</v>
      </c>
      <c r="H9325" s="9">
        <v>8703</v>
      </c>
      <c r="I9325" s="9">
        <v>9666</v>
      </c>
      <c r="J9325" s="9">
        <v>8703</v>
      </c>
    </row>
    <row r="9326" spans="1:10" x14ac:dyDescent="0.2">
      <c r="A9326" s="5">
        <v>46023</v>
      </c>
      <c r="B9326" s="6" t="s">
        <v>25944</v>
      </c>
      <c r="C9326" s="10" t="s">
        <v>26027</v>
      </c>
      <c r="D9326" s="6" t="s">
        <v>26028</v>
      </c>
      <c r="E9326" s="7" t="s">
        <v>26029</v>
      </c>
      <c r="F9326" s="8"/>
      <c r="G9326" s="9">
        <v>9666</v>
      </c>
      <c r="H9326" s="9">
        <v>8703</v>
      </c>
      <c r="I9326" s="9">
        <v>9666</v>
      </c>
      <c r="J9326" s="9">
        <v>8703</v>
      </c>
    </row>
    <row r="9327" spans="1:10" x14ac:dyDescent="0.2">
      <c r="A9327" s="5">
        <v>46023</v>
      </c>
      <c r="B9327" s="6" t="s">
        <v>25998</v>
      </c>
      <c r="C9327" s="10" t="s">
        <v>26030</v>
      </c>
      <c r="D9327" s="6" t="s">
        <v>26031</v>
      </c>
      <c r="E9327" s="7" t="s">
        <v>26032</v>
      </c>
      <c r="F9327" s="8"/>
      <c r="G9327" s="9">
        <v>9666</v>
      </c>
      <c r="H9327" s="9">
        <v>8703</v>
      </c>
      <c r="I9327" s="9">
        <v>9666</v>
      </c>
      <c r="J9327" s="9">
        <v>8703</v>
      </c>
    </row>
    <row r="9328" spans="1:10" x14ac:dyDescent="0.2">
      <c r="A9328" s="5">
        <v>46023</v>
      </c>
      <c r="B9328" s="6" t="s">
        <v>25944</v>
      </c>
      <c r="C9328" s="10" t="s">
        <v>26033</v>
      </c>
      <c r="D9328" s="6" t="s">
        <v>26034</v>
      </c>
      <c r="E9328" s="7" t="s">
        <v>26035</v>
      </c>
      <c r="F9328" s="8"/>
      <c r="G9328" s="9">
        <v>9666</v>
      </c>
      <c r="H9328" s="9">
        <v>8703</v>
      </c>
      <c r="I9328" s="9">
        <v>9666</v>
      </c>
      <c r="J9328" s="9">
        <v>8703</v>
      </c>
    </row>
    <row r="9329" spans="1:10" ht="22.5" x14ac:dyDescent="0.2">
      <c r="A9329" s="5">
        <v>46023</v>
      </c>
      <c r="B9329" s="6" t="s">
        <v>26036</v>
      </c>
      <c r="C9329" s="10" t="s">
        <v>26037</v>
      </c>
      <c r="D9329" s="6" t="s">
        <v>26038</v>
      </c>
      <c r="E9329" s="7" t="s">
        <v>26039</v>
      </c>
      <c r="F9329" s="8"/>
      <c r="G9329" s="9">
        <v>9666</v>
      </c>
      <c r="H9329" s="9">
        <v>8703</v>
      </c>
      <c r="I9329" s="9">
        <v>9666</v>
      </c>
      <c r="J9329" s="9">
        <v>8703</v>
      </c>
    </row>
    <row r="9330" spans="1:10" x14ac:dyDescent="0.2">
      <c r="A9330" s="5">
        <v>46023</v>
      </c>
      <c r="B9330" s="6" t="s">
        <v>25944</v>
      </c>
      <c r="C9330" s="10" t="s">
        <v>26040</v>
      </c>
      <c r="D9330" s="6" t="s">
        <v>26041</v>
      </c>
      <c r="E9330" s="7" t="s">
        <v>26042</v>
      </c>
      <c r="F9330" s="8"/>
      <c r="G9330" s="9">
        <v>9666</v>
      </c>
      <c r="H9330" s="9">
        <v>8703</v>
      </c>
      <c r="I9330" s="9">
        <v>9666</v>
      </c>
      <c r="J9330" s="9">
        <v>8703</v>
      </c>
    </row>
    <row r="9331" spans="1:10" x14ac:dyDescent="0.2">
      <c r="A9331" s="5">
        <v>46023</v>
      </c>
      <c r="B9331" s="6" t="s">
        <v>25998</v>
      </c>
      <c r="C9331" s="10" t="s">
        <v>26043</v>
      </c>
      <c r="D9331" s="6" t="s">
        <v>26044</v>
      </c>
      <c r="E9331" s="7" t="s">
        <v>26045</v>
      </c>
      <c r="F9331" s="8"/>
      <c r="G9331" s="9">
        <v>9666</v>
      </c>
      <c r="H9331" s="9">
        <v>8703</v>
      </c>
      <c r="I9331" s="9">
        <v>9666</v>
      </c>
      <c r="J9331" s="9">
        <v>8703</v>
      </c>
    </row>
    <row r="9332" spans="1:10" x14ac:dyDescent="0.2">
      <c r="A9332" s="5">
        <v>46023</v>
      </c>
      <c r="B9332" s="6" t="s">
        <v>26046</v>
      </c>
      <c r="C9332" s="10" t="s">
        <v>26047</v>
      </c>
      <c r="D9332" s="6" t="s">
        <v>26048</v>
      </c>
      <c r="E9332" s="7" t="s">
        <v>26049</v>
      </c>
      <c r="F9332" s="8"/>
      <c r="G9332" s="9">
        <v>9666</v>
      </c>
      <c r="H9332" s="9">
        <v>8703</v>
      </c>
      <c r="I9332" s="9">
        <v>9666</v>
      </c>
      <c r="J9332" s="9">
        <v>8703</v>
      </c>
    </row>
    <row r="9333" spans="1:10" ht="33.75" x14ac:dyDescent="0.2">
      <c r="A9333" s="5">
        <v>46023</v>
      </c>
      <c r="B9333" s="6" t="s">
        <v>26050</v>
      </c>
      <c r="C9333" s="10" t="s">
        <v>26051</v>
      </c>
      <c r="D9333" s="6" t="s">
        <v>26052</v>
      </c>
      <c r="E9333" s="7" t="s">
        <v>26053</v>
      </c>
      <c r="F9333" s="8"/>
      <c r="G9333" s="9">
        <v>9666</v>
      </c>
      <c r="H9333" s="9">
        <v>8703</v>
      </c>
      <c r="I9333" s="9">
        <v>9666</v>
      </c>
      <c r="J9333" s="9">
        <v>8703</v>
      </c>
    </row>
    <row r="9334" spans="1:10" x14ac:dyDescent="0.2">
      <c r="A9334" s="5">
        <v>46023</v>
      </c>
      <c r="B9334" s="6" t="s">
        <v>26054</v>
      </c>
      <c r="C9334" s="10" t="s">
        <v>26055</v>
      </c>
      <c r="D9334" s="6" t="s">
        <v>26056</v>
      </c>
      <c r="E9334" s="7" t="s">
        <v>26057</v>
      </c>
      <c r="F9334" s="8"/>
      <c r="G9334" s="9">
        <v>9666</v>
      </c>
      <c r="H9334" s="9">
        <v>8703</v>
      </c>
      <c r="I9334" s="9">
        <v>9666</v>
      </c>
      <c r="J9334" s="9">
        <v>8703</v>
      </c>
    </row>
    <row r="9335" spans="1:10" x14ac:dyDescent="0.2">
      <c r="A9335" s="5">
        <v>46023</v>
      </c>
      <c r="B9335" s="6" t="s">
        <v>26058</v>
      </c>
      <c r="C9335" s="10" t="s">
        <v>26059</v>
      </c>
      <c r="D9335" s="6" t="s">
        <v>26060</v>
      </c>
      <c r="E9335" s="7" t="s">
        <v>26061</v>
      </c>
      <c r="F9335" s="8"/>
      <c r="G9335" s="9">
        <v>9666</v>
      </c>
      <c r="H9335" s="9"/>
      <c r="I9335" s="9"/>
      <c r="J9335" s="9"/>
    </row>
    <row r="9336" spans="1:10" x14ac:dyDescent="0.2">
      <c r="A9336" s="5">
        <v>46023</v>
      </c>
      <c r="B9336" s="6" t="s">
        <v>25944</v>
      </c>
      <c r="C9336" s="10" t="s">
        <v>26062</v>
      </c>
      <c r="D9336" s="6" t="s">
        <v>26063</v>
      </c>
      <c r="E9336" s="7" t="s">
        <v>26064</v>
      </c>
      <c r="F9336" s="8"/>
      <c r="G9336" s="9">
        <v>9666</v>
      </c>
      <c r="H9336" s="9">
        <v>8703</v>
      </c>
      <c r="I9336" s="9">
        <v>9666</v>
      </c>
      <c r="J9336" s="9">
        <v>8703</v>
      </c>
    </row>
    <row r="9337" spans="1:10" x14ac:dyDescent="0.2">
      <c r="A9337" s="5">
        <v>46023</v>
      </c>
      <c r="B9337" s="6" t="s">
        <v>26065</v>
      </c>
      <c r="C9337" s="10" t="s">
        <v>26066</v>
      </c>
      <c r="D9337" s="6" t="s">
        <v>26067</v>
      </c>
      <c r="E9337" s="7" t="s">
        <v>26068</v>
      </c>
      <c r="F9337" s="8"/>
      <c r="G9337" s="9">
        <v>9666</v>
      </c>
      <c r="H9337" s="9"/>
      <c r="I9337" s="9">
        <v>9666</v>
      </c>
      <c r="J9337" s="9"/>
    </row>
    <row r="9338" spans="1:10" x14ac:dyDescent="0.2">
      <c r="A9338" s="5">
        <v>46023</v>
      </c>
      <c r="B9338" s="6" t="s">
        <v>25998</v>
      </c>
      <c r="C9338" s="10" t="s">
        <v>26069</v>
      </c>
      <c r="D9338" s="6" t="s">
        <v>26070</v>
      </c>
      <c r="E9338" s="7" t="s">
        <v>26071</v>
      </c>
      <c r="F9338" s="8"/>
      <c r="G9338" s="9">
        <v>9666</v>
      </c>
      <c r="H9338" s="9"/>
      <c r="I9338" s="9"/>
      <c r="J9338" s="9"/>
    </row>
    <row r="9339" spans="1:10" x14ac:dyDescent="0.2">
      <c r="A9339" s="5">
        <v>46023</v>
      </c>
      <c r="B9339" s="6" t="s">
        <v>25944</v>
      </c>
      <c r="C9339" s="10" t="s">
        <v>26072</v>
      </c>
      <c r="D9339" s="6" t="s">
        <v>26073</v>
      </c>
      <c r="E9339" s="7" t="s">
        <v>26074</v>
      </c>
      <c r="F9339" s="8"/>
      <c r="G9339" s="9">
        <v>9666</v>
      </c>
      <c r="H9339" s="9"/>
      <c r="I9339" s="9"/>
      <c r="J9339" s="9"/>
    </row>
    <row r="9340" spans="1:10" ht="22.5" x14ac:dyDescent="0.2">
      <c r="A9340" s="5">
        <v>46023</v>
      </c>
      <c r="B9340" s="6" t="s">
        <v>26075</v>
      </c>
      <c r="C9340" s="10" t="s">
        <v>26076</v>
      </c>
      <c r="D9340" s="6" t="s">
        <v>26077</v>
      </c>
      <c r="E9340" s="7" t="s">
        <v>26078</v>
      </c>
      <c r="F9340" s="8"/>
      <c r="G9340" s="9">
        <v>9666</v>
      </c>
      <c r="H9340" s="9"/>
      <c r="I9340" s="9"/>
      <c r="J9340" s="9"/>
    </row>
    <row r="9341" spans="1:10" x14ac:dyDescent="0.2">
      <c r="A9341" s="5">
        <v>46023</v>
      </c>
      <c r="B9341" s="6" t="s">
        <v>26054</v>
      </c>
      <c r="C9341" s="10" t="s">
        <v>26079</v>
      </c>
      <c r="D9341" s="6" t="s">
        <v>26080</v>
      </c>
      <c r="E9341" s="7" t="s">
        <v>26081</v>
      </c>
      <c r="F9341" s="8"/>
      <c r="G9341" s="9">
        <v>9666</v>
      </c>
      <c r="H9341" s="9"/>
      <c r="I9341" s="9"/>
      <c r="J9341" s="9"/>
    </row>
    <row r="9342" spans="1:10" x14ac:dyDescent="0.2">
      <c r="A9342" s="5">
        <v>46023</v>
      </c>
      <c r="B9342" s="6" t="s">
        <v>25944</v>
      </c>
      <c r="C9342" s="10" t="s">
        <v>26082</v>
      </c>
      <c r="D9342" s="6" t="s">
        <v>26083</v>
      </c>
      <c r="E9342" s="7" t="s">
        <v>26084</v>
      </c>
      <c r="F9342" s="8"/>
      <c r="G9342" s="9">
        <v>9666</v>
      </c>
      <c r="H9342" s="9"/>
      <c r="I9342" s="9"/>
      <c r="J9342" s="9"/>
    </row>
    <row r="9343" spans="1:10" x14ac:dyDescent="0.2">
      <c r="A9343" s="5">
        <v>46023</v>
      </c>
      <c r="B9343" s="6" t="s">
        <v>26065</v>
      </c>
      <c r="C9343" s="10" t="s">
        <v>26085</v>
      </c>
      <c r="D9343" s="6" t="s">
        <v>26086</v>
      </c>
      <c r="E9343" s="7" t="s">
        <v>26087</v>
      </c>
      <c r="F9343" s="8"/>
      <c r="G9343" s="9">
        <v>9666</v>
      </c>
      <c r="H9343" s="9"/>
      <c r="I9343" s="9"/>
      <c r="J9343" s="9"/>
    </row>
    <row r="9344" spans="1:10" x14ac:dyDescent="0.2">
      <c r="A9344" s="5">
        <v>46023</v>
      </c>
      <c r="B9344" s="6" t="s">
        <v>26058</v>
      </c>
      <c r="C9344" s="10" t="s">
        <v>26088</v>
      </c>
      <c r="D9344" s="6" t="s">
        <v>26089</v>
      </c>
      <c r="E9344" s="7" t="s">
        <v>25964</v>
      </c>
      <c r="F9344" s="8"/>
      <c r="G9344" s="9">
        <v>9666</v>
      </c>
      <c r="H9344" s="9">
        <v>8703</v>
      </c>
      <c r="I9344" s="9">
        <v>9666</v>
      </c>
      <c r="J9344" s="9">
        <v>8703</v>
      </c>
    </row>
    <row r="9345" spans="1:10" x14ac:dyDescent="0.2">
      <c r="A9345" s="5">
        <v>46023</v>
      </c>
      <c r="B9345" s="6" t="s">
        <v>25944</v>
      </c>
      <c r="C9345" s="10" t="s">
        <v>26090</v>
      </c>
      <c r="D9345" s="6" t="s">
        <v>26091</v>
      </c>
      <c r="E9345" s="7" t="s">
        <v>26092</v>
      </c>
      <c r="F9345" s="8"/>
      <c r="G9345" s="9">
        <v>9666</v>
      </c>
      <c r="H9345" s="9">
        <v>8703</v>
      </c>
      <c r="I9345" s="9">
        <v>9666</v>
      </c>
      <c r="J9345" s="9">
        <v>8703</v>
      </c>
    </row>
    <row r="9346" spans="1:10" x14ac:dyDescent="0.2">
      <c r="A9346" s="5">
        <v>46023</v>
      </c>
      <c r="B9346" s="6" t="s">
        <v>25998</v>
      </c>
      <c r="C9346" s="10" t="s">
        <v>26093</v>
      </c>
      <c r="D9346" s="6" t="s">
        <v>26094</v>
      </c>
      <c r="E9346" s="7" t="s">
        <v>26095</v>
      </c>
      <c r="F9346" s="8"/>
      <c r="G9346" s="9">
        <v>9666</v>
      </c>
      <c r="H9346" s="9">
        <v>8703</v>
      </c>
      <c r="I9346" s="9">
        <v>9666</v>
      </c>
      <c r="J9346" s="9">
        <v>8703</v>
      </c>
    </row>
    <row r="9347" spans="1:10" x14ac:dyDescent="0.2">
      <c r="A9347" s="5">
        <v>46023</v>
      </c>
      <c r="B9347" s="6" t="s">
        <v>25998</v>
      </c>
      <c r="C9347" s="10" t="s">
        <v>26096</v>
      </c>
      <c r="D9347" s="6" t="s">
        <v>26097</v>
      </c>
      <c r="E9347" s="7" t="s">
        <v>26098</v>
      </c>
      <c r="F9347" s="8"/>
      <c r="G9347" s="9">
        <v>9666</v>
      </c>
      <c r="H9347" s="9">
        <v>8703</v>
      </c>
      <c r="I9347" s="9">
        <v>9666</v>
      </c>
      <c r="J9347" s="9">
        <v>8703</v>
      </c>
    </row>
    <row r="9348" spans="1:10" x14ac:dyDescent="0.2">
      <c r="A9348" s="5">
        <v>46023</v>
      </c>
      <c r="B9348" s="6" t="s">
        <v>26099</v>
      </c>
      <c r="C9348" s="10" t="s">
        <v>26100</v>
      </c>
      <c r="D9348" s="6" t="s">
        <v>26101</v>
      </c>
      <c r="E9348" s="7" t="s">
        <v>26102</v>
      </c>
      <c r="F9348" s="8"/>
      <c r="G9348" s="9">
        <v>9666</v>
      </c>
      <c r="H9348" s="9">
        <v>8703</v>
      </c>
      <c r="I9348" s="9">
        <v>9666</v>
      </c>
      <c r="J9348" s="9">
        <v>8703</v>
      </c>
    </row>
    <row r="9349" spans="1:10" x14ac:dyDescent="0.2">
      <c r="A9349" s="5">
        <v>46023</v>
      </c>
      <c r="B9349" s="6" t="s">
        <v>25944</v>
      </c>
      <c r="C9349" s="10" t="s">
        <v>26103</v>
      </c>
      <c r="D9349" s="6" t="s">
        <v>26104</v>
      </c>
      <c r="E9349" s="7" t="s">
        <v>26105</v>
      </c>
      <c r="F9349" s="8"/>
      <c r="G9349" s="9">
        <v>9666</v>
      </c>
      <c r="H9349" s="9"/>
      <c r="I9349" s="9">
        <v>9666</v>
      </c>
      <c r="J9349" s="9"/>
    </row>
    <row r="9350" spans="1:10" x14ac:dyDescent="0.2">
      <c r="A9350" s="5">
        <v>46023</v>
      </c>
      <c r="B9350" s="6" t="s">
        <v>25998</v>
      </c>
      <c r="C9350" s="10" t="s">
        <v>26106</v>
      </c>
      <c r="D9350" s="6" t="s">
        <v>26107</v>
      </c>
      <c r="E9350" s="7" t="s">
        <v>26108</v>
      </c>
      <c r="F9350" s="8"/>
      <c r="G9350" s="9">
        <v>9666</v>
      </c>
      <c r="H9350" s="9">
        <v>8703</v>
      </c>
      <c r="I9350" s="9">
        <v>9666</v>
      </c>
      <c r="J9350" s="9">
        <v>8703</v>
      </c>
    </row>
    <row r="9351" spans="1:10" x14ac:dyDescent="0.2">
      <c r="A9351" s="5">
        <v>46023</v>
      </c>
      <c r="B9351" s="6" t="s">
        <v>25944</v>
      </c>
      <c r="C9351" s="10" t="s">
        <v>26109</v>
      </c>
      <c r="D9351" s="6" t="s">
        <v>26110</v>
      </c>
      <c r="E9351" s="7" t="s">
        <v>26111</v>
      </c>
      <c r="F9351" s="8"/>
      <c r="G9351" s="9">
        <v>9666</v>
      </c>
      <c r="H9351" s="9"/>
      <c r="I9351" s="9">
        <v>9666</v>
      </c>
      <c r="J9351" s="9"/>
    </row>
    <row r="9352" spans="1:10" x14ac:dyDescent="0.2">
      <c r="A9352" s="5">
        <v>46023</v>
      </c>
      <c r="B9352" s="6" t="s">
        <v>25944</v>
      </c>
      <c r="C9352" s="10" t="s">
        <v>26112</v>
      </c>
      <c r="D9352" s="6" t="s">
        <v>26113</v>
      </c>
      <c r="E9352" s="7" t="s">
        <v>26114</v>
      </c>
      <c r="F9352" s="8"/>
      <c r="G9352" s="9">
        <v>9666</v>
      </c>
      <c r="H9352" s="9"/>
      <c r="I9352" s="9">
        <v>9666</v>
      </c>
      <c r="J9352" s="9"/>
    </row>
    <row r="9353" spans="1:10" x14ac:dyDescent="0.2">
      <c r="A9353" s="5">
        <v>46023</v>
      </c>
      <c r="B9353" s="6" t="s">
        <v>26054</v>
      </c>
      <c r="C9353" s="10" t="s">
        <v>26115</v>
      </c>
      <c r="D9353" s="6" t="s">
        <v>26116</v>
      </c>
      <c r="E9353" s="7" t="s">
        <v>26117</v>
      </c>
      <c r="F9353" s="8"/>
      <c r="G9353" s="9">
        <v>9666</v>
      </c>
      <c r="H9353" s="9">
        <v>8703</v>
      </c>
      <c r="I9353" s="9">
        <v>9666</v>
      </c>
      <c r="J9353" s="9">
        <v>8703</v>
      </c>
    </row>
    <row r="9354" spans="1:10" x14ac:dyDescent="0.2">
      <c r="A9354" s="5">
        <v>46023</v>
      </c>
      <c r="B9354" s="6" t="s">
        <v>25944</v>
      </c>
      <c r="C9354" s="10" t="s">
        <v>26118</v>
      </c>
      <c r="D9354" s="6" t="s">
        <v>26119</v>
      </c>
      <c r="E9354" s="7" t="s">
        <v>26120</v>
      </c>
      <c r="F9354" s="8"/>
      <c r="G9354" s="9">
        <v>9666</v>
      </c>
      <c r="H9354" s="9">
        <v>8703</v>
      </c>
      <c r="I9354" s="9">
        <v>9666</v>
      </c>
      <c r="J9354" s="9">
        <v>8703</v>
      </c>
    </row>
    <row r="9355" spans="1:10" x14ac:dyDescent="0.2">
      <c r="A9355" s="5">
        <v>46023</v>
      </c>
      <c r="B9355" s="6" t="s">
        <v>25998</v>
      </c>
      <c r="C9355" s="10" t="s">
        <v>26121</v>
      </c>
      <c r="D9355" s="6" t="s">
        <v>26122</v>
      </c>
      <c r="E9355" s="7" t="s">
        <v>26123</v>
      </c>
      <c r="F9355" s="8"/>
      <c r="G9355" s="9">
        <v>9666</v>
      </c>
      <c r="H9355" s="9">
        <v>8703</v>
      </c>
      <c r="I9355" s="9">
        <v>9666</v>
      </c>
      <c r="J9355" s="9">
        <v>8703</v>
      </c>
    </row>
    <row r="9356" spans="1:10" x14ac:dyDescent="0.2">
      <c r="A9356" s="5">
        <v>46023</v>
      </c>
      <c r="B9356" s="6" t="s">
        <v>25944</v>
      </c>
      <c r="C9356" s="10" t="s">
        <v>26124</v>
      </c>
      <c r="D9356" s="6" t="s">
        <v>26125</v>
      </c>
      <c r="E9356" s="7" t="s">
        <v>26126</v>
      </c>
      <c r="F9356" s="8"/>
      <c r="G9356" s="9">
        <v>9666</v>
      </c>
      <c r="H9356" s="9"/>
      <c r="I9356" s="9">
        <v>9666</v>
      </c>
      <c r="J9356" s="9"/>
    </row>
    <row r="9357" spans="1:10" x14ac:dyDescent="0.2">
      <c r="A9357" s="5">
        <v>46023</v>
      </c>
      <c r="B9357" s="6" t="s">
        <v>26127</v>
      </c>
      <c r="C9357" s="10" t="s">
        <v>26128</v>
      </c>
      <c r="D9357" s="6" t="s">
        <v>26129</v>
      </c>
      <c r="E9357" s="7" t="s">
        <v>26130</v>
      </c>
      <c r="F9357" s="8"/>
      <c r="G9357" s="9">
        <v>9666</v>
      </c>
      <c r="H9357" s="9">
        <v>8703</v>
      </c>
      <c r="I9357" s="9">
        <v>9666</v>
      </c>
      <c r="J9357" s="9">
        <v>8703</v>
      </c>
    </row>
    <row r="9358" spans="1:10" ht="22.5" x14ac:dyDescent="0.2">
      <c r="A9358" s="5">
        <v>46023</v>
      </c>
      <c r="B9358" s="6" t="s">
        <v>26127</v>
      </c>
      <c r="C9358" s="10" t="s">
        <v>26131</v>
      </c>
      <c r="D9358" s="6" t="s">
        <v>26132</v>
      </c>
      <c r="E9358" s="7" t="s">
        <v>26133</v>
      </c>
      <c r="F9358" s="8"/>
      <c r="G9358" s="9">
        <v>9666</v>
      </c>
      <c r="H9358" s="9">
        <v>8703</v>
      </c>
      <c r="I9358" s="9">
        <v>9666</v>
      </c>
      <c r="J9358" s="9">
        <v>8703</v>
      </c>
    </row>
    <row r="9359" spans="1:10" x14ac:dyDescent="0.2">
      <c r="A9359" s="5">
        <v>46023</v>
      </c>
      <c r="B9359" s="6" t="s">
        <v>25994</v>
      </c>
      <c r="C9359" s="10" t="s">
        <v>26134</v>
      </c>
      <c r="D9359" s="6" t="s">
        <v>26135</v>
      </c>
      <c r="E9359" s="7" t="s">
        <v>26136</v>
      </c>
      <c r="F9359" s="8"/>
      <c r="G9359" s="9">
        <v>9666</v>
      </c>
      <c r="H9359" s="9">
        <v>8703</v>
      </c>
      <c r="I9359" s="9">
        <v>9666</v>
      </c>
      <c r="J9359" s="9">
        <v>8703</v>
      </c>
    </row>
    <row r="9360" spans="1:10" x14ac:dyDescent="0.2">
      <c r="A9360" s="5">
        <v>46023</v>
      </c>
      <c r="B9360" s="6" t="s">
        <v>25998</v>
      </c>
      <c r="C9360" s="10" t="s">
        <v>26137</v>
      </c>
      <c r="D9360" s="6" t="s">
        <v>26138</v>
      </c>
      <c r="E9360" s="7" t="s">
        <v>26139</v>
      </c>
      <c r="F9360" s="8"/>
      <c r="G9360" s="9">
        <v>9666</v>
      </c>
      <c r="H9360" s="9">
        <v>8703</v>
      </c>
      <c r="I9360" s="9">
        <v>9666</v>
      </c>
      <c r="J9360" s="9">
        <v>8703</v>
      </c>
    </row>
    <row r="9361" spans="1:10" x14ac:dyDescent="0.2">
      <c r="A9361" s="5">
        <v>46023</v>
      </c>
      <c r="B9361" s="6" t="s">
        <v>25998</v>
      </c>
      <c r="C9361" s="10" t="s">
        <v>26140</v>
      </c>
      <c r="D9361" s="6" t="s">
        <v>26141</v>
      </c>
      <c r="E9361" s="7" t="s">
        <v>26142</v>
      </c>
      <c r="F9361" s="8"/>
      <c r="G9361" s="9">
        <v>9666</v>
      </c>
      <c r="H9361" s="9">
        <v>8703</v>
      </c>
      <c r="I9361" s="9">
        <v>9666</v>
      </c>
      <c r="J9361" s="9">
        <v>8703</v>
      </c>
    </row>
    <row r="9362" spans="1:10" x14ac:dyDescent="0.2">
      <c r="A9362" s="5">
        <v>46023</v>
      </c>
      <c r="B9362" s="6" t="s">
        <v>26143</v>
      </c>
      <c r="C9362" s="10" t="s">
        <v>26144</v>
      </c>
      <c r="D9362" s="6"/>
      <c r="E9362" s="7"/>
      <c r="F9362" s="8"/>
      <c r="G9362" s="9">
        <v>11277</v>
      </c>
      <c r="H9362" s="9">
        <v>10154</v>
      </c>
      <c r="I9362" s="9">
        <v>11277</v>
      </c>
      <c r="J9362" s="9">
        <v>10154</v>
      </c>
    </row>
    <row r="9363" spans="1:10" x14ac:dyDescent="0.2">
      <c r="A9363" s="5">
        <v>46023</v>
      </c>
      <c r="B9363" s="6" t="s">
        <v>26145</v>
      </c>
      <c r="C9363" s="10" t="s">
        <v>26146</v>
      </c>
      <c r="D9363" s="6" t="s">
        <v>26147</v>
      </c>
      <c r="E9363" s="7" t="s">
        <v>26148</v>
      </c>
      <c r="F9363" s="8"/>
      <c r="G9363" s="9">
        <v>11277</v>
      </c>
      <c r="H9363" s="9">
        <v>10154</v>
      </c>
      <c r="I9363" s="9">
        <v>11277</v>
      </c>
      <c r="J9363" s="9">
        <v>10154</v>
      </c>
    </row>
    <row r="9364" spans="1:10" x14ac:dyDescent="0.2">
      <c r="A9364" s="5">
        <v>46023</v>
      </c>
      <c r="B9364" s="6" t="s">
        <v>26149</v>
      </c>
      <c r="C9364" s="10" t="s">
        <v>26150</v>
      </c>
      <c r="D9364" s="6" t="s">
        <v>26151</v>
      </c>
      <c r="E9364" s="7" t="s">
        <v>26152</v>
      </c>
      <c r="F9364" s="8"/>
      <c r="G9364" s="9">
        <v>11277</v>
      </c>
      <c r="H9364" s="9">
        <v>10154</v>
      </c>
      <c r="I9364" s="9">
        <v>11277</v>
      </c>
      <c r="J9364" s="9">
        <v>10154</v>
      </c>
    </row>
    <row r="9365" spans="1:10" ht="22.5" x14ac:dyDescent="0.2">
      <c r="A9365" s="5">
        <v>46023</v>
      </c>
      <c r="B9365" s="6" t="s">
        <v>26153</v>
      </c>
      <c r="C9365" s="10" t="s">
        <v>26154</v>
      </c>
      <c r="D9365" s="6" t="s">
        <v>26155</v>
      </c>
      <c r="E9365" s="7" t="s">
        <v>26156</v>
      </c>
      <c r="F9365" s="8"/>
      <c r="G9365" s="9">
        <v>11277</v>
      </c>
      <c r="H9365" s="9">
        <v>10154</v>
      </c>
      <c r="I9365" s="9">
        <v>11277</v>
      </c>
      <c r="J9365" s="9">
        <v>10154</v>
      </c>
    </row>
    <row r="9366" spans="1:10" ht="33.75" x14ac:dyDescent="0.2">
      <c r="A9366" s="5">
        <v>46023</v>
      </c>
      <c r="B9366" s="6" t="s">
        <v>26036</v>
      </c>
      <c r="C9366" s="10" t="s">
        <v>26157</v>
      </c>
      <c r="D9366" s="6" t="s">
        <v>26158</v>
      </c>
      <c r="E9366" s="7" t="s">
        <v>26159</v>
      </c>
      <c r="F9366" s="8"/>
      <c r="G9366" s="9">
        <v>11277</v>
      </c>
      <c r="H9366" s="9">
        <v>10154</v>
      </c>
      <c r="I9366" s="9">
        <v>11277</v>
      </c>
      <c r="J9366" s="9">
        <v>10154</v>
      </c>
    </row>
    <row r="9367" spans="1:10" ht="22.5" x14ac:dyDescent="0.2">
      <c r="A9367" s="5">
        <v>46023</v>
      </c>
      <c r="B9367" s="6" t="s">
        <v>25934</v>
      </c>
      <c r="C9367" s="10" t="s">
        <v>26160</v>
      </c>
      <c r="D9367" s="6" t="s">
        <v>26161</v>
      </c>
      <c r="E9367" s="7" t="s">
        <v>26162</v>
      </c>
      <c r="F9367" s="8"/>
      <c r="G9367" s="9">
        <v>11277</v>
      </c>
      <c r="H9367" s="9">
        <v>10154</v>
      </c>
      <c r="I9367" s="9">
        <v>11277</v>
      </c>
      <c r="J9367" s="9">
        <v>10154</v>
      </c>
    </row>
    <row r="9368" spans="1:10" ht="33.75" x14ac:dyDescent="0.2">
      <c r="A9368" s="5">
        <v>46023</v>
      </c>
      <c r="B9368" s="6" t="s">
        <v>26163</v>
      </c>
      <c r="C9368" s="10" t="s">
        <v>26164</v>
      </c>
      <c r="D9368" s="6" t="s">
        <v>26165</v>
      </c>
      <c r="E9368" s="7" t="s">
        <v>26166</v>
      </c>
      <c r="F9368" s="8"/>
      <c r="G9368" s="9">
        <v>11277</v>
      </c>
      <c r="H9368" s="9">
        <v>10154</v>
      </c>
      <c r="I9368" s="9">
        <v>11277</v>
      </c>
      <c r="J9368" s="9">
        <v>10154</v>
      </c>
    </row>
    <row r="9369" spans="1:10" x14ac:dyDescent="0.2">
      <c r="A9369" s="5">
        <v>46023</v>
      </c>
      <c r="B9369" s="6" t="s">
        <v>26167</v>
      </c>
      <c r="C9369" s="10" t="s">
        <v>26168</v>
      </c>
      <c r="D9369" s="6" t="s">
        <v>26169</v>
      </c>
      <c r="E9369" s="7" t="s">
        <v>26170</v>
      </c>
      <c r="F9369" s="8"/>
      <c r="G9369" s="9">
        <v>11277</v>
      </c>
      <c r="H9369" s="9">
        <v>10154</v>
      </c>
      <c r="I9369" s="9">
        <v>11277</v>
      </c>
      <c r="J9369" s="9">
        <v>10154</v>
      </c>
    </row>
    <row r="9370" spans="1:10" ht="22.5" x14ac:dyDescent="0.2">
      <c r="A9370" s="5">
        <v>46023</v>
      </c>
      <c r="B9370" s="6" t="s">
        <v>26167</v>
      </c>
      <c r="C9370" s="10" t="s">
        <v>26171</v>
      </c>
      <c r="D9370" s="6" t="s">
        <v>26172</v>
      </c>
      <c r="E9370" s="7" t="s">
        <v>26173</v>
      </c>
      <c r="F9370" s="8"/>
      <c r="G9370" s="9">
        <v>11277</v>
      </c>
      <c r="H9370" s="9">
        <v>10154</v>
      </c>
      <c r="I9370" s="9">
        <v>11277</v>
      </c>
      <c r="J9370" s="9">
        <v>10154</v>
      </c>
    </row>
    <row r="9371" spans="1:10" ht="22.5" x14ac:dyDescent="0.2">
      <c r="A9371" s="5">
        <v>46023</v>
      </c>
      <c r="B9371" s="6" t="s">
        <v>25944</v>
      </c>
      <c r="C9371" s="10" t="s">
        <v>26174</v>
      </c>
      <c r="D9371" s="6" t="s">
        <v>26175</v>
      </c>
      <c r="E9371" s="7" t="s">
        <v>26176</v>
      </c>
      <c r="F9371" s="8"/>
      <c r="G9371" s="9">
        <v>11277</v>
      </c>
      <c r="H9371" s="9">
        <v>10154</v>
      </c>
      <c r="I9371" s="9">
        <v>11277</v>
      </c>
      <c r="J9371" s="9">
        <v>10154</v>
      </c>
    </row>
    <row r="9372" spans="1:10" x14ac:dyDescent="0.2">
      <c r="A9372" s="5">
        <v>46023</v>
      </c>
      <c r="B9372" s="6" t="s">
        <v>25934</v>
      </c>
      <c r="C9372" s="10" t="s">
        <v>26177</v>
      </c>
      <c r="D9372" s="6" t="s">
        <v>26178</v>
      </c>
      <c r="E9372" s="7" t="s">
        <v>26179</v>
      </c>
      <c r="F9372" s="8"/>
      <c r="G9372" s="9">
        <v>11277</v>
      </c>
      <c r="H9372" s="9">
        <v>10154</v>
      </c>
      <c r="I9372" s="9">
        <v>11277</v>
      </c>
      <c r="J9372" s="9">
        <v>10154</v>
      </c>
    </row>
    <row r="9373" spans="1:10" ht="22.5" x14ac:dyDescent="0.2">
      <c r="A9373" s="5">
        <v>46023</v>
      </c>
      <c r="B9373" s="6" t="s">
        <v>25944</v>
      </c>
      <c r="C9373" s="10" t="s">
        <v>26180</v>
      </c>
      <c r="D9373" s="6" t="s">
        <v>26181</v>
      </c>
      <c r="E9373" s="7" t="s">
        <v>26182</v>
      </c>
      <c r="F9373" s="8"/>
      <c r="G9373" s="9">
        <v>11277</v>
      </c>
      <c r="H9373" s="9">
        <v>10154</v>
      </c>
      <c r="I9373" s="9">
        <v>11277</v>
      </c>
      <c r="J9373" s="9">
        <v>10154</v>
      </c>
    </row>
    <row r="9374" spans="1:10" ht="33.75" x14ac:dyDescent="0.2">
      <c r="A9374" s="5">
        <v>46023</v>
      </c>
      <c r="B9374" s="6" t="s">
        <v>26183</v>
      </c>
      <c r="C9374" s="10" t="s">
        <v>26184</v>
      </c>
      <c r="D9374" s="6" t="s">
        <v>26185</v>
      </c>
      <c r="E9374" s="7" t="s">
        <v>26186</v>
      </c>
      <c r="F9374" s="8"/>
      <c r="G9374" s="9">
        <v>11277</v>
      </c>
      <c r="H9374" s="9">
        <v>10154</v>
      </c>
      <c r="I9374" s="9">
        <v>11277</v>
      </c>
      <c r="J9374" s="9">
        <v>10154</v>
      </c>
    </row>
    <row r="9375" spans="1:10" ht="22.5" x14ac:dyDescent="0.2">
      <c r="A9375" s="5">
        <v>46023</v>
      </c>
      <c r="B9375" s="6" t="s">
        <v>26187</v>
      </c>
      <c r="C9375" s="10" t="s">
        <v>26188</v>
      </c>
      <c r="D9375" s="6" t="s">
        <v>26189</v>
      </c>
      <c r="E9375" s="7" t="s">
        <v>26190</v>
      </c>
      <c r="F9375" s="8"/>
      <c r="G9375" s="9">
        <v>11277</v>
      </c>
      <c r="H9375" s="9">
        <v>10154</v>
      </c>
      <c r="I9375" s="9">
        <v>11277</v>
      </c>
      <c r="J9375" s="9">
        <v>10154</v>
      </c>
    </row>
    <row r="9376" spans="1:10" x14ac:dyDescent="0.2">
      <c r="A9376" s="5">
        <v>46023</v>
      </c>
      <c r="B9376" s="6" t="s">
        <v>26036</v>
      </c>
      <c r="C9376" s="10" t="s">
        <v>26191</v>
      </c>
      <c r="D9376" s="6" t="s">
        <v>26192</v>
      </c>
      <c r="E9376" s="7"/>
      <c r="F9376" s="8"/>
      <c r="G9376" s="9">
        <v>11277</v>
      </c>
      <c r="H9376" s="9">
        <v>10154</v>
      </c>
      <c r="I9376" s="9">
        <v>11277</v>
      </c>
      <c r="J9376" s="9">
        <v>10154</v>
      </c>
    </row>
    <row r="9377" spans="1:10" ht="56.25" x14ac:dyDescent="0.2">
      <c r="A9377" s="5">
        <v>46023</v>
      </c>
      <c r="B9377" s="6" t="s">
        <v>25944</v>
      </c>
      <c r="C9377" s="10" t="s">
        <v>26193</v>
      </c>
      <c r="D9377" s="6" t="s">
        <v>26194</v>
      </c>
      <c r="E9377" s="7" t="s">
        <v>26195</v>
      </c>
      <c r="F9377" s="8"/>
      <c r="G9377" s="9">
        <v>11277</v>
      </c>
      <c r="H9377" s="9">
        <v>10154</v>
      </c>
      <c r="I9377" s="9">
        <v>11277</v>
      </c>
      <c r="J9377" s="9">
        <v>10154</v>
      </c>
    </row>
    <row r="9378" spans="1:10" ht="45" x14ac:dyDescent="0.2">
      <c r="A9378" s="5">
        <v>46023</v>
      </c>
      <c r="B9378" s="6" t="s">
        <v>25934</v>
      </c>
      <c r="C9378" s="10" t="s">
        <v>26196</v>
      </c>
      <c r="D9378" s="6" t="s">
        <v>26197</v>
      </c>
      <c r="E9378" s="7" t="s">
        <v>26198</v>
      </c>
      <c r="F9378" s="8"/>
      <c r="G9378" s="9">
        <v>11277</v>
      </c>
      <c r="H9378" s="9">
        <v>10154</v>
      </c>
      <c r="I9378" s="9">
        <v>11277</v>
      </c>
      <c r="J9378" s="9">
        <v>10154</v>
      </c>
    </row>
    <row r="9379" spans="1:10" ht="22.5" x14ac:dyDescent="0.2">
      <c r="A9379" s="5">
        <v>46023</v>
      </c>
      <c r="B9379" s="6" t="s">
        <v>26036</v>
      </c>
      <c r="C9379" s="10" t="s">
        <v>26199</v>
      </c>
      <c r="D9379" s="6" t="s">
        <v>26200</v>
      </c>
      <c r="E9379" s="7" t="s">
        <v>26201</v>
      </c>
      <c r="F9379" s="8"/>
      <c r="G9379" s="9">
        <v>11277</v>
      </c>
      <c r="H9379" s="9">
        <v>10154</v>
      </c>
      <c r="I9379" s="9">
        <v>11277</v>
      </c>
      <c r="J9379" s="9">
        <v>10154</v>
      </c>
    </row>
    <row r="9380" spans="1:10" x14ac:dyDescent="0.2">
      <c r="A9380" s="5">
        <v>46023</v>
      </c>
      <c r="B9380" s="6" t="s">
        <v>26054</v>
      </c>
      <c r="C9380" s="10" t="s">
        <v>26202</v>
      </c>
      <c r="D9380" s="6" t="s">
        <v>26203</v>
      </c>
      <c r="E9380" s="7" t="s">
        <v>26204</v>
      </c>
      <c r="F9380" s="8"/>
      <c r="G9380" s="9">
        <v>11277</v>
      </c>
      <c r="H9380" s="9">
        <v>10154</v>
      </c>
      <c r="I9380" s="9">
        <v>11277</v>
      </c>
      <c r="J9380" s="9">
        <v>10154</v>
      </c>
    </row>
    <row r="9381" spans="1:10" ht="22.5" x14ac:dyDescent="0.2">
      <c r="A9381" s="5">
        <v>46023</v>
      </c>
      <c r="B9381" s="6" t="s">
        <v>26036</v>
      </c>
      <c r="C9381" s="17" t="s">
        <v>26205</v>
      </c>
      <c r="D9381" s="6" t="s">
        <v>26206</v>
      </c>
      <c r="E9381" s="7" t="s">
        <v>26207</v>
      </c>
      <c r="F9381" s="16"/>
      <c r="G9381" s="9">
        <v>11277</v>
      </c>
      <c r="H9381" s="9">
        <v>10154</v>
      </c>
      <c r="I9381" s="9">
        <v>11277</v>
      </c>
      <c r="J9381" s="9">
        <v>10154</v>
      </c>
    </row>
    <row r="9382" spans="1:10" ht="22.5" x14ac:dyDescent="0.2">
      <c r="A9382" s="5">
        <v>46023</v>
      </c>
      <c r="B9382" s="6" t="s">
        <v>26208</v>
      </c>
      <c r="C9382" s="10" t="s">
        <v>26209</v>
      </c>
      <c r="D9382" s="6" t="s">
        <v>26210</v>
      </c>
      <c r="E9382" s="7" t="s">
        <v>26211</v>
      </c>
      <c r="F9382" s="8"/>
      <c r="G9382" s="9">
        <v>11277</v>
      </c>
      <c r="H9382" s="9">
        <v>10154</v>
      </c>
      <c r="I9382" s="9">
        <v>11277</v>
      </c>
      <c r="J9382" s="9">
        <v>10154</v>
      </c>
    </row>
    <row r="9383" spans="1:10" ht="33.75" x14ac:dyDescent="0.2">
      <c r="A9383" s="5">
        <v>46023</v>
      </c>
      <c r="B9383" s="6" t="s">
        <v>25934</v>
      </c>
      <c r="C9383" s="10" t="s">
        <v>26212</v>
      </c>
      <c r="D9383" s="6" t="s">
        <v>26213</v>
      </c>
      <c r="E9383" s="7" t="s">
        <v>26214</v>
      </c>
      <c r="F9383" s="8"/>
      <c r="G9383" s="9">
        <v>11277</v>
      </c>
      <c r="H9383" s="9">
        <v>10154</v>
      </c>
      <c r="I9383" s="9">
        <v>11277</v>
      </c>
      <c r="J9383" s="9">
        <v>10154</v>
      </c>
    </row>
    <row r="9384" spans="1:10" ht="22.5" x14ac:dyDescent="0.2">
      <c r="A9384" s="5">
        <v>46023</v>
      </c>
      <c r="B9384" s="6" t="s">
        <v>26036</v>
      </c>
      <c r="C9384" s="10" t="s">
        <v>26215</v>
      </c>
      <c r="D9384" s="6" t="s">
        <v>26216</v>
      </c>
      <c r="E9384" s="7" t="s">
        <v>26217</v>
      </c>
      <c r="F9384" s="8"/>
      <c r="G9384" s="9">
        <v>11277</v>
      </c>
      <c r="H9384" s="9">
        <v>10154</v>
      </c>
      <c r="I9384" s="9">
        <v>11277</v>
      </c>
      <c r="J9384" s="9">
        <v>10154</v>
      </c>
    </row>
    <row r="9385" spans="1:10" ht="22.5" x14ac:dyDescent="0.2">
      <c r="A9385" s="5">
        <v>46023</v>
      </c>
      <c r="B9385" s="6" t="s">
        <v>26218</v>
      </c>
      <c r="C9385" s="10" t="s">
        <v>26219</v>
      </c>
      <c r="D9385" s="6" t="s">
        <v>26220</v>
      </c>
      <c r="E9385" s="7" t="s">
        <v>26221</v>
      </c>
      <c r="F9385" s="8"/>
      <c r="G9385" s="9">
        <v>11277</v>
      </c>
      <c r="H9385" s="9">
        <v>10154</v>
      </c>
      <c r="I9385" s="9">
        <v>11277</v>
      </c>
      <c r="J9385" s="9">
        <v>10154</v>
      </c>
    </row>
    <row r="9386" spans="1:10" ht="33.75" x14ac:dyDescent="0.2">
      <c r="A9386" s="5">
        <v>46023</v>
      </c>
      <c r="B9386" s="6" t="s">
        <v>26036</v>
      </c>
      <c r="C9386" s="10" t="s">
        <v>26222</v>
      </c>
      <c r="D9386" s="6" t="s">
        <v>26223</v>
      </c>
      <c r="E9386" s="7" t="s">
        <v>26224</v>
      </c>
      <c r="F9386" s="8"/>
      <c r="G9386" s="9">
        <v>11277</v>
      </c>
      <c r="H9386" s="9">
        <v>10154</v>
      </c>
      <c r="I9386" s="9">
        <v>11277</v>
      </c>
      <c r="J9386" s="9">
        <v>10154</v>
      </c>
    </row>
    <row r="9387" spans="1:10" ht="56.25" x14ac:dyDescent="0.2">
      <c r="A9387" s="5">
        <v>46023</v>
      </c>
      <c r="B9387" s="6" t="s">
        <v>26036</v>
      </c>
      <c r="C9387" s="10" t="s">
        <v>26225</v>
      </c>
      <c r="D9387" s="6" t="s">
        <v>26226</v>
      </c>
      <c r="E9387" s="7" t="s">
        <v>26227</v>
      </c>
      <c r="F9387" s="8"/>
      <c r="G9387" s="9">
        <v>11277</v>
      </c>
      <c r="H9387" s="9">
        <v>10154</v>
      </c>
      <c r="I9387" s="9">
        <v>11277</v>
      </c>
      <c r="J9387" s="9">
        <v>10154</v>
      </c>
    </row>
    <row r="9388" spans="1:10" x14ac:dyDescent="0.2">
      <c r="A9388" s="5">
        <v>46023</v>
      </c>
      <c r="B9388" s="6" t="s">
        <v>26153</v>
      </c>
      <c r="C9388" s="10" t="s">
        <v>26228</v>
      </c>
      <c r="D9388" s="6" t="s">
        <v>26229</v>
      </c>
      <c r="E9388" s="7" t="s">
        <v>26230</v>
      </c>
      <c r="F9388" s="8"/>
      <c r="G9388" s="9">
        <v>11277</v>
      </c>
      <c r="H9388" s="9">
        <v>10154</v>
      </c>
      <c r="I9388" s="9">
        <v>11277</v>
      </c>
      <c r="J9388" s="9">
        <v>10154</v>
      </c>
    </row>
    <row r="9389" spans="1:10" ht="56.25" x14ac:dyDescent="0.2">
      <c r="A9389" s="5">
        <v>46023</v>
      </c>
      <c r="B9389" s="6" t="s">
        <v>26036</v>
      </c>
      <c r="C9389" s="10" t="s">
        <v>26231</v>
      </c>
      <c r="D9389" s="6" t="s">
        <v>26232</v>
      </c>
      <c r="E9389" s="7" t="s">
        <v>26233</v>
      </c>
      <c r="F9389" s="8"/>
      <c r="G9389" s="9">
        <v>11277</v>
      </c>
      <c r="H9389" s="9">
        <v>10154</v>
      </c>
      <c r="I9389" s="9">
        <v>11277</v>
      </c>
      <c r="J9389" s="9">
        <v>10154</v>
      </c>
    </row>
    <row r="9390" spans="1:10" x14ac:dyDescent="0.2">
      <c r="A9390" s="5">
        <v>46023</v>
      </c>
      <c r="B9390" s="6" t="s">
        <v>26143</v>
      </c>
      <c r="C9390" s="10" t="s">
        <v>26234</v>
      </c>
      <c r="D9390" s="6" t="s">
        <v>26235</v>
      </c>
      <c r="E9390" s="7" t="s">
        <v>26236</v>
      </c>
      <c r="F9390" s="8"/>
      <c r="G9390" s="9">
        <v>11277</v>
      </c>
      <c r="H9390" s="9">
        <v>10154</v>
      </c>
      <c r="I9390" s="9">
        <v>11277</v>
      </c>
      <c r="J9390" s="9">
        <v>10154</v>
      </c>
    </row>
    <row r="9391" spans="1:10" ht="67.5" x14ac:dyDescent="0.2">
      <c r="A9391" s="5">
        <v>46023</v>
      </c>
      <c r="B9391" s="6" t="s">
        <v>25934</v>
      </c>
      <c r="C9391" s="10" t="s">
        <v>26237</v>
      </c>
      <c r="D9391" s="6" t="s">
        <v>26238</v>
      </c>
      <c r="E9391" s="7" t="s">
        <v>26239</v>
      </c>
      <c r="F9391" s="8"/>
      <c r="G9391" s="9">
        <v>11277</v>
      </c>
      <c r="H9391" s="9">
        <v>10154</v>
      </c>
      <c r="I9391" s="9">
        <v>11277</v>
      </c>
      <c r="J9391" s="9">
        <v>10154</v>
      </c>
    </row>
    <row r="9392" spans="1:10" x14ac:dyDescent="0.2">
      <c r="A9392" s="5">
        <v>46023</v>
      </c>
      <c r="B9392" s="6" t="s">
        <v>26167</v>
      </c>
      <c r="C9392" s="10" t="s">
        <v>26240</v>
      </c>
      <c r="D9392" s="6" t="s">
        <v>26241</v>
      </c>
      <c r="E9392" s="7" t="s">
        <v>26242</v>
      </c>
      <c r="F9392" s="8"/>
      <c r="G9392" s="9">
        <v>11277</v>
      </c>
      <c r="H9392" s="9">
        <v>10154</v>
      </c>
      <c r="I9392" s="9">
        <v>11277</v>
      </c>
      <c r="J9392" s="9">
        <v>10154</v>
      </c>
    </row>
    <row r="9393" spans="1:10" ht="22.5" x14ac:dyDescent="0.2">
      <c r="A9393" s="5">
        <v>46023</v>
      </c>
      <c r="B9393" s="6" t="s">
        <v>25934</v>
      </c>
      <c r="C9393" s="10" t="s">
        <v>26243</v>
      </c>
      <c r="D9393" s="6" t="s">
        <v>26244</v>
      </c>
      <c r="E9393" s="7" t="s">
        <v>26245</v>
      </c>
      <c r="F9393" s="8"/>
      <c r="G9393" s="9">
        <v>11277</v>
      </c>
      <c r="H9393" s="9">
        <v>10154</v>
      </c>
      <c r="I9393" s="9">
        <v>11277</v>
      </c>
      <c r="J9393" s="9">
        <v>10154</v>
      </c>
    </row>
    <row r="9394" spans="1:10" ht="22.5" x14ac:dyDescent="0.2">
      <c r="A9394" s="5">
        <v>46023</v>
      </c>
      <c r="B9394" s="6" t="s">
        <v>26036</v>
      </c>
      <c r="C9394" s="10" t="s">
        <v>26246</v>
      </c>
      <c r="D9394" s="6" t="s">
        <v>26247</v>
      </c>
      <c r="E9394" s="7" t="s">
        <v>26248</v>
      </c>
      <c r="F9394" s="8"/>
      <c r="G9394" s="9">
        <v>11277</v>
      </c>
      <c r="H9394" s="9">
        <v>10154</v>
      </c>
      <c r="I9394" s="9">
        <v>11277</v>
      </c>
      <c r="J9394" s="9">
        <v>10154</v>
      </c>
    </row>
    <row r="9395" spans="1:10" ht="22.5" x14ac:dyDescent="0.2">
      <c r="A9395" s="5">
        <v>46023</v>
      </c>
      <c r="B9395" s="6" t="s">
        <v>25934</v>
      </c>
      <c r="C9395" s="10" t="s">
        <v>26249</v>
      </c>
      <c r="D9395" s="6" t="s">
        <v>26250</v>
      </c>
      <c r="E9395" s="7" t="s">
        <v>26251</v>
      </c>
      <c r="F9395" s="8"/>
      <c r="G9395" s="9">
        <v>11277</v>
      </c>
      <c r="H9395" s="9">
        <v>10154</v>
      </c>
      <c r="I9395" s="9">
        <v>11277</v>
      </c>
      <c r="J9395" s="9">
        <v>10154</v>
      </c>
    </row>
    <row r="9396" spans="1:10" x14ac:dyDescent="0.2">
      <c r="A9396" s="5">
        <v>46023</v>
      </c>
      <c r="B9396" s="6" t="s">
        <v>25944</v>
      </c>
      <c r="C9396" s="10" t="s">
        <v>26252</v>
      </c>
      <c r="D9396" s="6" t="s">
        <v>26253</v>
      </c>
      <c r="E9396" s="7" t="s">
        <v>26254</v>
      </c>
      <c r="F9396" s="8"/>
      <c r="G9396" s="9">
        <v>11277</v>
      </c>
      <c r="H9396" s="9"/>
      <c r="I9396" s="9">
        <v>11277</v>
      </c>
      <c r="J9396" s="9"/>
    </row>
    <row r="9397" spans="1:10" x14ac:dyDescent="0.2">
      <c r="A9397" s="5">
        <v>46023</v>
      </c>
      <c r="B9397" s="6" t="s">
        <v>25944</v>
      </c>
      <c r="C9397" s="10" t="s">
        <v>26255</v>
      </c>
      <c r="D9397" s="6" t="s">
        <v>26256</v>
      </c>
      <c r="E9397" s="7"/>
      <c r="F9397" s="8"/>
      <c r="G9397" s="9">
        <v>11277</v>
      </c>
      <c r="H9397" s="9"/>
      <c r="I9397" s="9">
        <v>11277</v>
      </c>
      <c r="J9397" s="9"/>
    </row>
    <row r="9398" spans="1:10" x14ac:dyDescent="0.2">
      <c r="A9398" s="5">
        <v>46023</v>
      </c>
      <c r="B9398" s="6" t="s">
        <v>25944</v>
      </c>
      <c r="C9398" s="10" t="s">
        <v>26257</v>
      </c>
      <c r="D9398" s="6" t="s">
        <v>26258</v>
      </c>
      <c r="E9398" s="7" t="s">
        <v>26259</v>
      </c>
      <c r="F9398" s="8"/>
      <c r="G9398" s="9">
        <v>11277</v>
      </c>
      <c r="H9398" s="9"/>
      <c r="I9398" s="9">
        <v>11277</v>
      </c>
      <c r="J9398" s="9"/>
    </row>
    <row r="9399" spans="1:10" x14ac:dyDescent="0.2">
      <c r="A9399" s="5">
        <v>46023</v>
      </c>
      <c r="B9399" s="6" t="s">
        <v>25944</v>
      </c>
      <c r="C9399" s="10" t="s">
        <v>26260</v>
      </c>
      <c r="D9399" s="6" t="s">
        <v>26258</v>
      </c>
      <c r="E9399" s="7" t="s">
        <v>26261</v>
      </c>
      <c r="F9399" s="8"/>
      <c r="G9399" s="9">
        <v>11277</v>
      </c>
      <c r="H9399" s="9"/>
      <c r="I9399" s="9">
        <v>11277</v>
      </c>
      <c r="J9399" s="9"/>
    </row>
    <row r="9400" spans="1:10" ht="45" x14ac:dyDescent="0.2">
      <c r="A9400" s="5">
        <v>46023</v>
      </c>
      <c r="B9400" s="6" t="s">
        <v>26036</v>
      </c>
      <c r="C9400" s="10" t="s">
        <v>26262</v>
      </c>
      <c r="D9400" s="6" t="s">
        <v>26263</v>
      </c>
      <c r="E9400" s="7" t="s">
        <v>26264</v>
      </c>
      <c r="F9400" s="8"/>
      <c r="G9400" s="9">
        <v>11277</v>
      </c>
      <c r="H9400" s="9"/>
      <c r="I9400" s="9">
        <v>11277</v>
      </c>
      <c r="J9400" s="9"/>
    </row>
    <row r="9401" spans="1:10" ht="22.5" x14ac:dyDescent="0.2">
      <c r="A9401" s="5">
        <v>46023</v>
      </c>
      <c r="B9401" s="6" t="s">
        <v>26036</v>
      </c>
      <c r="C9401" s="10" t="s">
        <v>26265</v>
      </c>
      <c r="D9401" s="6" t="s">
        <v>26266</v>
      </c>
      <c r="E9401" s="7" t="s">
        <v>26267</v>
      </c>
      <c r="F9401" s="8"/>
      <c r="G9401" s="9">
        <v>11277</v>
      </c>
      <c r="H9401" s="9">
        <v>10154</v>
      </c>
      <c r="I9401" s="9">
        <v>11277</v>
      </c>
      <c r="J9401" s="9">
        <v>10154</v>
      </c>
    </row>
    <row r="9402" spans="1:10" ht="22.5" x14ac:dyDescent="0.2">
      <c r="A9402" s="5">
        <v>46023</v>
      </c>
      <c r="B9402" s="6" t="s">
        <v>26153</v>
      </c>
      <c r="C9402" s="10" t="s">
        <v>26268</v>
      </c>
      <c r="D9402" s="6" t="s">
        <v>26269</v>
      </c>
      <c r="E9402" s="7" t="s">
        <v>26270</v>
      </c>
      <c r="F9402" s="8"/>
      <c r="G9402" s="9">
        <v>11277</v>
      </c>
      <c r="H9402" s="9"/>
      <c r="I9402" s="9"/>
      <c r="J9402" s="9"/>
    </row>
    <row r="9403" spans="1:10" ht="22.5" x14ac:dyDescent="0.2">
      <c r="A9403" s="5">
        <v>46023</v>
      </c>
      <c r="B9403" s="6" t="s">
        <v>26036</v>
      </c>
      <c r="C9403" s="10" t="s">
        <v>26271</v>
      </c>
      <c r="D9403" s="6" t="s">
        <v>26272</v>
      </c>
      <c r="E9403" s="7" t="s">
        <v>26273</v>
      </c>
      <c r="F9403" s="8"/>
      <c r="G9403" s="9">
        <v>11277</v>
      </c>
      <c r="H9403" s="9"/>
      <c r="I9403" s="9"/>
      <c r="J9403" s="9"/>
    </row>
    <row r="9404" spans="1:10" ht="22.5" x14ac:dyDescent="0.2">
      <c r="A9404" s="5">
        <v>46023</v>
      </c>
      <c r="B9404" s="6" t="s">
        <v>26036</v>
      </c>
      <c r="C9404" s="10" t="s">
        <v>26274</v>
      </c>
      <c r="D9404" s="6" t="s">
        <v>26275</v>
      </c>
      <c r="E9404" s="7" t="s">
        <v>26276</v>
      </c>
      <c r="F9404" s="8"/>
      <c r="G9404" s="9">
        <v>11277</v>
      </c>
      <c r="H9404" s="9"/>
      <c r="I9404" s="9"/>
      <c r="J9404" s="9"/>
    </row>
    <row r="9405" spans="1:10" x14ac:dyDescent="0.2">
      <c r="A9405" s="5">
        <v>46023</v>
      </c>
      <c r="B9405" s="6" t="s">
        <v>26277</v>
      </c>
      <c r="C9405" s="10" t="s">
        <v>26278</v>
      </c>
      <c r="D9405" s="6" t="s">
        <v>26279</v>
      </c>
      <c r="E9405" s="7" t="s">
        <v>26280</v>
      </c>
      <c r="F9405" s="8"/>
      <c r="G9405" s="9">
        <v>11277</v>
      </c>
      <c r="H9405" s="9"/>
      <c r="I9405" s="9"/>
      <c r="J9405" s="9"/>
    </row>
    <row r="9406" spans="1:10" ht="45" x14ac:dyDescent="0.2">
      <c r="A9406" s="5">
        <v>46023</v>
      </c>
      <c r="B9406" s="6" t="s">
        <v>26036</v>
      </c>
      <c r="C9406" s="10" t="s">
        <v>26281</v>
      </c>
      <c r="D9406" s="6" t="s">
        <v>26282</v>
      </c>
      <c r="E9406" s="7" t="s">
        <v>26283</v>
      </c>
      <c r="F9406" s="8"/>
      <c r="G9406" s="9">
        <v>11277</v>
      </c>
      <c r="H9406" s="9"/>
      <c r="I9406" s="9"/>
      <c r="J9406" s="9"/>
    </row>
    <row r="9407" spans="1:10" x14ac:dyDescent="0.2">
      <c r="A9407" s="5">
        <v>46023</v>
      </c>
      <c r="B9407" s="6" t="s">
        <v>26036</v>
      </c>
      <c r="C9407" s="10" t="s">
        <v>26284</v>
      </c>
      <c r="D9407" s="6" t="s">
        <v>26285</v>
      </c>
      <c r="E9407" s="7" t="s">
        <v>26286</v>
      </c>
      <c r="F9407" s="8"/>
      <c r="G9407" s="9">
        <v>11277</v>
      </c>
      <c r="H9407" s="9"/>
      <c r="I9407" s="9"/>
      <c r="J9407" s="9"/>
    </row>
    <row r="9408" spans="1:10" x14ac:dyDescent="0.2">
      <c r="A9408" s="5">
        <v>46023</v>
      </c>
      <c r="B9408" s="6" t="s">
        <v>26287</v>
      </c>
      <c r="C9408" s="10" t="s">
        <v>26288</v>
      </c>
      <c r="D9408" s="6" t="s">
        <v>26289</v>
      </c>
      <c r="E9408" s="7" t="s">
        <v>26290</v>
      </c>
      <c r="F9408" s="8"/>
      <c r="G9408" s="9">
        <v>11277</v>
      </c>
      <c r="H9408" s="9"/>
      <c r="I9408" s="9"/>
      <c r="J9408" s="9"/>
    </row>
    <row r="9409" spans="1:10" ht="22.5" x14ac:dyDescent="0.2">
      <c r="A9409" s="5">
        <v>46023</v>
      </c>
      <c r="B9409" s="6" t="s">
        <v>26167</v>
      </c>
      <c r="C9409" s="10" t="s">
        <v>26291</v>
      </c>
      <c r="D9409" s="6" t="s">
        <v>26292</v>
      </c>
      <c r="E9409" s="7" t="s">
        <v>26293</v>
      </c>
      <c r="F9409" s="8"/>
      <c r="G9409" s="9">
        <v>11277</v>
      </c>
      <c r="H9409" s="9"/>
      <c r="I9409" s="9"/>
      <c r="J9409" s="9"/>
    </row>
    <row r="9410" spans="1:10" x14ac:dyDescent="0.2">
      <c r="A9410" s="5">
        <v>46023</v>
      </c>
      <c r="B9410" s="6" t="s">
        <v>25934</v>
      </c>
      <c r="C9410" s="10" t="s">
        <v>26294</v>
      </c>
      <c r="D9410" s="6" t="s">
        <v>26295</v>
      </c>
      <c r="E9410" s="7" t="s">
        <v>26296</v>
      </c>
      <c r="F9410" s="8"/>
      <c r="G9410" s="9">
        <v>11277</v>
      </c>
      <c r="H9410" s="9"/>
      <c r="I9410" s="9"/>
      <c r="J9410" s="9"/>
    </row>
    <row r="9411" spans="1:10" x14ac:dyDescent="0.2">
      <c r="A9411" s="5">
        <v>46023</v>
      </c>
      <c r="B9411" s="6" t="s">
        <v>26036</v>
      </c>
      <c r="C9411" s="10" t="s">
        <v>26297</v>
      </c>
      <c r="D9411" s="6" t="s">
        <v>26298</v>
      </c>
      <c r="E9411" s="7" t="s">
        <v>26299</v>
      </c>
      <c r="F9411" s="8"/>
      <c r="G9411" s="9">
        <v>11277</v>
      </c>
      <c r="H9411" s="9"/>
      <c r="I9411" s="9"/>
      <c r="J9411" s="9"/>
    </row>
    <row r="9412" spans="1:10" ht="22.5" x14ac:dyDescent="0.2">
      <c r="A9412" s="5">
        <v>46023</v>
      </c>
      <c r="B9412" s="6" t="s">
        <v>26036</v>
      </c>
      <c r="C9412" s="10" t="s">
        <v>26300</v>
      </c>
      <c r="D9412" s="6" t="s">
        <v>26301</v>
      </c>
      <c r="E9412" s="7" t="s">
        <v>26302</v>
      </c>
      <c r="F9412" s="8"/>
      <c r="G9412" s="9">
        <v>11277</v>
      </c>
      <c r="H9412" s="9"/>
      <c r="I9412" s="9"/>
      <c r="J9412" s="9"/>
    </row>
    <row r="9413" spans="1:10" x14ac:dyDescent="0.2">
      <c r="A9413" s="5">
        <v>46023</v>
      </c>
      <c r="B9413" s="6" t="s">
        <v>26143</v>
      </c>
      <c r="C9413" s="10" t="s">
        <v>26303</v>
      </c>
      <c r="D9413" s="6" t="s">
        <v>26304</v>
      </c>
      <c r="E9413" s="7" t="s">
        <v>26305</v>
      </c>
      <c r="F9413" s="8"/>
      <c r="G9413" s="9">
        <v>11277</v>
      </c>
      <c r="H9413" s="9">
        <v>10154</v>
      </c>
      <c r="I9413" s="9">
        <v>11277</v>
      </c>
      <c r="J9413" s="9">
        <v>10154</v>
      </c>
    </row>
    <row r="9414" spans="1:10" x14ac:dyDescent="0.2">
      <c r="A9414" s="5">
        <v>46023</v>
      </c>
      <c r="B9414" s="6" t="s">
        <v>26036</v>
      </c>
      <c r="C9414" s="10" t="s">
        <v>26306</v>
      </c>
      <c r="D9414" s="6" t="s">
        <v>26307</v>
      </c>
      <c r="E9414" s="7" t="s">
        <v>26308</v>
      </c>
      <c r="F9414" s="8"/>
      <c r="G9414" s="9">
        <v>11277</v>
      </c>
      <c r="H9414" s="9"/>
      <c r="I9414" s="9"/>
      <c r="J9414" s="9"/>
    </row>
    <row r="9415" spans="1:10" ht="45" x14ac:dyDescent="0.2">
      <c r="A9415" s="5">
        <v>46023</v>
      </c>
      <c r="B9415" s="6" t="s">
        <v>26036</v>
      </c>
      <c r="C9415" s="10" t="s">
        <v>26309</v>
      </c>
      <c r="D9415" s="6" t="s">
        <v>26310</v>
      </c>
      <c r="E9415" s="7" t="s">
        <v>26311</v>
      </c>
      <c r="F9415" s="8"/>
      <c r="G9415" s="9">
        <v>11277</v>
      </c>
      <c r="H9415" s="9"/>
      <c r="I9415" s="9"/>
      <c r="J9415" s="9"/>
    </row>
    <row r="9416" spans="1:10" x14ac:dyDescent="0.2">
      <c r="A9416" s="5">
        <v>46023</v>
      </c>
      <c r="B9416" s="6" t="s">
        <v>26312</v>
      </c>
      <c r="C9416" s="10" t="s">
        <v>26313</v>
      </c>
      <c r="D9416" s="6" t="s">
        <v>26314</v>
      </c>
      <c r="E9416" s="7" t="s">
        <v>26315</v>
      </c>
      <c r="F9416" s="8"/>
      <c r="G9416" s="9">
        <v>11277</v>
      </c>
      <c r="H9416" s="9"/>
      <c r="I9416" s="9"/>
      <c r="J9416" s="9"/>
    </row>
    <row r="9417" spans="1:10" ht="22.5" x14ac:dyDescent="0.2">
      <c r="A9417" s="5">
        <v>46023</v>
      </c>
      <c r="B9417" s="6" t="s">
        <v>25934</v>
      </c>
      <c r="C9417" s="10" t="s">
        <v>26316</v>
      </c>
      <c r="D9417" s="6" t="s">
        <v>26317</v>
      </c>
      <c r="E9417" s="7" t="s">
        <v>26318</v>
      </c>
      <c r="F9417" s="8"/>
      <c r="G9417" s="9">
        <v>11277</v>
      </c>
      <c r="H9417" s="9"/>
      <c r="I9417" s="9"/>
      <c r="J9417" s="9"/>
    </row>
    <row r="9418" spans="1:10" ht="22.5" x14ac:dyDescent="0.2">
      <c r="A9418" s="5">
        <v>46023</v>
      </c>
      <c r="B9418" s="6" t="s">
        <v>25934</v>
      </c>
      <c r="C9418" s="10" t="s">
        <v>26319</v>
      </c>
      <c r="D9418" s="6" t="s">
        <v>26320</v>
      </c>
      <c r="E9418" s="7" t="s">
        <v>26321</v>
      </c>
      <c r="F9418" s="8"/>
      <c r="G9418" s="9">
        <v>11277</v>
      </c>
      <c r="H9418" s="9"/>
      <c r="I9418" s="9"/>
      <c r="J9418" s="9"/>
    </row>
    <row r="9419" spans="1:10" x14ac:dyDescent="0.2">
      <c r="A9419" s="5">
        <v>46023</v>
      </c>
      <c r="B9419" s="6" t="s">
        <v>26322</v>
      </c>
      <c r="C9419" s="10" t="s">
        <v>26323</v>
      </c>
      <c r="D9419" s="6" t="s">
        <v>26324</v>
      </c>
      <c r="E9419" s="7" t="s">
        <v>26325</v>
      </c>
      <c r="F9419" s="8"/>
      <c r="G9419" s="9">
        <v>11277</v>
      </c>
      <c r="H9419" s="9"/>
      <c r="I9419" s="9"/>
      <c r="J9419" s="9"/>
    </row>
    <row r="9420" spans="1:10" ht="33.75" x14ac:dyDescent="0.2">
      <c r="A9420" s="5">
        <v>46023</v>
      </c>
      <c r="B9420" s="6" t="s">
        <v>25934</v>
      </c>
      <c r="C9420" s="10" t="s">
        <v>26326</v>
      </c>
      <c r="D9420" s="6" t="s">
        <v>26327</v>
      </c>
      <c r="E9420" s="7" t="s">
        <v>26328</v>
      </c>
      <c r="F9420" s="8"/>
      <c r="G9420" s="9">
        <v>11277</v>
      </c>
      <c r="H9420" s="9"/>
      <c r="I9420" s="9"/>
      <c r="J9420" s="9"/>
    </row>
    <row r="9421" spans="1:10" x14ac:dyDescent="0.2">
      <c r="A9421" s="5">
        <v>46023</v>
      </c>
      <c r="B9421" s="6" t="s">
        <v>25934</v>
      </c>
      <c r="C9421" s="10" t="s">
        <v>26329</v>
      </c>
      <c r="D9421" s="6" t="s">
        <v>26330</v>
      </c>
      <c r="E9421" s="7" t="s">
        <v>26331</v>
      </c>
      <c r="F9421" s="8"/>
      <c r="G9421" s="9">
        <v>11277</v>
      </c>
      <c r="H9421" s="9">
        <v>10154</v>
      </c>
      <c r="I9421" s="9">
        <v>11277</v>
      </c>
      <c r="J9421" s="9">
        <v>10154</v>
      </c>
    </row>
    <row r="9422" spans="1:10" x14ac:dyDescent="0.2">
      <c r="A9422" s="5">
        <v>46023</v>
      </c>
      <c r="B9422" s="6" t="s">
        <v>25934</v>
      </c>
      <c r="C9422" s="10" t="s">
        <v>26332</v>
      </c>
      <c r="D9422" s="6" t="s">
        <v>26333</v>
      </c>
      <c r="E9422" s="7" t="s">
        <v>26334</v>
      </c>
      <c r="F9422" s="8"/>
      <c r="G9422" s="9">
        <v>11277</v>
      </c>
      <c r="H9422" s="9">
        <v>10154</v>
      </c>
      <c r="I9422" s="9">
        <v>11277</v>
      </c>
      <c r="J9422" s="9">
        <v>10154</v>
      </c>
    </row>
    <row r="9423" spans="1:10" x14ac:dyDescent="0.2">
      <c r="A9423" s="5">
        <v>46023</v>
      </c>
      <c r="B9423" s="6" t="s">
        <v>26335</v>
      </c>
      <c r="C9423" s="10" t="s">
        <v>26336</v>
      </c>
      <c r="D9423" s="6" t="s">
        <v>26337</v>
      </c>
      <c r="E9423" s="7" t="s">
        <v>26338</v>
      </c>
      <c r="F9423" s="8"/>
      <c r="G9423" s="9">
        <v>11277</v>
      </c>
      <c r="H9423" s="9">
        <v>10154</v>
      </c>
      <c r="I9423" s="9">
        <v>11277</v>
      </c>
      <c r="J9423" s="9">
        <v>10154</v>
      </c>
    </row>
    <row r="9424" spans="1:10" x14ac:dyDescent="0.2">
      <c r="A9424" s="5">
        <v>46023</v>
      </c>
      <c r="B9424" s="6" t="s">
        <v>25934</v>
      </c>
      <c r="C9424" s="10" t="s">
        <v>26339</v>
      </c>
      <c r="D9424" s="6" t="s">
        <v>26340</v>
      </c>
      <c r="E9424" s="7" t="s">
        <v>26341</v>
      </c>
      <c r="F9424" s="8"/>
      <c r="G9424" s="9">
        <v>11277</v>
      </c>
      <c r="H9424" s="9">
        <v>10154</v>
      </c>
      <c r="I9424" s="9">
        <v>11277</v>
      </c>
      <c r="J9424" s="9">
        <v>10154</v>
      </c>
    </row>
    <row r="9425" spans="1:10" x14ac:dyDescent="0.2">
      <c r="A9425" s="5">
        <v>46023</v>
      </c>
      <c r="B9425" s="6" t="s">
        <v>25934</v>
      </c>
      <c r="C9425" s="10" t="s">
        <v>26342</v>
      </c>
      <c r="D9425" s="6" t="s">
        <v>26343</v>
      </c>
      <c r="E9425" s="7" t="s">
        <v>26344</v>
      </c>
      <c r="F9425" s="8"/>
      <c r="G9425" s="9">
        <v>11277</v>
      </c>
      <c r="H9425" s="9">
        <v>10154</v>
      </c>
      <c r="I9425" s="9">
        <v>11277</v>
      </c>
      <c r="J9425" s="9">
        <v>10154</v>
      </c>
    </row>
    <row r="9426" spans="1:10" x14ac:dyDescent="0.2">
      <c r="A9426" s="5">
        <v>46023</v>
      </c>
      <c r="B9426" s="6" t="s">
        <v>25934</v>
      </c>
      <c r="C9426" s="10" t="s">
        <v>26345</v>
      </c>
      <c r="D9426" s="6" t="s">
        <v>26346</v>
      </c>
      <c r="E9426" s="7" t="s">
        <v>26347</v>
      </c>
      <c r="F9426" s="8"/>
      <c r="G9426" s="9">
        <v>11277</v>
      </c>
      <c r="H9426" s="9">
        <v>10154</v>
      </c>
      <c r="I9426" s="9">
        <v>11277</v>
      </c>
      <c r="J9426" s="9">
        <v>10154</v>
      </c>
    </row>
    <row r="9427" spans="1:10" x14ac:dyDescent="0.2">
      <c r="A9427" s="5">
        <v>46023</v>
      </c>
      <c r="B9427" s="6" t="s">
        <v>26036</v>
      </c>
      <c r="C9427" s="10" t="s">
        <v>26348</v>
      </c>
      <c r="D9427" s="6" t="s">
        <v>26349</v>
      </c>
      <c r="E9427" s="7" t="s">
        <v>26350</v>
      </c>
      <c r="F9427" s="8"/>
      <c r="G9427" s="9">
        <v>11277</v>
      </c>
      <c r="H9427" s="9">
        <v>10154</v>
      </c>
      <c r="I9427" s="9">
        <v>11277</v>
      </c>
      <c r="J9427" s="9">
        <v>10154</v>
      </c>
    </row>
    <row r="9428" spans="1:10" ht="22.5" x14ac:dyDescent="0.2">
      <c r="A9428" s="5">
        <v>46023</v>
      </c>
      <c r="B9428" s="6" t="s">
        <v>25934</v>
      </c>
      <c r="C9428" s="10" t="s">
        <v>26351</v>
      </c>
      <c r="D9428" s="6" t="s">
        <v>26352</v>
      </c>
      <c r="E9428" s="7" t="s">
        <v>26353</v>
      </c>
      <c r="F9428" s="8"/>
      <c r="G9428" s="9">
        <v>11277</v>
      </c>
      <c r="H9428" s="9">
        <v>10154</v>
      </c>
      <c r="I9428" s="9">
        <v>11277</v>
      </c>
      <c r="J9428" s="9">
        <v>10154</v>
      </c>
    </row>
    <row r="9429" spans="1:10" x14ac:dyDescent="0.2">
      <c r="A9429" s="5">
        <v>46023</v>
      </c>
      <c r="B9429" s="6" t="s">
        <v>26036</v>
      </c>
      <c r="C9429" s="10" t="s">
        <v>26354</v>
      </c>
      <c r="D9429" s="6" t="s">
        <v>26192</v>
      </c>
      <c r="E9429" s="7" t="s">
        <v>26355</v>
      </c>
      <c r="F9429" s="8"/>
      <c r="G9429" s="9">
        <v>11277</v>
      </c>
      <c r="H9429" s="9">
        <v>10154</v>
      </c>
      <c r="I9429" s="9">
        <v>11277</v>
      </c>
      <c r="J9429" s="9">
        <v>10154</v>
      </c>
    </row>
    <row r="9430" spans="1:10" x14ac:dyDescent="0.2">
      <c r="A9430" s="5">
        <v>46023</v>
      </c>
      <c r="B9430" s="6" t="s">
        <v>26036</v>
      </c>
      <c r="C9430" s="10" t="s">
        <v>26356</v>
      </c>
      <c r="D9430" s="6" t="s">
        <v>26357</v>
      </c>
      <c r="E9430" s="7" t="s">
        <v>26358</v>
      </c>
      <c r="F9430" s="8"/>
      <c r="G9430" s="9">
        <v>11277</v>
      </c>
      <c r="H9430" s="9">
        <v>10154</v>
      </c>
      <c r="I9430" s="9">
        <v>11277</v>
      </c>
      <c r="J9430" s="9">
        <v>10154</v>
      </c>
    </row>
    <row r="9431" spans="1:10" x14ac:dyDescent="0.2">
      <c r="A9431" s="5">
        <v>46023</v>
      </c>
      <c r="B9431" s="6" t="s">
        <v>26036</v>
      </c>
      <c r="C9431" s="10" t="s">
        <v>26359</v>
      </c>
      <c r="D9431" s="6" t="s">
        <v>26360</v>
      </c>
      <c r="E9431" s="7" t="s">
        <v>26361</v>
      </c>
      <c r="F9431" s="8"/>
      <c r="G9431" s="9">
        <v>11277</v>
      </c>
      <c r="H9431" s="9">
        <v>10154</v>
      </c>
      <c r="I9431" s="9">
        <v>11277</v>
      </c>
      <c r="J9431" s="9">
        <v>10154</v>
      </c>
    </row>
    <row r="9432" spans="1:10" x14ac:dyDescent="0.2">
      <c r="A9432" s="5">
        <v>46023</v>
      </c>
      <c r="B9432" s="6" t="s">
        <v>25934</v>
      </c>
      <c r="C9432" s="10" t="s">
        <v>30840</v>
      </c>
      <c r="D9432" s="6" t="s">
        <v>30839</v>
      </c>
      <c r="E9432" s="7" t="s">
        <v>30838</v>
      </c>
      <c r="F9432" s="8"/>
      <c r="G9432" s="9">
        <v>11277</v>
      </c>
      <c r="H9432" s="9">
        <v>10154</v>
      </c>
      <c r="I9432" s="9">
        <v>11277</v>
      </c>
      <c r="J9432" s="9">
        <v>10154</v>
      </c>
    </row>
    <row r="9433" spans="1:10" x14ac:dyDescent="0.2">
      <c r="A9433" s="5">
        <v>46023</v>
      </c>
      <c r="B9433" s="6" t="s">
        <v>26036</v>
      </c>
      <c r="C9433" s="10" t="s">
        <v>31215</v>
      </c>
      <c r="D9433" s="6" t="s">
        <v>31216</v>
      </c>
      <c r="E9433" s="7" t="s">
        <v>31217</v>
      </c>
      <c r="F9433" s="8"/>
      <c r="G9433" s="9">
        <v>11277</v>
      </c>
      <c r="H9433" s="9">
        <v>10154</v>
      </c>
      <c r="I9433" s="9">
        <v>11277</v>
      </c>
      <c r="J9433" s="9">
        <v>10154</v>
      </c>
    </row>
    <row r="9434" spans="1:10" x14ac:dyDescent="0.2">
      <c r="A9434" s="5">
        <v>46023</v>
      </c>
      <c r="B9434" s="6" t="s">
        <v>26167</v>
      </c>
      <c r="C9434" s="10" t="s">
        <v>31247</v>
      </c>
      <c r="D9434" s="6" t="s">
        <v>31248</v>
      </c>
      <c r="E9434" s="7" t="s">
        <v>31249</v>
      </c>
      <c r="F9434" s="8"/>
      <c r="G9434" s="9">
        <v>11277</v>
      </c>
      <c r="H9434" s="9">
        <v>10154</v>
      </c>
      <c r="I9434" s="9">
        <v>11277</v>
      </c>
      <c r="J9434" s="9">
        <v>10154</v>
      </c>
    </row>
    <row r="9435" spans="1:10" x14ac:dyDescent="0.2">
      <c r="A9435" s="5">
        <v>46023</v>
      </c>
      <c r="B9435" s="6" t="s">
        <v>26143</v>
      </c>
      <c r="C9435" s="10" t="s">
        <v>26362</v>
      </c>
      <c r="D9435" s="6" t="s">
        <v>26363</v>
      </c>
      <c r="E9435" s="7" t="s">
        <v>26364</v>
      </c>
      <c r="F9435" s="8"/>
      <c r="G9435" s="9">
        <v>11277</v>
      </c>
      <c r="H9435" s="9">
        <v>10154</v>
      </c>
      <c r="I9435" s="9">
        <v>11277</v>
      </c>
      <c r="J9435" s="9">
        <v>10154</v>
      </c>
    </row>
    <row r="9436" spans="1:10" x14ac:dyDescent="0.2">
      <c r="A9436" s="5">
        <v>46023</v>
      </c>
      <c r="B9436" s="6" t="s">
        <v>26153</v>
      </c>
      <c r="C9436" s="10" t="s">
        <v>31468</v>
      </c>
      <c r="D9436" s="6" t="s">
        <v>31469</v>
      </c>
      <c r="E9436" s="7" t="s">
        <v>31470</v>
      </c>
      <c r="F9436" s="8"/>
      <c r="G9436" s="9">
        <v>11277</v>
      </c>
      <c r="H9436" s="9"/>
      <c r="I9436" s="9">
        <v>11277</v>
      </c>
      <c r="J9436" s="9"/>
    </row>
    <row r="9437" spans="1:10" x14ac:dyDescent="0.2">
      <c r="A9437" s="5">
        <v>46023</v>
      </c>
      <c r="B9437" s="6" t="s">
        <v>26143</v>
      </c>
      <c r="C9437" s="10" t="s">
        <v>26365</v>
      </c>
      <c r="D9437" s="6" t="s">
        <v>26366</v>
      </c>
      <c r="E9437" s="7" t="s">
        <v>26367</v>
      </c>
      <c r="F9437" s="8"/>
      <c r="G9437" s="9">
        <v>11277</v>
      </c>
      <c r="H9437" s="9">
        <v>10154</v>
      </c>
      <c r="I9437" s="9">
        <v>11277</v>
      </c>
      <c r="J9437" s="9">
        <v>10154</v>
      </c>
    </row>
    <row r="9438" spans="1:10" x14ac:dyDescent="0.2">
      <c r="A9438" s="5">
        <v>46023</v>
      </c>
      <c r="B9438" s="6" t="s">
        <v>26143</v>
      </c>
      <c r="C9438" s="10" t="s">
        <v>26368</v>
      </c>
      <c r="D9438" s="6" t="s">
        <v>26369</v>
      </c>
      <c r="E9438" s="7" t="s">
        <v>26370</v>
      </c>
      <c r="F9438" s="8" t="s">
        <v>26535</v>
      </c>
      <c r="G9438" s="9">
        <v>11277</v>
      </c>
      <c r="H9438" s="9">
        <v>10154</v>
      </c>
      <c r="I9438" s="9">
        <v>11277</v>
      </c>
      <c r="J9438" s="9">
        <v>10154</v>
      </c>
    </row>
    <row r="9439" spans="1:10" x14ac:dyDescent="0.2">
      <c r="A9439" s="5">
        <v>46023</v>
      </c>
      <c r="B9439" s="6" t="s">
        <v>18411</v>
      </c>
      <c r="C9439" s="10" t="s">
        <v>26371</v>
      </c>
      <c r="D9439" s="6" t="s">
        <v>18413</v>
      </c>
      <c r="E9439" s="7" t="s">
        <v>26372</v>
      </c>
      <c r="F9439" s="8" t="s">
        <v>26535</v>
      </c>
      <c r="G9439" s="9">
        <v>11277</v>
      </c>
      <c r="H9439" s="9">
        <v>10154</v>
      </c>
      <c r="I9439" s="9">
        <v>11277</v>
      </c>
      <c r="J9439" s="9">
        <v>10154</v>
      </c>
    </row>
    <row r="9440" spans="1:10" x14ac:dyDescent="0.2">
      <c r="A9440" s="5">
        <v>46023</v>
      </c>
      <c r="B9440" s="6" t="s">
        <v>26277</v>
      </c>
      <c r="C9440" s="10" t="s">
        <v>26373</v>
      </c>
      <c r="D9440" s="6" t="s">
        <v>26374</v>
      </c>
      <c r="E9440" s="7" t="s">
        <v>26375</v>
      </c>
      <c r="F9440" s="8"/>
      <c r="G9440" s="9">
        <v>11277</v>
      </c>
      <c r="H9440" s="9">
        <v>10154</v>
      </c>
      <c r="I9440" s="9">
        <v>11277</v>
      </c>
      <c r="J9440" s="9">
        <v>10154</v>
      </c>
    </row>
    <row r="9441" spans="1:10" x14ac:dyDescent="0.2">
      <c r="A9441" s="5">
        <v>46023</v>
      </c>
      <c r="B9441" s="6" t="s">
        <v>26376</v>
      </c>
      <c r="C9441" s="10" t="s">
        <v>26377</v>
      </c>
      <c r="D9441" s="6" t="s">
        <v>26378</v>
      </c>
      <c r="E9441" s="7" t="s">
        <v>26379</v>
      </c>
      <c r="F9441" s="8"/>
      <c r="G9441" s="9">
        <v>11277</v>
      </c>
      <c r="H9441" s="9">
        <v>10154</v>
      </c>
      <c r="I9441" s="9">
        <v>11277</v>
      </c>
      <c r="J9441" s="9">
        <v>10154</v>
      </c>
    </row>
    <row r="9442" spans="1:10" x14ac:dyDescent="0.2">
      <c r="A9442" s="5">
        <v>46023</v>
      </c>
      <c r="B9442" s="6" t="s">
        <v>26380</v>
      </c>
      <c r="C9442" s="10" t="s">
        <v>26381</v>
      </c>
      <c r="D9442" s="6" t="s">
        <v>26382</v>
      </c>
      <c r="E9442" s="7" t="s">
        <v>26383</v>
      </c>
      <c r="F9442" s="8"/>
      <c r="G9442" s="9">
        <v>11277</v>
      </c>
      <c r="H9442" s="9">
        <v>10154</v>
      </c>
      <c r="I9442" s="9">
        <v>11277</v>
      </c>
      <c r="J9442" s="9">
        <v>10154</v>
      </c>
    </row>
    <row r="9443" spans="1:10" x14ac:dyDescent="0.2">
      <c r="A9443" s="5">
        <v>46023</v>
      </c>
      <c r="B9443" s="6" t="s">
        <v>25934</v>
      </c>
      <c r="C9443" s="10" t="s">
        <v>26384</v>
      </c>
      <c r="D9443" s="6" t="s">
        <v>26385</v>
      </c>
      <c r="E9443" s="7" t="s">
        <v>26386</v>
      </c>
      <c r="F9443" s="8"/>
      <c r="G9443" s="9">
        <v>11277</v>
      </c>
      <c r="H9443" s="9">
        <v>10154</v>
      </c>
      <c r="I9443" s="9">
        <v>11277</v>
      </c>
      <c r="J9443" s="9">
        <v>10154</v>
      </c>
    </row>
    <row r="9444" spans="1:10" x14ac:dyDescent="0.2">
      <c r="A9444" s="5">
        <v>46023</v>
      </c>
      <c r="B9444" s="6" t="s">
        <v>26036</v>
      </c>
      <c r="C9444" s="10" t="s">
        <v>26387</v>
      </c>
      <c r="D9444" s="6" t="s">
        <v>26388</v>
      </c>
      <c r="E9444" s="7" t="s">
        <v>26389</v>
      </c>
      <c r="F9444" s="8"/>
      <c r="G9444" s="9">
        <v>11277</v>
      </c>
      <c r="H9444" s="9">
        <v>10154</v>
      </c>
      <c r="I9444" s="9">
        <v>11277</v>
      </c>
      <c r="J9444" s="9">
        <v>10154</v>
      </c>
    </row>
    <row r="9445" spans="1:10" ht="22.5" x14ac:dyDescent="0.2">
      <c r="A9445" s="5">
        <v>46023</v>
      </c>
      <c r="B9445" s="6" t="s">
        <v>26036</v>
      </c>
      <c r="C9445" s="10" t="s">
        <v>26390</v>
      </c>
      <c r="D9445" s="6" t="s">
        <v>26391</v>
      </c>
      <c r="E9445" s="7" t="s">
        <v>26392</v>
      </c>
      <c r="F9445" s="8"/>
      <c r="G9445" s="9">
        <v>11277</v>
      </c>
      <c r="H9445" s="9">
        <v>10154</v>
      </c>
      <c r="I9445" s="9">
        <v>11277</v>
      </c>
      <c r="J9445" s="9">
        <v>10154</v>
      </c>
    </row>
    <row r="9446" spans="1:10" ht="45" x14ac:dyDescent="0.2">
      <c r="A9446" s="5">
        <v>46023</v>
      </c>
      <c r="B9446" s="6" t="s">
        <v>25934</v>
      </c>
      <c r="C9446" s="10" t="s">
        <v>26393</v>
      </c>
      <c r="D9446" s="6" t="s">
        <v>26394</v>
      </c>
      <c r="E9446" s="7" t="s">
        <v>26395</v>
      </c>
      <c r="F9446" s="8"/>
      <c r="G9446" s="9">
        <v>11277</v>
      </c>
      <c r="H9446" s="9">
        <v>10154</v>
      </c>
      <c r="I9446" s="9">
        <v>11277</v>
      </c>
      <c r="J9446" s="9">
        <v>10154</v>
      </c>
    </row>
    <row r="9447" spans="1:10" ht="22.5" x14ac:dyDescent="0.2">
      <c r="A9447" s="5">
        <v>46023</v>
      </c>
      <c r="B9447" s="6" t="s">
        <v>25934</v>
      </c>
      <c r="C9447" s="10" t="s">
        <v>26396</v>
      </c>
      <c r="D9447" s="6" t="s">
        <v>26397</v>
      </c>
      <c r="E9447" s="7" t="s">
        <v>26398</v>
      </c>
      <c r="F9447" s="8"/>
      <c r="G9447" s="9">
        <v>11277</v>
      </c>
      <c r="H9447" s="9">
        <v>10154</v>
      </c>
      <c r="I9447" s="9">
        <v>11277</v>
      </c>
      <c r="J9447" s="9">
        <v>10154</v>
      </c>
    </row>
    <row r="9448" spans="1:10" x14ac:dyDescent="0.2">
      <c r="A9448" s="5">
        <v>46023</v>
      </c>
      <c r="B9448" s="6" t="s">
        <v>25934</v>
      </c>
      <c r="C9448" s="10" t="s">
        <v>26399</v>
      </c>
      <c r="D9448" s="6" t="s">
        <v>26400</v>
      </c>
      <c r="E9448" s="7" t="s">
        <v>26401</v>
      </c>
      <c r="F9448" s="8"/>
      <c r="G9448" s="9">
        <v>11277</v>
      </c>
      <c r="H9448" s="9">
        <v>10154</v>
      </c>
      <c r="I9448" s="9">
        <v>11277</v>
      </c>
      <c r="J9448" s="9">
        <v>10154</v>
      </c>
    </row>
    <row r="9449" spans="1:10" x14ac:dyDescent="0.2">
      <c r="A9449" s="5">
        <v>46023</v>
      </c>
      <c r="B9449" s="6" t="s">
        <v>25934</v>
      </c>
      <c r="C9449" s="10" t="s">
        <v>26402</v>
      </c>
      <c r="D9449" s="6" t="s">
        <v>26403</v>
      </c>
      <c r="E9449" s="7" t="s">
        <v>26404</v>
      </c>
      <c r="F9449" s="8"/>
      <c r="G9449" s="9">
        <v>11277</v>
      </c>
      <c r="H9449" s="9">
        <v>10154</v>
      </c>
      <c r="I9449" s="9">
        <v>11277</v>
      </c>
      <c r="J9449" s="9">
        <v>10154</v>
      </c>
    </row>
    <row r="9450" spans="1:10" x14ac:dyDescent="0.2">
      <c r="A9450" s="5">
        <v>46023</v>
      </c>
      <c r="B9450" s="6" t="s">
        <v>26405</v>
      </c>
      <c r="C9450" s="10" t="s">
        <v>26406</v>
      </c>
      <c r="D9450" s="6" t="s">
        <v>26407</v>
      </c>
      <c r="E9450" s="7" t="s">
        <v>26408</v>
      </c>
      <c r="F9450" s="8"/>
      <c r="G9450" s="9">
        <v>11277</v>
      </c>
      <c r="H9450" s="9">
        <v>10154</v>
      </c>
      <c r="I9450" s="9">
        <v>11277</v>
      </c>
      <c r="J9450" s="9">
        <v>10154</v>
      </c>
    </row>
    <row r="9451" spans="1:10" ht="33.75" x14ac:dyDescent="0.2">
      <c r="A9451" s="5">
        <v>46023</v>
      </c>
      <c r="B9451" s="6" t="s">
        <v>25934</v>
      </c>
      <c r="C9451" s="10" t="s">
        <v>26409</v>
      </c>
      <c r="D9451" s="6" t="s">
        <v>26410</v>
      </c>
      <c r="E9451" s="7" t="s">
        <v>26411</v>
      </c>
      <c r="F9451" s="8"/>
      <c r="G9451" s="9">
        <v>11277</v>
      </c>
      <c r="H9451" s="9">
        <v>10154</v>
      </c>
      <c r="I9451" s="9">
        <v>11277</v>
      </c>
      <c r="J9451" s="9">
        <v>10154</v>
      </c>
    </row>
    <row r="9452" spans="1:10" ht="22.5" x14ac:dyDescent="0.2">
      <c r="A9452" s="5">
        <v>46023</v>
      </c>
      <c r="B9452" s="6" t="s">
        <v>26036</v>
      </c>
      <c r="C9452" s="10" t="s">
        <v>26412</v>
      </c>
      <c r="D9452" s="6" t="s">
        <v>26301</v>
      </c>
      <c r="E9452" s="7" t="s">
        <v>26413</v>
      </c>
      <c r="F9452" s="8"/>
      <c r="G9452" s="9">
        <v>11277</v>
      </c>
      <c r="H9452" s="9">
        <v>10154</v>
      </c>
      <c r="I9452" s="9">
        <v>11277</v>
      </c>
      <c r="J9452" s="9">
        <v>10154</v>
      </c>
    </row>
    <row r="9453" spans="1:10" ht="22.5" x14ac:dyDescent="0.2">
      <c r="A9453" s="5">
        <v>46023</v>
      </c>
      <c r="B9453" s="6" t="s">
        <v>25934</v>
      </c>
      <c r="C9453" s="10" t="s">
        <v>26414</v>
      </c>
      <c r="D9453" s="6" t="s">
        <v>26415</v>
      </c>
      <c r="E9453" s="7" t="s">
        <v>26416</v>
      </c>
      <c r="F9453" s="8"/>
      <c r="G9453" s="9">
        <v>11277</v>
      </c>
      <c r="H9453" s="9">
        <v>10154</v>
      </c>
      <c r="I9453" s="9">
        <v>11277</v>
      </c>
      <c r="J9453" s="9">
        <v>10154</v>
      </c>
    </row>
    <row r="9454" spans="1:10" ht="67.5" x14ac:dyDescent="0.2">
      <c r="A9454" s="5">
        <v>46023</v>
      </c>
      <c r="B9454" s="6" t="s">
        <v>26036</v>
      </c>
      <c r="C9454" s="10" t="s">
        <v>26417</v>
      </c>
      <c r="D9454" s="6" t="s">
        <v>26418</v>
      </c>
      <c r="E9454" s="7" t="s">
        <v>26419</v>
      </c>
      <c r="F9454" s="8"/>
      <c r="G9454" s="9">
        <v>11277</v>
      </c>
      <c r="H9454" s="9">
        <v>10154</v>
      </c>
      <c r="I9454" s="9">
        <v>11277</v>
      </c>
      <c r="J9454" s="9">
        <v>10154</v>
      </c>
    </row>
    <row r="9455" spans="1:10" x14ac:dyDescent="0.2">
      <c r="A9455" s="5">
        <v>46023</v>
      </c>
      <c r="B9455" s="6" t="s">
        <v>26277</v>
      </c>
      <c r="C9455" s="10" t="s">
        <v>26420</v>
      </c>
      <c r="D9455" s="6" t="s">
        <v>26421</v>
      </c>
      <c r="E9455" s="7" t="s">
        <v>26422</v>
      </c>
      <c r="F9455" s="8"/>
      <c r="G9455" s="9">
        <v>11277</v>
      </c>
      <c r="H9455" s="9">
        <v>10154</v>
      </c>
      <c r="I9455" s="9">
        <v>11277</v>
      </c>
      <c r="J9455" s="9">
        <v>10154</v>
      </c>
    </row>
    <row r="9456" spans="1:10" ht="22.5" x14ac:dyDescent="0.2">
      <c r="A9456" s="5">
        <v>46023</v>
      </c>
      <c r="B9456" s="6" t="s">
        <v>26036</v>
      </c>
      <c r="C9456" s="10" t="s">
        <v>26423</v>
      </c>
      <c r="D9456" s="6" t="s">
        <v>26424</v>
      </c>
      <c r="E9456" s="7" t="s">
        <v>26425</v>
      </c>
      <c r="F9456" s="8"/>
      <c r="G9456" s="9">
        <v>11277</v>
      </c>
      <c r="H9456" s="9">
        <v>10154</v>
      </c>
      <c r="I9456" s="9">
        <v>11277</v>
      </c>
      <c r="J9456" s="9">
        <v>10154</v>
      </c>
    </row>
    <row r="9457" spans="1:10" ht="67.5" x14ac:dyDescent="0.2">
      <c r="A9457" s="5">
        <v>46023</v>
      </c>
      <c r="B9457" s="6" t="s">
        <v>26036</v>
      </c>
      <c r="C9457" s="10" t="s">
        <v>26426</v>
      </c>
      <c r="D9457" s="6" t="s">
        <v>26418</v>
      </c>
      <c r="E9457" s="7" t="s">
        <v>26419</v>
      </c>
      <c r="F9457" s="8"/>
      <c r="G9457" s="9">
        <v>11277</v>
      </c>
      <c r="H9457" s="9">
        <v>10154</v>
      </c>
      <c r="I9457" s="9">
        <v>11277</v>
      </c>
      <c r="J9457" s="9">
        <v>10154</v>
      </c>
    </row>
    <row r="9458" spans="1:10" x14ac:dyDescent="0.2">
      <c r="A9458" s="5">
        <v>46023</v>
      </c>
      <c r="B9458" s="6" t="s">
        <v>26427</v>
      </c>
      <c r="C9458" s="10" t="s">
        <v>26428</v>
      </c>
      <c r="D9458" s="6" t="s">
        <v>26429</v>
      </c>
      <c r="E9458" s="7" t="s">
        <v>26430</v>
      </c>
      <c r="F9458" s="8"/>
      <c r="G9458" s="9">
        <v>11277</v>
      </c>
      <c r="H9458" s="9">
        <v>10154</v>
      </c>
      <c r="I9458" s="9">
        <v>11277</v>
      </c>
      <c r="J9458" s="9">
        <v>10154</v>
      </c>
    </row>
    <row r="9459" spans="1:10" x14ac:dyDescent="0.2">
      <c r="A9459" s="5">
        <v>46023</v>
      </c>
      <c r="B9459" s="6" t="s">
        <v>26431</v>
      </c>
      <c r="C9459" s="10" t="s">
        <v>26432</v>
      </c>
      <c r="D9459" s="6"/>
      <c r="E9459" s="7"/>
      <c r="F9459" s="8"/>
      <c r="G9459" s="9">
        <v>945</v>
      </c>
      <c r="H9459" s="9">
        <v>851</v>
      </c>
      <c r="I9459" s="9">
        <v>945</v>
      </c>
      <c r="J9459" s="9">
        <v>851</v>
      </c>
    </row>
    <row r="9460" spans="1:10" x14ac:dyDescent="0.2">
      <c r="A9460" s="5">
        <v>46023</v>
      </c>
      <c r="B9460" s="6" t="s">
        <v>26433</v>
      </c>
      <c r="C9460" s="10" t="s">
        <v>26434</v>
      </c>
      <c r="D9460" s="6" t="s">
        <v>26435</v>
      </c>
      <c r="E9460" s="7" t="s">
        <v>26436</v>
      </c>
      <c r="F9460" s="8"/>
      <c r="G9460" s="9">
        <v>945</v>
      </c>
      <c r="H9460" s="9">
        <v>851</v>
      </c>
      <c r="I9460" s="9">
        <v>945</v>
      </c>
      <c r="J9460" s="9">
        <v>851</v>
      </c>
    </row>
    <row r="9461" spans="1:10" x14ac:dyDescent="0.2">
      <c r="A9461" s="5">
        <v>46023</v>
      </c>
      <c r="B9461" s="6" t="s">
        <v>26437</v>
      </c>
      <c r="C9461" s="10" t="s">
        <v>26438</v>
      </c>
      <c r="D9461" s="6" t="s">
        <v>26439</v>
      </c>
      <c r="E9461" s="7" t="s">
        <v>26440</v>
      </c>
      <c r="F9461" s="8"/>
      <c r="G9461" s="9">
        <v>945</v>
      </c>
      <c r="H9461" s="9">
        <v>851</v>
      </c>
      <c r="I9461" s="9">
        <v>945</v>
      </c>
      <c r="J9461" s="9">
        <v>851</v>
      </c>
    </row>
    <row r="9462" spans="1:10" x14ac:dyDescent="0.2">
      <c r="A9462" s="5">
        <v>46023</v>
      </c>
      <c r="B9462" s="6" t="s">
        <v>26441</v>
      </c>
      <c r="C9462" s="10" t="s">
        <v>26442</v>
      </c>
      <c r="D9462" s="6" t="s">
        <v>26443</v>
      </c>
      <c r="E9462" s="7" t="s">
        <v>26444</v>
      </c>
      <c r="F9462" s="8"/>
      <c r="G9462" s="9">
        <v>945</v>
      </c>
      <c r="H9462" s="9">
        <v>851</v>
      </c>
      <c r="I9462" s="9">
        <v>945</v>
      </c>
      <c r="J9462" s="9">
        <v>851</v>
      </c>
    </row>
    <row r="9463" spans="1:10" x14ac:dyDescent="0.2">
      <c r="A9463" s="5">
        <v>46023</v>
      </c>
      <c r="B9463" s="6" t="s">
        <v>26445</v>
      </c>
      <c r="C9463" s="10" t="s">
        <v>26446</v>
      </c>
      <c r="D9463" s="6" t="s">
        <v>26435</v>
      </c>
      <c r="E9463" s="7" t="s">
        <v>26447</v>
      </c>
      <c r="F9463" s="8"/>
      <c r="G9463" s="9">
        <v>945</v>
      </c>
      <c r="H9463" s="9"/>
      <c r="I9463" s="9"/>
      <c r="J9463" s="9"/>
    </row>
    <row r="9464" spans="1:10" x14ac:dyDescent="0.2">
      <c r="A9464" s="5">
        <v>46023</v>
      </c>
      <c r="B9464" s="6" t="s">
        <v>31069</v>
      </c>
      <c r="C9464" s="10" t="s">
        <v>31068</v>
      </c>
      <c r="D9464" s="6" t="s">
        <v>31067</v>
      </c>
      <c r="E9464" s="7" t="s">
        <v>31066</v>
      </c>
      <c r="F9464" s="8"/>
      <c r="G9464" s="9">
        <v>945</v>
      </c>
      <c r="H9464" s="9">
        <v>851</v>
      </c>
      <c r="I9464" s="9"/>
      <c r="J9464" s="9"/>
    </row>
    <row r="9465" spans="1:10" x14ac:dyDescent="0.2">
      <c r="A9465" s="5">
        <v>46023</v>
      </c>
      <c r="B9465" s="6" t="s">
        <v>30946</v>
      </c>
      <c r="C9465" s="10" t="s">
        <v>26448</v>
      </c>
      <c r="D9465" s="6"/>
      <c r="E9465" s="7"/>
      <c r="F9465" s="8"/>
      <c r="G9465" s="9">
        <v>12888</v>
      </c>
      <c r="H9465" s="9">
        <v>11604</v>
      </c>
      <c r="I9465" s="9">
        <v>12888</v>
      </c>
      <c r="J9465" s="9">
        <v>11604</v>
      </c>
    </row>
    <row r="9466" spans="1:10" x14ac:dyDescent="0.2">
      <c r="A9466" s="5">
        <v>46023</v>
      </c>
      <c r="B9466" s="6" t="s">
        <v>26449</v>
      </c>
      <c r="C9466" s="10" t="s">
        <v>26450</v>
      </c>
      <c r="D9466" s="6" t="s">
        <v>26451</v>
      </c>
      <c r="E9466" s="7" t="s">
        <v>26452</v>
      </c>
      <c r="F9466" s="8"/>
      <c r="G9466" s="9">
        <v>12888</v>
      </c>
      <c r="H9466" s="9">
        <v>11604</v>
      </c>
      <c r="I9466" s="9">
        <v>12888</v>
      </c>
      <c r="J9466" s="9">
        <v>11604</v>
      </c>
    </row>
    <row r="9467" spans="1:10" x14ac:dyDescent="0.2">
      <c r="A9467" s="5">
        <v>46023</v>
      </c>
      <c r="B9467" s="6" t="s">
        <v>26449</v>
      </c>
      <c r="C9467" s="10" t="s">
        <v>26453</v>
      </c>
      <c r="D9467" s="6" t="s">
        <v>26454</v>
      </c>
      <c r="E9467" s="7" t="s">
        <v>20539</v>
      </c>
      <c r="F9467" s="8"/>
      <c r="G9467" s="9">
        <v>12888</v>
      </c>
      <c r="H9467" s="9">
        <v>11604</v>
      </c>
      <c r="I9467" s="9">
        <v>12888</v>
      </c>
      <c r="J9467" s="9">
        <v>11604</v>
      </c>
    </row>
    <row r="9468" spans="1:10" x14ac:dyDescent="0.2">
      <c r="A9468" s="5">
        <v>46023</v>
      </c>
      <c r="B9468" s="6" t="s">
        <v>26449</v>
      </c>
      <c r="C9468" s="10" t="s">
        <v>26455</v>
      </c>
      <c r="D9468" s="6" t="s">
        <v>26456</v>
      </c>
      <c r="E9468" s="7" t="s">
        <v>20542</v>
      </c>
      <c r="F9468" s="8"/>
      <c r="G9468" s="9">
        <v>12888</v>
      </c>
      <c r="H9468" s="9">
        <v>11604</v>
      </c>
      <c r="I9468" s="9">
        <v>12888</v>
      </c>
      <c r="J9468" s="9">
        <v>11604</v>
      </c>
    </row>
    <row r="9469" spans="1:10" ht="22.5" x14ac:dyDescent="0.2">
      <c r="A9469" s="5">
        <v>46023</v>
      </c>
      <c r="B9469" s="6" t="s">
        <v>26457</v>
      </c>
      <c r="C9469" s="10" t="s">
        <v>26458</v>
      </c>
      <c r="D9469" s="6" t="s">
        <v>26459</v>
      </c>
      <c r="E9469" s="7" t="s">
        <v>26460</v>
      </c>
      <c r="F9469" s="8"/>
      <c r="G9469" s="9">
        <v>12888</v>
      </c>
      <c r="H9469" s="9">
        <v>11604</v>
      </c>
      <c r="I9469" s="9">
        <v>12888</v>
      </c>
      <c r="J9469" s="9">
        <v>11604</v>
      </c>
    </row>
    <row r="9470" spans="1:10" x14ac:dyDescent="0.2">
      <c r="A9470" s="5">
        <v>46023</v>
      </c>
      <c r="B9470" s="6" t="s">
        <v>26461</v>
      </c>
      <c r="C9470" s="10" t="s">
        <v>26462</v>
      </c>
      <c r="D9470" s="6" t="s">
        <v>26463</v>
      </c>
      <c r="E9470" s="7" t="s">
        <v>26464</v>
      </c>
      <c r="F9470" s="8"/>
      <c r="G9470" s="9">
        <v>12888</v>
      </c>
      <c r="H9470" s="9">
        <v>11604</v>
      </c>
      <c r="I9470" s="9">
        <v>12888</v>
      </c>
      <c r="J9470" s="9">
        <v>11604</v>
      </c>
    </row>
    <row r="9471" spans="1:10" x14ac:dyDescent="0.2">
      <c r="A9471" s="5">
        <v>46023</v>
      </c>
      <c r="B9471" s="6" t="s">
        <v>26465</v>
      </c>
      <c r="C9471" s="10" t="s">
        <v>26466</v>
      </c>
      <c r="D9471" s="6" t="s">
        <v>26467</v>
      </c>
      <c r="E9471" s="7"/>
      <c r="F9471" s="8"/>
      <c r="G9471" s="9">
        <v>12888</v>
      </c>
      <c r="H9471" s="9">
        <v>11604</v>
      </c>
      <c r="I9471" s="9">
        <v>12888</v>
      </c>
      <c r="J9471" s="9">
        <v>11604</v>
      </c>
    </row>
    <row r="9472" spans="1:10" x14ac:dyDescent="0.2">
      <c r="A9472" s="5">
        <v>46023</v>
      </c>
      <c r="B9472" s="6" t="s">
        <v>26465</v>
      </c>
      <c r="C9472" s="10" t="s">
        <v>26468</v>
      </c>
      <c r="D9472" s="6" t="s">
        <v>26469</v>
      </c>
      <c r="E9472" s="7" t="s">
        <v>26470</v>
      </c>
      <c r="F9472" s="8"/>
      <c r="G9472" s="9">
        <v>12888</v>
      </c>
      <c r="H9472" s="9"/>
      <c r="I9472" s="9"/>
      <c r="J9472" s="9"/>
    </row>
    <row r="9473" spans="1:10" x14ac:dyDescent="0.2">
      <c r="A9473" s="5">
        <v>46023</v>
      </c>
      <c r="B9473" s="6" t="s">
        <v>26471</v>
      </c>
      <c r="C9473" s="10" t="s">
        <v>26472</v>
      </c>
      <c r="D9473" s="6" t="s">
        <v>26473</v>
      </c>
      <c r="E9473" s="7" t="s">
        <v>26474</v>
      </c>
      <c r="F9473" s="8"/>
      <c r="G9473" s="9">
        <v>12888</v>
      </c>
      <c r="H9473" s="9">
        <v>11604</v>
      </c>
      <c r="I9473" s="9">
        <v>12888</v>
      </c>
      <c r="J9473" s="9">
        <v>11604</v>
      </c>
    </row>
    <row r="9474" spans="1:10" x14ac:dyDescent="0.2">
      <c r="A9474" s="5">
        <v>46023</v>
      </c>
      <c r="B9474" s="6" t="s">
        <v>26471</v>
      </c>
      <c r="C9474" s="10" t="s">
        <v>26475</v>
      </c>
      <c r="D9474" s="6" t="s">
        <v>26476</v>
      </c>
      <c r="E9474" s="7" t="s">
        <v>26477</v>
      </c>
      <c r="F9474" s="8"/>
      <c r="G9474" s="9">
        <v>12888</v>
      </c>
      <c r="H9474" s="9">
        <v>11604</v>
      </c>
      <c r="I9474" s="9">
        <v>12888</v>
      </c>
      <c r="J9474" s="9">
        <v>11604</v>
      </c>
    </row>
    <row r="9475" spans="1:10" x14ac:dyDescent="0.2">
      <c r="A9475" s="5">
        <v>46023</v>
      </c>
      <c r="B9475" s="6" t="s">
        <v>26478</v>
      </c>
      <c r="C9475" s="10" t="s">
        <v>26479</v>
      </c>
      <c r="D9475" s="6" t="s">
        <v>26480</v>
      </c>
      <c r="E9475" s="7"/>
      <c r="F9475" s="8"/>
      <c r="G9475" s="9">
        <v>10740</v>
      </c>
      <c r="H9475" s="9">
        <v>9670</v>
      </c>
      <c r="I9475" s="9">
        <v>10740</v>
      </c>
      <c r="J9475" s="9">
        <v>9670</v>
      </c>
    </row>
    <row r="9476" spans="1:10" x14ac:dyDescent="0.2">
      <c r="A9476" s="5">
        <v>46023</v>
      </c>
      <c r="B9476" s="6" t="s">
        <v>26481</v>
      </c>
      <c r="C9476" s="10" t="s">
        <v>26482</v>
      </c>
      <c r="D9476" s="6" t="s">
        <v>26483</v>
      </c>
      <c r="E9476" s="7" t="s">
        <v>26484</v>
      </c>
      <c r="F9476" s="8"/>
      <c r="G9476" s="9">
        <v>10740</v>
      </c>
      <c r="H9476" s="9">
        <v>9670</v>
      </c>
      <c r="I9476" s="9">
        <v>10740</v>
      </c>
      <c r="J9476" s="9">
        <v>9670</v>
      </c>
    </row>
    <row r="9477" spans="1:10" x14ac:dyDescent="0.2">
      <c r="A9477" s="5">
        <v>46023</v>
      </c>
      <c r="B9477" s="6" t="s">
        <v>26485</v>
      </c>
      <c r="C9477" s="10" t="s">
        <v>26486</v>
      </c>
      <c r="D9477" s="6" t="s">
        <v>26487</v>
      </c>
      <c r="E9477" s="7"/>
      <c r="F9477" s="8"/>
      <c r="G9477" s="9">
        <v>6766</v>
      </c>
      <c r="H9477" s="9">
        <v>6092</v>
      </c>
      <c r="I9477" s="9">
        <v>6766</v>
      </c>
      <c r="J9477" s="9">
        <v>6092</v>
      </c>
    </row>
    <row r="9478" spans="1:10" x14ac:dyDescent="0.2">
      <c r="A9478" s="5">
        <v>46023</v>
      </c>
      <c r="B9478" s="6" t="s">
        <v>26488</v>
      </c>
      <c r="C9478" s="10" t="s">
        <v>26489</v>
      </c>
      <c r="D9478" s="6"/>
      <c r="E9478" s="7"/>
      <c r="F9478" s="8"/>
      <c r="G9478" s="9">
        <v>6337</v>
      </c>
      <c r="H9478" s="9">
        <v>5705</v>
      </c>
      <c r="I9478" s="9">
        <v>6337</v>
      </c>
      <c r="J9478" s="9">
        <v>5705</v>
      </c>
    </row>
    <row r="9479" spans="1:10" x14ac:dyDescent="0.2">
      <c r="A9479" s="5">
        <v>46023</v>
      </c>
      <c r="B9479" s="6" t="s">
        <v>26488</v>
      </c>
      <c r="C9479" s="10" t="s">
        <v>26490</v>
      </c>
      <c r="D9479" s="6" t="s">
        <v>26491</v>
      </c>
      <c r="E9479" s="7" t="s">
        <v>26492</v>
      </c>
      <c r="F9479" s="8"/>
      <c r="G9479" s="9">
        <v>6337</v>
      </c>
      <c r="H9479" s="9">
        <v>5705</v>
      </c>
      <c r="I9479" s="9">
        <v>6337</v>
      </c>
      <c r="J9479" s="9">
        <v>5705</v>
      </c>
    </row>
    <row r="9480" spans="1:10" x14ac:dyDescent="0.2">
      <c r="A9480" s="5">
        <v>46023</v>
      </c>
      <c r="B9480" s="6" t="s">
        <v>26488</v>
      </c>
      <c r="C9480" s="10" t="s">
        <v>26493</v>
      </c>
      <c r="D9480" s="6" t="s">
        <v>26494</v>
      </c>
      <c r="E9480" s="7" t="s">
        <v>26495</v>
      </c>
      <c r="F9480" s="8"/>
      <c r="G9480" s="9">
        <v>6337</v>
      </c>
      <c r="H9480" s="9">
        <v>5705</v>
      </c>
      <c r="I9480" s="9">
        <v>6337</v>
      </c>
      <c r="J9480" s="9">
        <v>5705</v>
      </c>
    </row>
    <row r="9481" spans="1:10" x14ac:dyDescent="0.2">
      <c r="A9481" s="5">
        <v>46023</v>
      </c>
      <c r="B9481" s="6" t="s">
        <v>26488</v>
      </c>
      <c r="C9481" s="10" t="s">
        <v>26496</v>
      </c>
      <c r="D9481" s="6" t="s">
        <v>26497</v>
      </c>
      <c r="E9481" s="7" t="s">
        <v>26498</v>
      </c>
      <c r="F9481" s="8"/>
      <c r="G9481" s="9">
        <v>6337</v>
      </c>
      <c r="H9481" s="9">
        <v>5705</v>
      </c>
      <c r="I9481" s="9">
        <v>6337</v>
      </c>
      <c r="J9481" s="9">
        <v>5705</v>
      </c>
    </row>
    <row r="9482" spans="1:10" x14ac:dyDescent="0.2">
      <c r="A9482" s="5">
        <v>46023</v>
      </c>
      <c r="B9482" s="6" t="s">
        <v>26488</v>
      </c>
      <c r="C9482" s="10" t="s">
        <v>26499</v>
      </c>
      <c r="D9482" s="6" t="s">
        <v>26500</v>
      </c>
      <c r="E9482" s="7" t="s">
        <v>26501</v>
      </c>
      <c r="F9482" s="8"/>
      <c r="G9482" s="9">
        <v>6337</v>
      </c>
      <c r="H9482" s="9">
        <v>5705</v>
      </c>
      <c r="I9482" s="9">
        <v>6337</v>
      </c>
      <c r="J9482" s="9">
        <v>5705</v>
      </c>
    </row>
    <row r="9483" spans="1:10" x14ac:dyDescent="0.2">
      <c r="A9483" s="5">
        <v>46023</v>
      </c>
      <c r="B9483" s="6" t="s">
        <v>26488</v>
      </c>
      <c r="C9483" s="10" t="s">
        <v>26502</v>
      </c>
      <c r="D9483" s="6" t="s">
        <v>26503</v>
      </c>
      <c r="E9483" s="7" t="s">
        <v>26504</v>
      </c>
      <c r="F9483" s="8"/>
      <c r="G9483" s="9">
        <v>6337</v>
      </c>
      <c r="H9483" s="9">
        <v>5705</v>
      </c>
      <c r="I9483" s="9">
        <v>6337</v>
      </c>
      <c r="J9483" s="9">
        <v>5705</v>
      </c>
    </row>
    <row r="9484" spans="1:10" x14ac:dyDescent="0.2">
      <c r="A9484" s="5">
        <v>46023</v>
      </c>
      <c r="B9484" s="6" t="s">
        <v>26505</v>
      </c>
      <c r="C9484" s="10" t="s">
        <v>26506</v>
      </c>
      <c r="D9484" s="6" t="s">
        <v>26507</v>
      </c>
      <c r="E9484" s="7" t="s">
        <v>26508</v>
      </c>
      <c r="F9484" s="8"/>
      <c r="G9484" s="9">
        <v>6337</v>
      </c>
      <c r="H9484" s="9">
        <v>5705</v>
      </c>
      <c r="I9484" s="9">
        <v>6337</v>
      </c>
      <c r="J9484" s="9">
        <v>5705</v>
      </c>
    </row>
    <row r="9485" spans="1:10" x14ac:dyDescent="0.2">
      <c r="A9485" s="5">
        <v>46023</v>
      </c>
      <c r="B9485" s="6" t="s">
        <v>21074</v>
      </c>
      <c r="C9485" s="10" t="s">
        <v>26509</v>
      </c>
      <c r="D9485" s="6"/>
      <c r="E9485" s="7"/>
      <c r="F9485" s="8"/>
      <c r="G9485" s="9">
        <v>8592</v>
      </c>
      <c r="H9485" s="9">
        <v>7736</v>
      </c>
      <c r="I9485" s="9">
        <v>8592</v>
      </c>
      <c r="J9485" s="9">
        <v>7736</v>
      </c>
    </row>
    <row r="9486" spans="1:10" x14ac:dyDescent="0.2">
      <c r="A9486" s="5">
        <v>46023</v>
      </c>
      <c r="B9486" s="6" t="s">
        <v>26510</v>
      </c>
      <c r="C9486" s="10" t="s">
        <v>26511</v>
      </c>
      <c r="D9486" s="6" t="s">
        <v>26512</v>
      </c>
      <c r="E9486" s="7" t="s">
        <v>26513</v>
      </c>
      <c r="F9486" s="8"/>
      <c r="G9486" s="9">
        <v>8592</v>
      </c>
      <c r="H9486" s="9">
        <v>7736</v>
      </c>
      <c r="I9486" s="9">
        <v>8592</v>
      </c>
      <c r="J9486" s="9">
        <v>7736</v>
      </c>
    </row>
    <row r="9487" spans="1:10" x14ac:dyDescent="0.2">
      <c r="A9487" s="5">
        <v>46023</v>
      </c>
      <c r="B9487" s="6" t="s">
        <v>21074</v>
      </c>
      <c r="C9487" s="10" t="s">
        <v>26514</v>
      </c>
      <c r="D9487" s="6" t="s">
        <v>26515</v>
      </c>
      <c r="E9487" s="7" t="s">
        <v>26516</v>
      </c>
      <c r="F9487" s="8"/>
      <c r="G9487" s="9">
        <v>8592</v>
      </c>
      <c r="H9487" s="9">
        <v>7736</v>
      </c>
      <c r="I9487" s="9">
        <v>8592</v>
      </c>
      <c r="J9487" s="9">
        <v>7736</v>
      </c>
    </row>
    <row r="9488" spans="1:10" x14ac:dyDescent="0.2">
      <c r="A9488" s="5">
        <v>46023</v>
      </c>
      <c r="B9488" s="6" t="s">
        <v>26517</v>
      </c>
      <c r="C9488" s="10" t="s">
        <v>26518</v>
      </c>
      <c r="D9488" s="6" t="s">
        <v>26519</v>
      </c>
      <c r="E9488" s="7" t="s">
        <v>26520</v>
      </c>
      <c r="F9488" s="8"/>
      <c r="G9488" s="9">
        <v>8592</v>
      </c>
      <c r="H9488" s="9">
        <v>7736</v>
      </c>
      <c r="I9488" s="9">
        <v>8592</v>
      </c>
      <c r="J9488" s="9">
        <v>7736</v>
      </c>
    </row>
    <row r="9489" spans="1:10" x14ac:dyDescent="0.2">
      <c r="A9489" s="5">
        <v>46023</v>
      </c>
      <c r="B9489" s="6" t="s">
        <v>3346</v>
      </c>
      <c r="C9489" s="10" t="s">
        <v>26521</v>
      </c>
      <c r="D9489" s="6"/>
      <c r="E9489" s="7"/>
      <c r="F9489" s="8"/>
      <c r="G9489" s="9">
        <v>17184</v>
      </c>
      <c r="H9489" s="9">
        <v>15472</v>
      </c>
      <c r="I9489" s="9">
        <v>17184</v>
      </c>
      <c r="J9489" s="9">
        <v>15472</v>
      </c>
    </row>
    <row r="9490" spans="1:10" x14ac:dyDescent="0.2">
      <c r="A9490" s="5">
        <v>46023</v>
      </c>
      <c r="B9490" s="6" t="s">
        <v>26522</v>
      </c>
      <c r="C9490" s="10" t="s">
        <v>26523</v>
      </c>
      <c r="D9490" s="6" t="s">
        <v>26524</v>
      </c>
      <c r="E9490" s="7" t="s">
        <v>26525</v>
      </c>
      <c r="F9490" s="8"/>
      <c r="G9490" s="9">
        <v>17184</v>
      </c>
      <c r="H9490" s="9">
        <v>15472</v>
      </c>
      <c r="I9490" s="9">
        <v>17184</v>
      </c>
      <c r="J9490" s="9">
        <v>15472</v>
      </c>
    </row>
    <row r="9491" spans="1:10" x14ac:dyDescent="0.2">
      <c r="A9491" s="5">
        <v>46023</v>
      </c>
      <c r="B9491" s="6" t="s">
        <v>21074</v>
      </c>
      <c r="C9491" s="10" t="s">
        <v>26526</v>
      </c>
      <c r="D9491" s="6" t="s">
        <v>26527</v>
      </c>
      <c r="E9491" s="7" t="s">
        <v>26528</v>
      </c>
      <c r="F9491" s="8"/>
      <c r="G9491" s="9">
        <v>17184</v>
      </c>
      <c r="H9491" s="9">
        <v>15472</v>
      </c>
      <c r="I9491" s="9">
        <v>17184</v>
      </c>
      <c r="J9491" s="9">
        <v>15472</v>
      </c>
    </row>
    <row r="9492" spans="1:10" x14ac:dyDescent="0.2">
      <c r="A9492" s="5">
        <v>46023</v>
      </c>
      <c r="B9492" s="6" t="s">
        <v>26529</v>
      </c>
      <c r="C9492" s="10" t="s">
        <v>26530</v>
      </c>
      <c r="D9492" s="6" t="s">
        <v>26531</v>
      </c>
      <c r="E9492" s="7" t="s">
        <v>26532</v>
      </c>
      <c r="F9492" s="8"/>
      <c r="G9492" s="9">
        <v>17184</v>
      </c>
      <c r="H9492" s="9">
        <v>15472</v>
      </c>
      <c r="I9492" s="9">
        <v>17184</v>
      </c>
      <c r="J9492" s="9">
        <v>15472</v>
      </c>
    </row>
    <row r="9493" spans="1:10" x14ac:dyDescent="0.2">
      <c r="A9493" s="5">
        <v>46023</v>
      </c>
      <c r="B9493" s="6" t="s">
        <v>26533</v>
      </c>
      <c r="C9493" s="10" t="s">
        <v>26534</v>
      </c>
      <c r="D9493" s="6"/>
      <c r="E9493" s="7"/>
      <c r="F9493" s="8"/>
      <c r="G9493" s="9">
        <v>18376</v>
      </c>
      <c r="H9493" s="9">
        <v>16545</v>
      </c>
      <c r="I9493" s="9">
        <v>18376</v>
      </c>
      <c r="J9493" s="9">
        <v>16545</v>
      </c>
    </row>
    <row r="9494" spans="1:10" x14ac:dyDescent="0.2">
      <c r="A9494" s="5">
        <v>46023</v>
      </c>
      <c r="B9494" s="6" t="s">
        <v>26533</v>
      </c>
      <c r="C9494" s="10" t="s">
        <v>26536</v>
      </c>
      <c r="D9494" s="6" t="s">
        <v>26537</v>
      </c>
      <c r="E9494" s="7" t="s">
        <v>26538</v>
      </c>
      <c r="F9494" s="8"/>
      <c r="G9494" s="9">
        <v>18376</v>
      </c>
      <c r="H9494" s="9">
        <v>16545</v>
      </c>
      <c r="I9494" s="9">
        <v>18376</v>
      </c>
      <c r="J9494" s="9">
        <v>16545</v>
      </c>
    </row>
    <row r="9495" spans="1:10" x14ac:dyDescent="0.2">
      <c r="A9495" s="5">
        <v>46023</v>
      </c>
      <c r="B9495" s="6" t="s">
        <v>26539</v>
      </c>
      <c r="C9495" s="10" t="s">
        <v>26540</v>
      </c>
      <c r="D9495" s="6" t="s">
        <v>26537</v>
      </c>
      <c r="E9495" s="7" t="s">
        <v>26541</v>
      </c>
      <c r="F9495" s="8"/>
      <c r="G9495" s="9">
        <v>18376</v>
      </c>
      <c r="H9495" s="9"/>
      <c r="I9495" s="9"/>
      <c r="J9495" s="9"/>
    </row>
    <row r="9496" spans="1:10" x14ac:dyDescent="0.2">
      <c r="A9496" s="5">
        <v>46023</v>
      </c>
      <c r="B9496" s="6" t="s">
        <v>26542</v>
      </c>
      <c r="C9496" s="10" t="s">
        <v>26543</v>
      </c>
      <c r="D9496" s="6" t="s">
        <v>26544</v>
      </c>
      <c r="E9496" s="7"/>
      <c r="F9496" s="8"/>
      <c r="G9496" s="9">
        <v>17184</v>
      </c>
      <c r="H9496" s="9">
        <v>15472</v>
      </c>
      <c r="I9496" s="9">
        <v>17184</v>
      </c>
      <c r="J9496" s="9">
        <v>15472</v>
      </c>
    </row>
    <row r="9497" spans="1:10" x14ac:dyDescent="0.2">
      <c r="A9497" s="5">
        <v>46023</v>
      </c>
      <c r="B9497" s="6" t="s">
        <v>26542</v>
      </c>
      <c r="C9497" s="10" t="s">
        <v>26545</v>
      </c>
      <c r="D9497" s="6" t="s">
        <v>26546</v>
      </c>
      <c r="E9497" s="7" t="s">
        <v>26547</v>
      </c>
      <c r="F9497" s="8"/>
      <c r="G9497" s="9">
        <v>17184</v>
      </c>
      <c r="H9497" s="9">
        <v>15472</v>
      </c>
      <c r="I9497" s="9">
        <v>17184</v>
      </c>
      <c r="J9497" s="9">
        <v>15472</v>
      </c>
    </row>
    <row r="9498" spans="1:10" x14ac:dyDescent="0.2">
      <c r="A9498" s="5">
        <v>46023</v>
      </c>
      <c r="B9498" s="6" t="s">
        <v>26542</v>
      </c>
      <c r="C9498" s="10" t="s">
        <v>26548</v>
      </c>
      <c r="D9498" s="6" t="s">
        <v>26549</v>
      </c>
      <c r="E9498" s="7" t="s">
        <v>26550</v>
      </c>
      <c r="F9498" s="8"/>
      <c r="G9498" s="9">
        <v>17184</v>
      </c>
      <c r="H9498" s="9">
        <v>15472</v>
      </c>
      <c r="I9498" s="9">
        <v>17184</v>
      </c>
      <c r="J9498" s="9">
        <v>15472</v>
      </c>
    </row>
    <row r="9499" spans="1:10" x14ac:dyDescent="0.2">
      <c r="A9499" s="5">
        <v>46023</v>
      </c>
      <c r="B9499" s="6" t="s">
        <v>26542</v>
      </c>
      <c r="C9499" s="10" t="s">
        <v>26551</v>
      </c>
      <c r="D9499" s="6" t="s">
        <v>26552</v>
      </c>
      <c r="E9499" s="7" t="s">
        <v>26553</v>
      </c>
      <c r="F9499" s="8"/>
      <c r="G9499" s="9">
        <v>17184</v>
      </c>
      <c r="H9499" s="9">
        <v>15472</v>
      </c>
      <c r="I9499" s="9">
        <v>17184</v>
      </c>
      <c r="J9499" s="9">
        <v>15472</v>
      </c>
    </row>
    <row r="9500" spans="1:10" x14ac:dyDescent="0.2">
      <c r="A9500" s="5">
        <v>46023</v>
      </c>
      <c r="B9500" s="6" t="s">
        <v>26554</v>
      </c>
      <c r="C9500" s="10" t="s">
        <v>26555</v>
      </c>
      <c r="D9500" s="6"/>
      <c r="E9500" s="7"/>
      <c r="F9500" s="8"/>
      <c r="G9500" s="9">
        <v>6444</v>
      </c>
      <c r="H9500" s="9">
        <v>5802</v>
      </c>
      <c r="I9500" s="9">
        <v>6444</v>
      </c>
      <c r="J9500" s="9">
        <v>5802</v>
      </c>
    </row>
    <row r="9501" spans="1:10" x14ac:dyDescent="0.2">
      <c r="A9501" s="5">
        <v>46023</v>
      </c>
      <c r="B9501" s="6" t="s">
        <v>26554</v>
      </c>
      <c r="C9501" s="10" t="s">
        <v>26556</v>
      </c>
      <c r="D9501" s="6" t="s">
        <v>26557</v>
      </c>
      <c r="E9501" s="7" t="s">
        <v>26558</v>
      </c>
      <c r="F9501" s="8"/>
      <c r="G9501" s="9">
        <v>6444</v>
      </c>
      <c r="H9501" s="9">
        <v>5802</v>
      </c>
      <c r="I9501" s="9">
        <v>6444</v>
      </c>
      <c r="J9501" s="9">
        <v>5802</v>
      </c>
    </row>
    <row r="9502" spans="1:10" x14ac:dyDescent="0.2">
      <c r="A9502" s="5">
        <v>46023</v>
      </c>
      <c r="B9502" s="6" t="s">
        <v>26554</v>
      </c>
      <c r="C9502" s="10" t="s">
        <v>26559</v>
      </c>
      <c r="D9502" s="6" t="s">
        <v>26560</v>
      </c>
      <c r="E9502" s="7" t="s">
        <v>26561</v>
      </c>
      <c r="F9502" s="8"/>
      <c r="G9502" s="9">
        <v>6444</v>
      </c>
      <c r="H9502" s="9">
        <v>5802</v>
      </c>
      <c r="I9502" s="9">
        <v>6444</v>
      </c>
      <c r="J9502" s="9">
        <v>5802</v>
      </c>
    </row>
    <row r="9503" spans="1:10" x14ac:dyDescent="0.2">
      <c r="A9503" s="5">
        <v>46023</v>
      </c>
      <c r="B9503" s="6" t="s">
        <v>26554</v>
      </c>
      <c r="C9503" s="10" t="s">
        <v>26562</v>
      </c>
      <c r="D9503" s="6" t="s">
        <v>26563</v>
      </c>
      <c r="E9503" s="7" t="s">
        <v>26564</v>
      </c>
      <c r="F9503" s="8"/>
      <c r="G9503" s="9">
        <v>6444</v>
      </c>
      <c r="H9503" s="9">
        <v>5802</v>
      </c>
      <c r="I9503" s="9">
        <v>6444</v>
      </c>
      <c r="J9503" s="9">
        <v>5802</v>
      </c>
    </row>
    <row r="9504" spans="1:10" x14ac:dyDescent="0.2">
      <c r="A9504" s="5">
        <v>46023</v>
      </c>
      <c r="B9504" s="6" t="s">
        <v>26565</v>
      </c>
      <c r="C9504" s="10" t="s">
        <v>26566</v>
      </c>
      <c r="D9504" s="6" t="s">
        <v>26567</v>
      </c>
      <c r="E9504" s="7" t="s">
        <v>26568</v>
      </c>
      <c r="F9504" s="8"/>
      <c r="G9504" s="9">
        <v>6444</v>
      </c>
      <c r="H9504" s="9">
        <v>5802</v>
      </c>
      <c r="I9504" s="9">
        <v>6444</v>
      </c>
      <c r="J9504" s="9">
        <v>5802</v>
      </c>
    </row>
    <row r="9505" spans="1:10" x14ac:dyDescent="0.2">
      <c r="A9505" s="5">
        <v>46023</v>
      </c>
      <c r="B9505" s="6" t="s">
        <v>26565</v>
      </c>
      <c r="C9505" s="10" t="s">
        <v>26569</v>
      </c>
      <c r="D9505" s="6" t="s">
        <v>26570</v>
      </c>
      <c r="E9505" s="7" t="s">
        <v>26571</v>
      </c>
      <c r="F9505" s="8"/>
      <c r="G9505" s="9">
        <v>6444</v>
      </c>
      <c r="H9505" s="9"/>
      <c r="I9505" s="9"/>
      <c r="J9505" s="9"/>
    </row>
    <row r="9506" spans="1:10" x14ac:dyDescent="0.2">
      <c r="A9506" s="5">
        <v>46023</v>
      </c>
      <c r="B9506" s="6" t="s">
        <v>26572</v>
      </c>
      <c r="C9506" s="10" t="s">
        <v>26573</v>
      </c>
      <c r="D9506" s="6"/>
      <c r="E9506" s="7"/>
      <c r="F9506" s="8"/>
      <c r="G9506" s="9">
        <v>17184</v>
      </c>
      <c r="H9506" s="9">
        <v>15472</v>
      </c>
      <c r="I9506" s="9">
        <v>17184</v>
      </c>
      <c r="J9506" s="9">
        <v>15472</v>
      </c>
    </row>
    <row r="9507" spans="1:10" x14ac:dyDescent="0.2">
      <c r="A9507" s="5">
        <v>46023</v>
      </c>
      <c r="B9507" s="6" t="s">
        <v>26572</v>
      </c>
      <c r="C9507" s="10" t="s">
        <v>26574</v>
      </c>
      <c r="D9507" s="6" t="s">
        <v>26575</v>
      </c>
      <c r="E9507" s="7" t="s">
        <v>26576</v>
      </c>
      <c r="F9507" s="8"/>
      <c r="G9507" s="9">
        <v>17184</v>
      </c>
      <c r="H9507" s="9">
        <v>15472</v>
      </c>
      <c r="I9507" s="9">
        <v>17184</v>
      </c>
      <c r="J9507" s="9">
        <v>15472</v>
      </c>
    </row>
    <row r="9508" spans="1:10" x14ac:dyDescent="0.2">
      <c r="A9508" s="5">
        <v>46023</v>
      </c>
      <c r="B9508" s="6" t="s">
        <v>26572</v>
      </c>
      <c r="C9508" s="10" t="s">
        <v>26577</v>
      </c>
      <c r="D9508" s="6" t="s">
        <v>25628</v>
      </c>
      <c r="E9508" s="7" t="s">
        <v>25629</v>
      </c>
      <c r="F9508" s="8"/>
      <c r="G9508" s="9">
        <v>17184</v>
      </c>
      <c r="H9508" s="9">
        <v>15472</v>
      </c>
      <c r="I9508" s="9">
        <v>17184</v>
      </c>
      <c r="J9508" s="9">
        <v>15472</v>
      </c>
    </row>
    <row r="9509" spans="1:10" ht="22.5" x14ac:dyDescent="0.2">
      <c r="A9509" s="5">
        <v>46023</v>
      </c>
      <c r="B9509" s="6" t="s">
        <v>26578</v>
      </c>
      <c r="C9509" s="10" t="s">
        <v>26579</v>
      </c>
      <c r="D9509" s="6" t="s">
        <v>26580</v>
      </c>
      <c r="E9509" s="7" t="s">
        <v>26581</v>
      </c>
      <c r="F9509" s="8"/>
      <c r="G9509" s="9">
        <v>17184</v>
      </c>
      <c r="H9509" s="9">
        <v>15472</v>
      </c>
      <c r="I9509" s="9">
        <v>17184</v>
      </c>
      <c r="J9509" s="9">
        <v>15472</v>
      </c>
    </row>
    <row r="9510" spans="1:10" ht="22.5" x14ac:dyDescent="0.2">
      <c r="A9510" s="5">
        <v>46023</v>
      </c>
      <c r="B9510" s="6" t="s">
        <v>26582</v>
      </c>
      <c r="C9510" s="10" t="s">
        <v>26583</v>
      </c>
      <c r="D9510" s="6" t="s">
        <v>26584</v>
      </c>
      <c r="E9510" s="7" t="s">
        <v>26585</v>
      </c>
      <c r="F9510" s="8"/>
      <c r="G9510" s="9">
        <v>17184</v>
      </c>
      <c r="H9510" s="9">
        <v>15472</v>
      </c>
      <c r="I9510" s="9">
        <v>17184</v>
      </c>
      <c r="J9510" s="9">
        <v>15472</v>
      </c>
    </row>
    <row r="9511" spans="1:10" x14ac:dyDescent="0.2">
      <c r="A9511" s="5">
        <v>46023</v>
      </c>
      <c r="B9511" s="6" t="s">
        <v>26586</v>
      </c>
      <c r="C9511" s="10" t="s">
        <v>26587</v>
      </c>
      <c r="D9511" s="6" t="s">
        <v>26584</v>
      </c>
      <c r="E9511" s="7" t="s">
        <v>26588</v>
      </c>
      <c r="F9511" s="8"/>
      <c r="G9511" s="9">
        <v>17184</v>
      </c>
      <c r="H9511" s="9"/>
      <c r="I9511" s="9"/>
      <c r="J9511" s="9"/>
    </row>
    <row r="9512" spans="1:10" x14ac:dyDescent="0.2">
      <c r="A9512" s="5">
        <v>46023</v>
      </c>
      <c r="B9512" s="6" t="s">
        <v>31232</v>
      </c>
      <c r="C9512" s="10" t="s">
        <v>31233</v>
      </c>
      <c r="D9512" s="6" t="s">
        <v>31981</v>
      </c>
      <c r="E9512" s="7" t="s">
        <v>31234</v>
      </c>
      <c r="F9512" s="8"/>
      <c r="G9512" s="9">
        <v>17184</v>
      </c>
      <c r="H9512" s="9">
        <v>15472</v>
      </c>
      <c r="I9512" s="9">
        <v>17184</v>
      </c>
      <c r="J9512" s="9">
        <v>15472</v>
      </c>
    </row>
    <row r="9513" spans="1:10" x14ac:dyDescent="0.2">
      <c r="A9513" s="5">
        <v>46023</v>
      </c>
      <c r="B9513" s="6" t="s">
        <v>26589</v>
      </c>
      <c r="C9513" s="10" t="s">
        <v>26590</v>
      </c>
      <c r="D9513" s="6"/>
      <c r="E9513" s="7"/>
      <c r="F9513" s="8"/>
      <c r="G9513" s="9">
        <v>8592</v>
      </c>
      <c r="H9513" s="9">
        <v>7736</v>
      </c>
      <c r="I9513" s="9">
        <v>8592</v>
      </c>
      <c r="J9513" s="9">
        <v>7736</v>
      </c>
    </row>
    <row r="9514" spans="1:10" x14ac:dyDescent="0.2">
      <c r="A9514" s="5">
        <v>46023</v>
      </c>
      <c r="B9514" s="6" t="s">
        <v>26589</v>
      </c>
      <c r="C9514" s="10" t="s">
        <v>26591</v>
      </c>
      <c r="D9514" s="6" t="s">
        <v>26592</v>
      </c>
      <c r="E9514" s="7" t="s">
        <v>26593</v>
      </c>
      <c r="F9514" s="8"/>
      <c r="G9514" s="9">
        <v>8592</v>
      </c>
      <c r="H9514" s="9">
        <v>7736</v>
      </c>
      <c r="I9514" s="9">
        <v>8592</v>
      </c>
      <c r="J9514" s="9">
        <v>7736</v>
      </c>
    </row>
    <row r="9515" spans="1:10" x14ac:dyDescent="0.2">
      <c r="A9515" s="5">
        <v>46023</v>
      </c>
      <c r="B9515" s="6" t="s">
        <v>26589</v>
      </c>
      <c r="C9515" s="10" t="s">
        <v>26594</v>
      </c>
      <c r="D9515" s="6" t="s">
        <v>26595</v>
      </c>
      <c r="E9515" s="7" t="s">
        <v>26596</v>
      </c>
      <c r="F9515" s="8"/>
      <c r="G9515" s="9">
        <v>8592</v>
      </c>
      <c r="H9515" s="9">
        <v>7736</v>
      </c>
      <c r="I9515" s="9">
        <v>8592</v>
      </c>
      <c r="J9515" s="9">
        <v>7736</v>
      </c>
    </row>
    <row r="9516" spans="1:10" x14ac:dyDescent="0.2">
      <c r="A9516" s="5">
        <v>46023</v>
      </c>
      <c r="B9516" s="6" t="s">
        <v>26589</v>
      </c>
      <c r="C9516" s="10" t="s">
        <v>26597</v>
      </c>
      <c r="D9516" s="6" t="s">
        <v>26598</v>
      </c>
      <c r="E9516" s="7" t="s">
        <v>26599</v>
      </c>
      <c r="F9516" s="8"/>
      <c r="G9516" s="9">
        <v>8592</v>
      </c>
      <c r="H9516" s="9">
        <v>7736</v>
      </c>
      <c r="I9516" s="9">
        <v>8592</v>
      </c>
      <c r="J9516" s="9">
        <v>7736</v>
      </c>
    </row>
    <row r="9517" spans="1:10" x14ac:dyDescent="0.2">
      <c r="A9517" s="5">
        <v>46023</v>
      </c>
      <c r="B9517" s="6" t="s">
        <v>26589</v>
      </c>
      <c r="C9517" s="10" t="s">
        <v>26600</v>
      </c>
      <c r="D9517" s="6" t="s">
        <v>26601</v>
      </c>
      <c r="E9517" s="7" t="s">
        <v>26602</v>
      </c>
      <c r="F9517" s="8"/>
      <c r="G9517" s="9">
        <v>8592</v>
      </c>
      <c r="H9517" s="9">
        <v>7736</v>
      </c>
      <c r="I9517" s="9">
        <v>8592</v>
      </c>
      <c r="J9517" s="9">
        <v>7736</v>
      </c>
    </row>
    <row r="9518" spans="1:10" x14ac:dyDescent="0.2">
      <c r="A9518" s="5">
        <v>46023</v>
      </c>
      <c r="B9518" s="6" t="s">
        <v>26589</v>
      </c>
      <c r="C9518" s="10" t="s">
        <v>26603</v>
      </c>
      <c r="D9518" s="6" t="s">
        <v>26604</v>
      </c>
      <c r="E9518" s="7" t="s">
        <v>26605</v>
      </c>
      <c r="F9518" s="8"/>
      <c r="G9518" s="9">
        <v>8592</v>
      </c>
      <c r="H9518" s="9">
        <v>7736</v>
      </c>
      <c r="I9518" s="9">
        <v>8592</v>
      </c>
      <c r="J9518" s="9">
        <v>7736</v>
      </c>
    </row>
    <row r="9519" spans="1:10" x14ac:dyDescent="0.2">
      <c r="A9519" s="5">
        <v>46023</v>
      </c>
      <c r="B9519" s="6" t="s">
        <v>26606</v>
      </c>
      <c r="C9519" s="10" t="s">
        <v>26607</v>
      </c>
      <c r="D9519" s="6" t="s">
        <v>26608</v>
      </c>
      <c r="E9519" s="7" t="s">
        <v>26609</v>
      </c>
      <c r="F9519" s="8"/>
      <c r="G9519" s="9">
        <v>8592</v>
      </c>
      <c r="H9519" s="9">
        <v>7736</v>
      </c>
      <c r="I9519" s="9">
        <v>8592</v>
      </c>
      <c r="J9519" s="9">
        <v>7736</v>
      </c>
    </row>
    <row r="9520" spans="1:10" x14ac:dyDescent="0.2">
      <c r="A9520" s="5">
        <v>46023</v>
      </c>
      <c r="B9520" s="6" t="s">
        <v>26606</v>
      </c>
      <c r="C9520" s="10" t="s">
        <v>26610</v>
      </c>
      <c r="D9520" s="6" t="s">
        <v>26611</v>
      </c>
      <c r="E9520" s="7" t="s">
        <v>26612</v>
      </c>
      <c r="F9520" s="8"/>
      <c r="G9520" s="9">
        <v>8592</v>
      </c>
      <c r="H9520" s="9">
        <v>7736</v>
      </c>
      <c r="I9520" s="9">
        <v>8592</v>
      </c>
      <c r="J9520" s="9">
        <v>7736</v>
      </c>
    </row>
    <row r="9521" spans="1:10" x14ac:dyDescent="0.2">
      <c r="A9521" s="5">
        <v>46023</v>
      </c>
      <c r="B9521" s="6" t="s">
        <v>26606</v>
      </c>
      <c r="C9521" s="10" t="s">
        <v>26613</v>
      </c>
      <c r="D9521" s="6" t="s">
        <v>26614</v>
      </c>
      <c r="E9521" s="7" t="s">
        <v>26615</v>
      </c>
      <c r="F9521" s="8"/>
      <c r="G9521" s="9">
        <v>8592</v>
      </c>
      <c r="H9521" s="9">
        <v>7736</v>
      </c>
      <c r="I9521" s="9">
        <v>8592</v>
      </c>
      <c r="J9521" s="9">
        <v>7736</v>
      </c>
    </row>
    <row r="9522" spans="1:10" x14ac:dyDescent="0.2">
      <c r="A9522" s="5">
        <v>46023</v>
      </c>
      <c r="B9522" s="6" t="s">
        <v>26606</v>
      </c>
      <c r="C9522" s="10" t="s">
        <v>26616</v>
      </c>
      <c r="D9522" s="6" t="s">
        <v>26617</v>
      </c>
      <c r="E9522" s="7" t="s">
        <v>26618</v>
      </c>
      <c r="F9522" s="8"/>
      <c r="G9522" s="9">
        <v>8592</v>
      </c>
      <c r="H9522" s="9">
        <v>7736</v>
      </c>
      <c r="I9522" s="9">
        <v>8592</v>
      </c>
      <c r="J9522" s="9">
        <v>7736</v>
      </c>
    </row>
    <row r="9523" spans="1:10" x14ac:dyDescent="0.2">
      <c r="A9523" s="5">
        <v>46023</v>
      </c>
      <c r="B9523" s="6" t="s">
        <v>26606</v>
      </c>
      <c r="C9523" s="10" t="s">
        <v>26619</v>
      </c>
      <c r="D9523" s="6" t="s">
        <v>26620</v>
      </c>
      <c r="E9523" s="7" t="s">
        <v>26621</v>
      </c>
      <c r="F9523" s="8"/>
      <c r="G9523" s="9">
        <v>8592</v>
      </c>
      <c r="H9523" s="9">
        <v>7736</v>
      </c>
      <c r="I9523" s="9">
        <v>8592</v>
      </c>
      <c r="J9523" s="9">
        <v>7736</v>
      </c>
    </row>
    <row r="9524" spans="1:10" x14ac:dyDescent="0.2">
      <c r="A9524" s="5">
        <v>46023</v>
      </c>
      <c r="B9524" s="6" t="s">
        <v>26622</v>
      </c>
      <c r="C9524" s="10" t="s">
        <v>26623</v>
      </c>
      <c r="D9524" s="6" t="s">
        <v>26624</v>
      </c>
      <c r="E9524" s="7" t="s">
        <v>26625</v>
      </c>
      <c r="F9524" s="8"/>
      <c r="G9524" s="9">
        <v>8592</v>
      </c>
      <c r="H9524" s="9">
        <v>7736</v>
      </c>
      <c r="I9524" s="9">
        <v>8592</v>
      </c>
      <c r="J9524" s="9">
        <v>7736</v>
      </c>
    </row>
    <row r="9525" spans="1:10" x14ac:dyDescent="0.2">
      <c r="A9525" s="5">
        <v>46023</v>
      </c>
      <c r="B9525" s="6" t="s">
        <v>26626</v>
      </c>
      <c r="C9525" s="10" t="s">
        <v>26627</v>
      </c>
      <c r="D9525" s="6" t="s">
        <v>26628</v>
      </c>
      <c r="E9525" s="7" t="s">
        <v>26629</v>
      </c>
      <c r="F9525" s="8"/>
      <c r="G9525" s="9">
        <v>8592</v>
      </c>
      <c r="H9525" s="9">
        <v>7736</v>
      </c>
      <c r="I9525" s="9">
        <v>8592</v>
      </c>
      <c r="J9525" s="9">
        <v>7736</v>
      </c>
    </row>
    <row r="9526" spans="1:10" x14ac:dyDescent="0.2">
      <c r="A9526" s="5">
        <v>46023</v>
      </c>
      <c r="B9526" s="6" t="s">
        <v>26630</v>
      </c>
      <c r="C9526" s="10" t="s">
        <v>26631</v>
      </c>
      <c r="D9526" s="6" t="s">
        <v>26632</v>
      </c>
      <c r="E9526" s="7" t="s">
        <v>26633</v>
      </c>
      <c r="F9526" s="8"/>
      <c r="G9526" s="9">
        <v>8592</v>
      </c>
      <c r="H9526" s="9">
        <v>7736</v>
      </c>
      <c r="I9526" s="9">
        <v>8592</v>
      </c>
      <c r="J9526" s="9">
        <v>7736</v>
      </c>
    </row>
    <row r="9527" spans="1:10" x14ac:dyDescent="0.2">
      <c r="A9527" s="5">
        <v>46023</v>
      </c>
      <c r="B9527" s="6" t="s">
        <v>26634</v>
      </c>
      <c r="C9527" s="10" t="s">
        <v>26635</v>
      </c>
      <c r="D9527" s="6" t="s">
        <v>26636</v>
      </c>
      <c r="E9527" s="7" t="s">
        <v>26637</v>
      </c>
      <c r="F9527" s="8"/>
      <c r="G9527" s="9">
        <v>8592</v>
      </c>
      <c r="H9527" s="9">
        <v>7736</v>
      </c>
      <c r="I9527" s="9">
        <v>8592</v>
      </c>
      <c r="J9527" s="9">
        <v>7736</v>
      </c>
    </row>
    <row r="9528" spans="1:10" x14ac:dyDescent="0.2">
      <c r="A9528" s="5">
        <v>46023</v>
      </c>
      <c r="B9528" s="6" t="s">
        <v>26638</v>
      </c>
      <c r="C9528" s="10" t="s">
        <v>26639</v>
      </c>
      <c r="D9528" s="6" t="s">
        <v>26640</v>
      </c>
      <c r="E9528" s="7" t="s">
        <v>26641</v>
      </c>
      <c r="F9528" s="8"/>
      <c r="G9528" s="9">
        <v>8592</v>
      </c>
      <c r="H9528" s="9">
        <v>7736</v>
      </c>
      <c r="I9528" s="9">
        <v>8592</v>
      </c>
      <c r="J9528" s="9">
        <v>7736</v>
      </c>
    </row>
    <row r="9529" spans="1:10" ht="22.5" x14ac:dyDescent="0.2">
      <c r="A9529" s="5">
        <v>46023</v>
      </c>
      <c r="B9529" s="6" t="s">
        <v>26642</v>
      </c>
      <c r="C9529" s="10" t="s">
        <v>26643</v>
      </c>
      <c r="D9529" s="6" t="s">
        <v>26644</v>
      </c>
      <c r="E9529" s="7" t="s">
        <v>26645</v>
      </c>
      <c r="F9529" s="8"/>
      <c r="G9529" s="9">
        <v>8592</v>
      </c>
      <c r="H9529" s="9">
        <v>7736</v>
      </c>
      <c r="I9529" s="9">
        <v>8592</v>
      </c>
      <c r="J9529" s="9">
        <v>7736</v>
      </c>
    </row>
    <row r="9530" spans="1:10" x14ac:dyDescent="0.2">
      <c r="A9530" s="5">
        <v>46023</v>
      </c>
      <c r="B9530" s="6" t="s">
        <v>26646</v>
      </c>
      <c r="C9530" s="10" t="s">
        <v>26647</v>
      </c>
      <c r="D9530" s="6" t="s">
        <v>26648</v>
      </c>
      <c r="E9530" s="7" t="s">
        <v>26649</v>
      </c>
      <c r="F9530" s="8"/>
      <c r="G9530" s="9">
        <v>8592</v>
      </c>
      <c r="H9530" s="9"/>
      <c r="I9530" s="9"/>
      <c r="J9530" s="9"/>
    </row>
    <row r="9531" spans="1:10" x14ac:dyDescent="0.2">
      <c r="A9531" s="5">
        <v>46023</v>
      </c>
      <c r="B9531" s="6" t="s">
        <v>26622</v>
      </c>
      <c r="C9531" s="10" t="s">
        <v>26650</v>
      </c>
      <c r="D9531" s="6" t="s">
        <v>26651</v>
      </c>
      <c r="E9531" s="7" t="s">
        <v>26652</v>
      </c>
      <c r="F9531" s="8"/>
      <c r="G9531" s="9">
        <v>8592</v>
      </c>
      <c r="H9531" s="9"/>
      <c r="I9531" s="9"/>
      <c r="J9531" s="9"/>
    </row>
    <row r="9532" spans="1:10" x14ac:dyDescent="0.2">
      <c r="A9532" s="5">
        <v>46023</v>
      </c>
      <c r="B9532" s="6" t="s">
        <v>26653</v>
      </c>
      <c r="C9532" s="10" t="s">
        <v>26654</v>
      </c>
      <c r="D9532" s="6" t="s">
        <v>26655</v>
      </c>
      <c r="E9532" s="7"/>
      <c r="F9532" s="8"/>
      <c r="G9532" s="9">
        <v>8592</v>
      </c>
      <c r="H9532" s="9">
        <v>7736</v>
      </c>
      <c r="I9532" s="9">
        <v>8592</v>
      </c>
      <c r="J9532" s="9">
        <v>7736</v>
      </c>
    </row>
    <row r="9533" spans="1:10" x14ac:dyDescent="0.2">
      <c r="A9533" s="5">
        <v>46023</v>
      </c>
      <c r="B9533" s="6" t="s">
        <v>26656</v>
      </c>
      <c r="C9533" s="10" t="s">
        <v>26657</v>
      </c>
      <c r="D9533" s="6" t="s">
        <v>26658</v>
      </c>
      <c r="E9533" s="7"/>
      <c r="F9533" s="8"/>
      <c r="G9533" s="9">
        <v>4833</v>
      </c>
      <c r="H9533" s="9">
        <v>4352</v>
      </c>
      <c r="I9533" s="9">
        <v>4833</v>
      </c>
      <c r="J9533" s="9">
        <v>4352</v>
      </c>
    </row>
    <row r="9534" spans="1:10" x14ac:dyDescent="0.2">
      <c r="A9534" s="5">
        <v>46023</v>
      </c>
      <c r="B9534" s="6" t="s">
        <v>26656</v>
      </c>
      <c r="C9534" s="10" t="s">
        <v>26659</v>
      </c>
      <c r="D9534" s="6" t="s">
        <v>26660</v>
      </c>
      <c r="E9534" s="7" t="s">
        <v>26661</v>
      </c>
      <c r="F9534" s="8"/>
      <c r="G9534" s="9">
        <v>4833</v>
      </c>
      <c r="H9534" s="9">
        <v>4352</v>
      </c>
      <c r="I9534" s="9">
        <v>4833</v>
      </c>
      <c r="J9534" s="9">
        <v>4352</v>
      </c>
    </row>
    <row r="9535" spans="1:10" x14ac:dyDescent="0.2">
      <c r="A9535" s="5">
        <v>46023</v>
      </c>
      <c r="B9535" s="6" t="s">
        <v>16454</v>
      </c>
      <c r="C9535" s="10" t="s">
        <v>26662</v>
      </c>
      <c r="D9535" s="6"/>
      <c r="E9535" s="7"/>
      <c r="F9535" s="8"/>
      <c r="G9535" s="9">
        <v>11277</v>
      </c>
      <c r="H9535" s="9">
        <v>10154</v>
      </c>
      <c r="I9535" s="9">
        <v>11277</v>
      </c>
      <c r="J9535" s="9">
        <v>10154</v>
      </c>
    </row>
    <row r="9536" spans="1:10" x14ac:dyDescent="0.2">
      <c r="A9536" s="5">
        <v>46023</v>
      </c>
      <c r="B9536" s="6" t="s">
        <v>16568</v>
      </c>
      <c r="C9536" s="10" t="s">
        <v>26663</v>
      </c>
      <c r="D9536" s="6" t="s">
        <v>26664</v>
      </c>
      <c r="E9536" s="7" t="s">
        <v>26665</v>
      </c>
      <c r="F9536" s="8"/>
      <c r="G9536" s="9">
        <v>11277</v>
      </c>
      <c r="H9536" s="9">
        <v>10154</v>
      </c>
      <c r="I9536" s="9">
        <v>11277</v>
      </c>
      <c r="J9536" s="9">
        <v>10154</v>
      </c>
    </row>
    <row r="9537" spans="1:10" x14ac:dyDescent="0.2">
      <c r="A9537" s="5">
        <v>46023</v>
      </c>
      <c r="B9537" s="6" t="s">
        <v>16454</v>
      </c>
      <c r="C9537" s="10" t="s">
        <v>26666</v>
      </c>
      <c r="D9537" s="6" t="s">
        <v>26667</v>
      </c>
      <c r="E9537" s="7" t="s">
        <v>26668</v>
      </c>
      <c r="F9537" s="8"/>
      <c r="G9537" s="9">
        <v>11277</v>
      </c>
      <c r="H9537" s="9">
        <v>10154</v>
      </c>
      <c r="I9537" s="9">
        <v>11277</v>
      </c>
      <c r="J9537" s="9">
        <v>10154</v>
      </c>
    </row>
    <row r="9538" spans="1:10" x14ac:dyDescent="0.2">
      <c r="A9538" s="5">
        <v>46023</v>
      </c>
      <c r="B9538" s="6" t="s">
        <v>26669</v>
      </c>
      <c r="C9538" s="10" t="s">
        <v>26670</v>
      </c>
      <c r="D9538" s="6" t="s">
        <v>26671</v>
      </c>
      <c r="E9538" s="7" t="s">
        <v>26672</v>
      </c>
      <c r="F9538" s="8"/>
      <c r="G9538" s="9">
        <v>11277</v>
      </c>
      <c r="H9538" s="9">
        <v>10154</v>
      </c>
      <c r="I9538" s="9">
        <v>11277</v>
      </c>
      <c r="J9538" s="9">
        <v>10154</v>
      </c>
    </row>
    <row r="9539" spans="1:10" x14ac:dyDescent="0.2">
      <c r="A9539" s="5">
        <v>46023</v>
      </c>
      <c r="B9539" s="6" t="s">
        <v>24682</v>
      </c>
      <c r="C9539" s="10" t="s">
        <v>26673</v>
      </c>
      <c r="D9539" s="6"/>
      <c r="E9539" s="7"/>
      <c r="F9539" s="8"/>
      <c r="G9539" s="9">
        <v>21480</v>
      </c>
      <c r="H9539" s="9">
        <v>19340</v>
      </c>
      <c r="I9539" s="9">
        <v>21480</v>
      </c>
      <c r="J9539" s="9">
        <v>19340</v>
      </c>
    </row>
    <row r="9540" spans="1:10" x14ac:dyDescent="0.2">
      <c r="A9540" s="5">
        <v>46023</v>
      </c>
      <c r="B9540" s="6" t="s">
        <v>24682</v>
      </c>
      <c r="C9540" s="10" t="s">
        <v>26674</v>
      </c>
      <c r="D9540" s="6" t="s">
        <v>26675</v>
      </c>
      <c r="E9540" s="7" t="s">
        <v>26676</v>
      </c>
      <c r="F9540" s="8"/>
      <c r="G9540" s="9">
        <v>21480</v>
      </c>
      <c r="H9540" s="9">
        <v>19340</v>
      </c>
      <c r="I9540" s="9">
        <v>21480</v>
      </c>
      <c r="J9540" s="9">
        <v>19340</v>
      </c>
    </row>
    <row r="9541" spans="1:10" x14ac:dyDescent="0.2">
      <c r="A9541" s="5">
        <v>46023</v>
      </c>
      <c r="B9541" s="6" t="s">
        <v>24682</v>
      </c>
      <c r="C9541" s="10" t="s">
        <v>26677</v>
      </c>
      <c r="D9541" s="6" t="s">
        <v>26678</v>
      </c>
      <c r="E9541" s="7" t="s">
        <v>26679</v>
      </c>
      <c r="F9541" s="8"/>
      <c r="G9541" s="9">
        <v>21480</v>
      </c>
      <c r="H9541" s="9">
        <v>19340</v>
      </c>
      <c r="I9541" s="9">
        <v>21480</v>
      </c>
      <c r="J9541" s="9">
        <v>19340</v>
      </c>
    </row>
    <row r="9542" spans="1:10" x14ac:dyDescent="0.2">
      <c r="A9542" s="5">
        <v>46023</v>
      </c>
      <c r="B9542" s="6" t="s">
        <v>25476</v>
      </c>
      <c r="C9542" s="10" t="s">
        <v>26680</v>
      </c>
      <c r="D9542" s="6" t="s">
        <v>26681</v>
      </c>
      <c r="E9542" s="7" t="s">
        <v>26682</v>
      </c>
      <c r="F9542" s="8"/>
      <c r="G9542" s="9">
        <v>21480</v>
      </c>
      <c r="H9542" s="9">
        <v>19340</v>
      </c>
      <c r="I9542" s="9">
        <v>21480</v>
      </c>
      <c r="J9542" s="9">
        <v>19340</v>
      </c>
    </row>
    <row r="9543" spans="1:10" x14ac:dyDescent="0.2">
      <c r="A9543" s="5">
        <v>46023</v>
      </c>
      <c r="B9543" s="6" t="s">
        <v>25476</v>
      </c>
      <c r="C9543" s="10" t="s">
        <v>26683</v>
      </c>
      <c r="D9543" s="6" t="s">
        <v>26684</v>
      </c>
      <c r="E9543" s="7" t="s">
        <v>26685</v>
      </c>
      <c r="F9543" s="8"/>
      <c r="G9543" s="9">
        <v>21480</v>
      </c>
      <c r="H9543" s="9">
        <v>19340</v>
      </c>
      <c r="I9543" s="9">
        <v>21480</v>
      </c>
      <c r="J9543" s="9">
        <v>19340</v>
      </c>
    </row>
    <row r="9544" spans="1:10" x14ac:dyDescent="0.2">
      <c r="A9544" s="5">
        <v>46023</v>
      </c>
      <c r="B9544" s="6" t="s">
        <v>25476</v>
      </c>
      <c r="C9544" s="10" t="s">
        <v>26686</v>
      </c>
      <c r="D9544" s="6" t="s">
        <v>26687</v>
      </c>
      <c r="E9544" s="7" t="s">
        <v>26688</v>
      </c>
      <c r="F9544" s="8"/>
      <c r="G9544" s="9">
        <v>21480</v>
      </c>
      <c r="H9544" s="9">
        <v>19340</v>
      </c>
      <c r="I9544" s="9">
        <v>21480</v>
      </c>
      <c r="J9544" s="9">
        <v>19340</v>
      </c>
    </row>
    <row r="9545" spans="1:10" x14ac:dyDescent="0.2">
      <c r="A9545" s="5">
        <v>46023</v>
      </c>
      <c r="B9545" s="6" t="s">
        <v>25476</v>
      </c>
      <c r="C9545" s="10" t="s">
        <v>26689</v>
      </c>
      <c r="D9545" s="6" t="s">
        <v>26678</v>
      </c>
      <c r="E9545" s="7" t="s">
        <v>26690</v>
      </c>
      <c r="F9545" s="8"/>
      <c r="G9545" s="9">
        <v>21480</v>
      </c>
      <c r="H9545" s="9">
        <v>19340</v>
      </c>
      <c r="I9545" s="9">
        <v>21480</v>
      </c>
      <c r="J9545" s="9">
        <v>19340</v>
      </c>
    </row>
    <row r="9546" spans="1:10" ht="22.5" x14ac:dyDescent="0.2">
      <c r="A9546" s="5">
        <v>46023</v>
      </c>
      <c r="B9546" s="6" t="s">
        <v>26691</v>
      </c>
      <c r="C9546" s="10" t="s">
        <v>26692</v>
      </c>
      <c r="D9546" s="6" t="s">
        <v>26693</v>
      </c>
      <c r="E9546" s="7" t="s">
        <v>26694</v>
      </c>
      <c r="F9546" s="8"/>
      <c r="G9546" s="9">
        <v>21480</v>
      </c>
      <c r="H9546" s="9">
        <v>19340</v>
      </c>
      <c r="I9546" s="9">
        <v>21480</v>
      </c>
      <c r="J9546" s="9">
        <v>19340</v>
      </c>
    </row>
    <row r="9547" spans="1:10" x14ac:dyDescent="0.2">
      <c r="A9547" s="5">
        <v>46023</v>
      </c>
      <c r="B9547" s="6" t="s">
        <v>25476</v>
      </c>
      <c r="C9547" s="10" t="s">
        <v>26695</v>
      </c>
      <c r="D9547" s="6" t="s">
        <v>26678</v>
      </c>
      <c r="E9547" s="7" t="s">
        <v>26696</v>
      </c>
      <c r="F9547" s="8"/>
      <c r="G9547" s="9">
        <v>21480</v>
      </c>
      <c r="H9547" s="9"/>
      <c r="I9547" s="9"/>
      <c r="J9547" s="9"/>
    </row>
    <row r="9548" spans="1:10" x14ac:dyDescent="0.2">
      <c r="A9548" s="5">
        <v>46023</v>
      </c>
      <c r="B9548" s="6" t="s">
        <v>25476</v>
      </c>
      <c r="C9548" s="10" t="s">
        <v>26697</v>
      </c>
      <c r="D9548" s="6" t="s">
        <v>26698</v>
      </c>
      <c r="E9548" s="7" t="s">
        <v>26699</v>
      </c>
      <c r="F9548" s="8"/>
      <c r="G9548" s="9">
        <v>21480</v>
      </c>
      <c r="H9548" s="9">
        <v>19340</v>
      </c>
      <c r="I9548" s="9">
        <v>21480</v>
      </c>
      <c r="J9548" s="9">
        <v>19340</v>
      </c>
    </row>
    <row r="9549" spans="1:10" x14ac:dyDescent="0.2">
      <c r="A9549" s="5">
        <v>46023</v>
      </c>
      <c r="B9549" s="6" t="s">
        <v>25676</v>
      </c>
      <c r="C9549" s="10" t="s">
        <v>26700</v>
      </c>
      <c r="D9549" s="6"/>
      <c r="E9549" s="7"/>
      <c r="F9549" s="8"/>
      <c r="G9549" s="9">
        <v>10740</v>
      </c>
      <c r="H9549" s="9">
        <v>9670</v>
      </c>
      <c r="I9549" s="9">
        <v>10740</v>
      </c>
      <c r="J9549" s="9">
        <v>9670</v>
      </c>
    </row>
    <row r="9550" spans="1:10" ht="22.5" x14ac:dyDescent="0.2">
      <c r="A9550" s="5">
        <v>46023</v>
      </c>
      <c r="B9550" s="6" t="s">
        <v>26701</v>
      </c>
      <c r="C9550" s="10" t="s">
        <v>26702</v>
      </c>
      <c r="D9550" s="6"/>
      <c r="E9550" s="7"/>
      <c r="F9550" s="8"/>
      <c r="G9550" s="9">
        <v>11277</v>
      </c>
      <c r="H9550" s="9">
        <v>10154</v>
      </c>
      <c r="I9550" s="9">
        <v>11277</v>
      </c>
      <c r="J9550" s="9">
        <v>10154</v>
      </c>
    </row>
    <row r="9551" spans="1:10" x14ac:dyDescent="0.2">
      <c r="A9551" s="5">
        <v>46023</v>
      </c>
      <c r="B9551" s="6" t="s">
        <v>25998</v>
      </c>
      <c r="C9551" s="10" t="s">
        <v>26703</v>
      </c>
      <c r="D9551" s="6" t="s">
        <v>26704</v>
      </c>
      <c r="E9551" s="7" t="s">
        <v>26705</v>
      </c>
      <c r="F9551" s="8"/>
      <c r="G9551" s="9">
        <v>11277</v>
      </c>
      <c r="H9551" s="9">
        <v>10154</v>
      </c>
      <c r="I9551" s="9">
        <v>11277</v>
      </c>
      <c r="J9551" s="9">
        <v>10154</v>
      </c>
    </row>
    <row r="9552" spans="1:10" x14ac:dyDescent="0.2">
      <c r="A9552" s="5">
        <v>46023</v>
      </c>
      <c r="B9552" s="6" t="s">
        <v>25998</v>
      </c>
      <c r="C9552" s="10" t="s">
        <v>26706</v>
      </c>
      <c r="D9552" s="6" t="s">
        <v>26707</v>
      </c>
      <c r="E9552" s="7" t="s">
        <v>26708</v>
      </c>
      <c r="F9552" s="8"/>
      <c r="G9552" s="9">
        <v>11277</v>
      </c>
      <c r="H9552" s="9">
        <v>10154</v>
      </c>
      <c r="I9552" s="9">
        <v>11277</v>
      </c>
      <c r="J9552" s="9">
        <v>10154</v>
      </c>
    </row>
    <row r="9553" spans="1:10" x14ac:dyDescent="0.2">
      <c r="A9553" s="5">
        <v>46023</v>
      </c>
      <c r="B9553" s="6" t="s">
        <v>25944</v>
      </c>
      <c r="C9553" s="10" t="s">
        <v>26709</v>
      </c>
      <c r="D9553" s="6" t="s">
        <v>26710</v>
      </c>
      <c r="E9553" s="7" t="s">
        <v>26711</v>
      </c>
      <c r="F9553" s="8"/>
      <c r="G9553" s="9">
        <v>11277</v>
      </c>
      <c r="H9553" s="9">
        <v>10154</v>
      </c>
      <c r="I9553" s="9">
        <v>11277</v>
      </c>
      <c r="J9553" s="9">
        <v>10154</v>
      </c>
    </row>
    <row r="9554" spans="1:10" x14ac:dyDescent="0.2">
      <c r="A9554" s="5">
        <v>46023</v>
      </c>
      <c r="B9554" s="6" t="s">
        <v>26712</v>
      </c>
      <c r="C9554" s="10" t="s">
        <v>26713</v>
      </c>
      <c r="D9554" s="6" t="s">
        <v>26714</v>
      </c>
      <c r="E9554" s="7" t="s">
        <v>26715</v>
      </c>
      <c r="F9554" s="8"/>
      <c r="G9554" s="9">
        <v>11277</v>
      </c>
      <c r="H9554" s="9">
        <v>10154</v>
      </c>
      <c r="I9554" s="9">
        <v>11277</v>
      </c>
      <c r="J9554" s="9">
        <v>10154</v>
      </c>
    </row>
    <row r="9555" spans="1:10" ht="22.5" x14ac:dyDescent="0.2">
      <c r="A9555" s="5">
        <v>46023</v>
      </c>
      <c r="B9555" s="6" t="s">
        <v>26716</v>
      </c>
      <c r="C9555" s="10" t="s">
        <v>26717</v>
      </c>
      <c r="D9555" s="6" t="s">
        <v>26714</v>
      </c>
      <c r="E9555" s="7" t="s">
        <v>26718</v>
      </c>
      <c r="F9555" s="8"/>
      <c r="G9555" s="9">
        <v>11277</v>
      </c>
      <c r="H9555" s="9"/>
      <c r="I9555" s="9"/>
      <c r="J9555" s="9"/>
    </row>
    <row r="9556" spans="1:10" x14ac:dyDescent="0.2">
      <c r="A9556" s="5">
        <v>46023</v>
      </c>
      <c r="B9556" s="6" t="s">
        <v>26719</v>
      </c>
      <c r="C9556" s="10" t="s">
        <v>26720</v>
      </c>
      <c r="D9556" s="6" t="s">
        <v>26721</v>
      </c>
      <c r="E9556" s="7"/>
      <c r="F9556" s="8"/>
      <c r="G9556" s="9">
        <v>11814</v>
      </c>
      <c r="H9556" s="9">
        <v>10637</v>
      </c>
      <c r="I9556" s="9">
        <v>11814</v>
      </c>
      <c r="J9556" s="9">
        <v>10637</v>
      </c>
    </row>
    <row r="9557" spans="1:10" x14ac:dyDescent="0.2">
      <c r="A9557" s="5">
        <v>46023</v>
      </c>
      <c r="B9557" s="6" t="s">
        <v>26719</v>
      </c>
      <c r="C9557" s="10" t="s">
        <v>26722</v>
      </c>
      <c r="D9557" s="6" t="s">
        <v>26723</v>
      </c>
      <c r="E9557" s="7" t="s">
        <v>26724</v>
      </c>
      <c r="F9557" s="8"/>
      <c r="G9557" s="9">
        <v>11814</v>
      </c>
      <c r="H9557" s="9">
        <v>10637</v>
      </c>
      <c r="I9557" s="9">
        <v>11814</v>
      </c>
      <c r="J9557" s="9">
        <v>10637</v>
      </c>
    </row>
    <row r="9558" spans="1:10" x14ac:dyDescent="0.2">
      <c r="A9558" s="5">
        <v>46023</v>
      </c>
      <c r="B9558" s="6" t="s">
        <v>26719</v>
      </c>
      <c r="C9558" s="10" t="s">
        <v>26725</v>
      </c>
      <c r="D9558" s="6" t="s">
        <v>26726</v>
      </c>
      <c r="E9558" s="7" t="s">
        <v>26727</v>
      </c>
      <c r="F9558" s="8"/>
      <c r="G9558" s="9">
        <v>11814</v>
      </c>
      <c r="H9558" s="9">
        <v>10637</v>
      </c>
      <c r="I9558" s="9">
        <v>11814</v>
      </c>
      <c r="J9558" s="9">
        <v>10637</v>
      </c>
    </row>
    <row r="9559" spans="1:10" x14ac:dyDescent="0.2">
      <c r="A9559" s="5">
        <v>46023</v>
      </c>
      <c r="B9559" s="6" t="s">
        <v>26719</v>
      </c>
      <c r="C9559" s="10" t="s">
        <v>26728</v>
      </c>
      <c r="D9559" s="6" t="s">
        <v>26729</v>
      </c>
      <c r="E9559" s="7" t="s">
        <v>26730</v>
      </c>
      <c r="F9559" s="8"/>
      <c r="G9559" s="9">
        <v>11814</v>
      </c>
      <c r="H9559" s="9">
        <v>10637</v>
      </c>
      <c r="I9559" s="9">
        <v>11814</v>
      </c>
      <c r="J9559" s="9">
        <v>10637</v>
      </c>
    </row>
    <row r="9560" spans="1:10" x14ac:dyDescent="0.2">
      <c r="A9560" s="5">
        <v>46023</v>
      </c>
      <c r="B9560" s="6" t="s">
        <v>26731</v>
      </c>
      <c r="C9560" s="10" t="s">
        <v>26732</v>
      </c>
      <c r="D9560" s="6"/>
      <c r="E9560" s="7"/>
      <c r="F9560" s="8"/>
      <c r="G9560" s="9">
        <v>10579</v>
      </c>
      <c r="H9560" s="9"/>
      <c r="I9560" s="9"/>
      <c r="J9560" s="9"/>
    </row>
    <row r="9561" spans="1:10" x14ac:dyDescent="0.2">
      <c r="A9561" s="5">
        <v>46023</v>
      </c>
      <c r="B9561" s="6" t="s">
        <v>26733</v>
      </c>
      <c r="C9561" s="10" t="s">
        <v>26734</v>
      </c>
      <c r="D9561" s="6" t="s">
        <v>26735</v>
      </c>
      <c r="E9561" s="7" t="s">
        <v>26736</v>
      </c>
      <c r="F9561" s="8"/>
      <c r="G9561" s="9">
        <v>10579</v>
      </c>
      <c r="H9561" s="9"/>
      <c r="I9561" s="9"/>
      <c r="J9561" s="9"/>
    </row>
    <row r="9562" spans="1:10" x14ac:dyDescent="0.2">
      <c r="A9562" s="5">
        <v>46023</v>
      </c>
      <c r="B9562" s="6" t="s">
        <v>26737</v>
      </c>
      <c r="C9562" s="10" t="s">
        <v>26738</v>
      </c>
      <c r="D9562" s="6" t="s">
        <v>26735</v>
      </c>
      <c r="E9562" s="7" t="s">
        <v>26739</v>
      </c>
      <c r="F9562" s="8"/>
      <c r="G9562" s="9">
        <v>10579</v>
      </c>
      <c r="H9562" s="9"/>
      <c r="I9562" s="9">
        <v>10579</v>
      </c>
      <c r="J9562" s="9"/>
    </row>
    <row r="9563" spans="1:10" x14ac:dyDescent="0.2">
      <c r="A9563" s="5">
        <v>46023</v>
      </c>
      <c r="B9563" s="6" t="s">
        <v>26740</v>
      </c>
      <c r="C9563" s="10" t="s">
        <v>26741</v>
      </c>
      <c r="D9563" s="6"/>
      <c r="E9563" s="7"/>
      <c r="F9563" s="8"/>
      <c r="G9563" s="9">
        <v>10633</v>
      </c>
      <c r="H9563" s="9"/>
      <c r="I9563" s="9"/>
      <c r="J9563" s="9"/>
    </row>
    <row r="9564" spans="1:10" x14ac:dyDescent="0.2">
      <c r="A9564" s="5">
        <v>46023</v>
      </c>
      <c r="B9564" s="6" t="s">
        <v>26742</v>
      </c>
      <c r="C9564" s="10" t="s">
        <v>26743</v>
      </c>
      <c r="D9564" s="6" t="s">
        <v>26744</v>
      </c>
      <c r="E9564" s="7" t="s">
        <v>26745</v>
      </c>
      <c r="F9564" s="8"/>
      <c r="G9564" s="9">
        <v>10633</v>
      </c>
      <c r="H9564" s="9"/>
      <c r="I9564" s="9"/>
      <c r="J9564" s="9"/>
    </row>
    <row r="9565" spans="1:10" x14ac:dyDescent="0.2">
      <c r="A9565" s="5">
        <v>46023</v>
      </c>
      <c r="B9565" s="6" t="s">
        <v>26742</v>
      </c>
      <c r="C9565" s="10" t="s">
        <v>26746</v>
      </c>
      <c r="D9565" s="6" t="s">
        <v>26747</v>
      </c>
      <c r="E9565" s="7" t="s">
        <v>26748</v>
      </c>
      <c r="F9565" s="8"/>
      <c r="G9565" s="9">
        <v>10633</v>
      </c>
      <c r="H9565" s="9"/>
      <c r="I9565" s="9"/>
      <c r="J9565" s="9"/>
    </row>
    <row r="9566" spans="1:10" x14ac:dyDescent="0.2">
      <c r="A9566" s="5">
        <v>46023</v>
      </c>
      <c r="B9566" s="6" t="s">
        <v>26749</v>
      </c>
      <c r="C9566" s="10" t="s">
        <v>26750</v>
      </c>
      <c r="D9566" s="6" t="s">
        <v>26747</v>
      </c>
      <c r="E9566" s="7" t="s">
        <v>26751</v>
      </c>
      <c r="F9566" s="8"/>
      <c r="G9566" s="9">
        <v>10633</v>
      </c>
      <c r="H9566" s="9"/>
      <c r="I9566" s="9">
        <v>10633</v>
      </c>
      <c r="J9566" s="9"/>
    </row>
    <row r="9567" spans="1:10" x14ac:dyDescent="0.2">
      <c r="A9567" s="5">
        <v>46023</v>
      </c>
      <c r="B9567" s="6" t="s">
        <v>26752</v>
      </c>
      <c r="C9567" s="10" t="s">
        <v>26753</v>
      </c>
      <c r="D9567" s="6"/>
      <c r="E9567" s="7"/>
      <c r="F9567" s="8"/>
      <c r="G9567" s="9">
        <v>21813</v>
      </c>
      <c r="H9567" s="9">
        <v>19640</v>
      </c>
      <c r="I9567" s="9">
        <v>21813</v>
      </c>
      <c r="J9567" s="9">
        <v>19640</v>
      </c>
    </row>
    <row r="9568" spans="1:10" x14ac:dyDescent="0.2">
      <c r="A9568" s="5">
        <v>46023</v>
      </c>
      <c r="B9568" s="6" t="s">
        <v>26752</v>
      </c>
      <c r="C9568" s="10" t="s">
        <v>26754</v>
      </c>
      <c r="D9568" s="6" t="s">
        <v>26755</v>
      </c>
      <c r="E9568" s="7" t="s">
        <v>26756</v>
      </c>
      <c r="F9568" s="8"/>
      <c r="G9568" s="9">
        <v>21813</v>
      </c>
      <c r="H9568" s="9"/>
      <c r="I9568" s="9">
        <v>21813</v>
      </c>
      <c r="J9568" s="9"/>
    </row>
    <row r="9569" spans="1:10" ht="22.5" x14ac:dyDescent="0.2">
      <c r="A9569" s="5">
        <v>46023</v>
      </c>
      <c r="B9569" s="6" t="s">
        <v>26757</v>
      </c>
      <c r="C9569" s="10" t="s">
        <v>26758</v>
      </c>
      <c r="D9569" s="6" t="s">
        <v>26759</v>
      </c>
      <c r="E9569" s="7" t="s">
        <v>26760</v>
      </c>
      <c r="F9569" s="8"/>
      <c r="G9569" s="9">
        <v>21813</v>
      </c>
      <c r="H9569" s="9">
        <v>19640</v>
      </c>
      <c r="I9569" s="9">
        <v>21813</v>
      </c>
      <c r="J9569" s="9">
        <v>19640</v>
      </c>
    </row>
    <row r="9570" spans="1:10" ht="22.5" x14ac:dyDescent="0.2">
      <c r="A9570" s="5">
        <v>46023</v>
      </c>
      <c r="B9570" s="6" t="s">
        <v>26757</v>
      </c>
      <c r="C9570" s="10" t="s">
        <v>26761</v>
      </c>
      <c r="D9570" s="6" t="s">
        <v>26762</v>
      </c>
      <c r="E9570" s="7" t="s">
        <v>26763</v>
      </c>
      <c r="F9570" s="8"/>
      <c r="G9570" s="9">
        <v>21813</v>
      </c>
      <c r="H9570" s="9">
        <v>19640</v>
      </c>
      <c r="I9570" s="9">
        <v>21813</v>
      </c>
      <c r="J9570" s="9">
        <v>19640</v>
      </c>
    </row>
    <row r="9571" spans="1:10" x14ac:dyDescent="0.2">
      <c r="A9571" s="5">
        <v>46023</v>
      </c>
      <c r="B9571" s="6" t="s">
        <v>26764</v>
      </c>
      <c r="C9571" s="10" t="s">
        <v>26765</v>
      </c>
      <c r="D9571" s="6" t="s">
        <v>26766</v>
      </c>
      <c r="E9571" s="7" t="s">
        <v>26767</v>
      </c>
      <c r="F9571" s="8"/>
      <c r="G9571" s="9">
        <v>21813</v>
      </c>
      <c r="H9571" s="9">
        <v>19640</v>
      </c>
      <c r="I9571" s="9">
        <v>21813</v>
      </c>
      <c r="J9571" s="9">
        <v>19640</v>
      </c>
    </row>
    <row r="9572" spans="1:10" x14ac:dyDescent="0.2">
      <c r="A9572" s="5">
        <v>46023</v>
      </c>
      <c r="B9572" s="6" t="s">
        <v>26768</v>
      </c>
      <c r="C9572" s="10" t="s">
        <v>26769</v>
      </c>
      <c r="D9572" s="6" t="s">
        <v>26770</v>
      </c>
      <c r="E9572" s="7" t="s">
        <v>26771</v>
      </c>
      <c r="F9572" s="8"/>
      <c r="G9572" s="9">
        <v>21813</v>
      </c>
      <c r="H9572" s="9">
        <v>19640</v>
      </c>
      <c r="I9572" s="9">
        <v>21813</v>
      </c>
      <c r="J9572" s="9">
        <v>19640</v>
      </c>
    </row>
    <row r="9573" spans="1:10" ht="22.5" x14ac:dyDescent="0.2">
      <c r="A9573" s="5">
        <v>46023</v>
      </c>
      <c r="B9573" s="6" t="s">
        <v>26772</v>
      </c>
      <c r="C9573" s="10" t="s">
        <v>26773</v>
      </c>
      <c r="D9573" s="6" t="s">
        <v>26774</v>
      </c>
      <c r="E9573" s="7" t="s">
        <v>26775</v>
      </c>
      <c r="F9573" s="8"/>
      <c r="G9573" s="9">
        <v>21813</v>
      </c>
      <c r="H9573" s="9">
        <v>19640</v>
      </c>
      <c r="I9573" s="9">
        <v>21813</v>
      </c>
      <c r="J9573" s="9">
        <v>19640</v>
      </c>
    </row>
    <row r="9574" spans="1:10" x14ac:dyDescent="0.2">
      <c r="A9574" s="5">
        <v>46023</v>
      </c>
      <c r="B9574" s="6" t="s">
        <v>26776</v>
      </c>
      <c r="C9574" s="10" t="s">
        <v>26777</v>
      </c>
      <c r="D9574" s="6" t="s">
        <v>26778</v>
      </c>
      <c r="E9574" s="7" t="s">
        <v>26779</v>
      </c>
      <c r="F9574" s="8"/>
      <c r="G9574" s="9">
        <v>21813</v>
      </c>
      <c r="H9574" s="9">
        <v>19640</v>
      </c>
      <c r="I9574" s="9">
        <v>21813</v>
      </c>
      <c r="J9574" s="9">
        <v>19640</v>
      </c>
    </row>
    <row r="9575" spans="1:10" x14ac:dyDescent="0.2">
      <c r="A9575" s="5">
        <v>46023</v>
      </c>
      <c r="B9575" s="6" t="s">
        <v>26780</v>
      </c>
      <c r="C9575" s="10" t="s">
        <v>26781</v>
      </c>
      <c r="D9575" s="6" t="s">
        <v>26782</v>
      </c>
      <c r="E9575" s="7" t="s">
        <v>26783</v>
      </c>
      <c r="F9575" s="8"/>
      <c r="G9575" s="9">
        <v>21813</v>
      </c>
      <c r="H9575" s="9">
        <v>19640</v>
      </c>
      <c r="I9575" s="9">
        <v>21813</v>
      </c>
      <c r="J9575" s="9">
        <v>19640</v>
      </c>
    </row>
    <row r="9576" spans="1:10" x14ac:dyDescent="0.2">
      <c r="A9576" s="5">
        <v>46023</v>
      </c>
      <c r="B9576" s="6" t="s">
        <v>26784</v>
      </c>
      <c r="C9576" s="10" t="s">
        <v>26785</v>
      </c>
      <c r="D9576" s="6" t="s">
        <v>26786</v>
      </c>
      <c r="E9576" s="7" t="s">
        <v>26787</v>
      </c>
      <c r="F9576" s="8"/>
      <c r="G9576" s="9">
        <v>21813</v>
      </c>
      <c r="H9576" s="9">
        <v>19640</v>
      </c>
      <c r="I9576" s="9">
        <v>21813</v>
      </c>
      <c r="J9576" s="9">
        <v>19640</v>
      </c>
    </row>
    <row r="9577" spans="1:10" x14ac:dyDescent="0.2">
      <c r="A9577" s="5">
        <v>46023</v>
      </c>
      <c r="B9577" s="6" t="s">
        <v>26788</v>
      </c>
      <c r="C9577" s="10" t="s">
        <v>26789</v>
      </c>
      <c r="D9577" s="6" t="s">
        <v>26790</v>
      </c>
      <c r="E9577" s="7" t="s">
        <v>26791</v>
      </c>
      <c r="F9577" s="8"/>
      <c r="G9577" s="9">
        <v>21813</v>
      </c>
      <c r="H9577" s="9"/>
      <c r="I9577" s="9">
        <v>21813</v>
      </c>
      <c r="J9577" s="9"/>
    </row>
    <row r="9578" spans="1:10" x14ac:dyDescent="0.2">
      <c r="A9578" s="5">
        <v>46023</v>
      </c>
      <c r="B9578" s="6" t="s">
        <v>26764</v>
      </c>
      <c r="C9578" s="10" t="s">
        <v>26792</v>
      </c>
      <c r="D9578" s="6" t="s">
        <v>26793</v>
      </c>
      <c r="E9578" s="7" t="s">
        <v>26794</v>
      </c>
      <c r="F9578" s="8"/>
      <c r="G9578" s="9">
        <v>21813</v>
      </c>
      <c r="H9578" s="9"/>
      <c r="I9578" s="9"/>
      <c r="J9578" s="9"/>
    </row>
    <row r="9579" spans="1:10" x14ac:dyDescent="0.2">
      <c r="A9579" s="5">
        <v>46023</v>
      </c>
      <c r="B9579" s="6" t="s">
        <v>26764</v>
      </c>
      <c r="C9579" s="10" t="s">
        <v>26795</v>
      </c>
      <c r="D9579" s="6" t="s">
        <v>26796</v>
      </c>
      <c r="E9579" s="7" t="s">
        <v>26797</v>
      </c>
      <c r="F9579" s="8"/>
      <c r="G9579" s="9">
        <v>21813</v>
      </c>
      <c r="H9579" s="9"/>
      <c r="I9579" s="9"/>
      <c r="J9579" s="9"/>
    </row>
    <row r="9580" spans="1:10" x14ac:dyDescent="0.2">
      <c r="A9580" s="5">
        <v>46023</v>
      </c>
      <c r="B9580" s="6" t="s">
        <v>26768</v>
      </c>
      <c r="C9580" s="10" t="s">
        <v>26798</v>
      </c>
      <c r="D9580" s="6" t="s">
        <v>26799</v>
      </c>
      <c r="E9580" s="7" t="s">
        <v>26800</v>
      </c>
      <c r="F9580" s="8"/>
      <c r="G9580" s="9">
        <v>21813</v>
      </c>
      <c r="H9580" s="9"/>
      <c r="I9580" s="9"/>
      <c r="J9580" s="9"/>
    </row>
    <row r="9581" spans="1:10" x14ac:dyDescent="0.2">
      <c r="A9581" s="5">
        <v>46023</v>
      </c>
      <c r="B9581" s="6" t="s">
        <v>26801</v>
      </c>
      <c r="C9581" s="10" t="s">
        <v>26802</v>
      </c>
      <c r="D9581" s="6" t="s">
        <v>26762</v>
      </c>
      <c r="E9581" s="7" t="s">
        <v>26803</v>
      </c>
      <c r="F9581" s="8"/>
      <c r="G9581" s="9">
        <v>21813</v>
      </c>
      <c r="H9581" s="9"/>
      <c r="I9581" s="9"/>
      <c r="J9581" s="9"/>
    </row>
    <row r="9582" spans="1:10" x14ac:dyDescent="0.2">
      <c r="A9582" s="5">
        <v>46023</v>
      </c>
      <c r="B9582" s="6" t="s">
        <v>26784</v>
      </c>
      <c r="C9582" s="10" t="s">
        <v>26804</v>
      </c>
      <c r="D9582" s="6" t="s">
        <v>26786</v>
      </c>
      <c r="E9582" s="7" t="s">
        <v>26805</v>
      </c>
      <c r="F9582" s="8"/>
      <c r="G9582" s="9">
        <v>21813</v>
      </c>
      <c r="H9582" s="9"/>
      <c r="I9582" s="9"/>
      <c r="J9582" s="9"/>
    </row>
    <row r="9583" spans="1:10" x14ac:dyDescent="0.2">
      <c r="A9583" s="5">
        <v>46023</v>
      </c>
      <c r="B9583" s="6" t="s">
        <v>26768</v>
      </c>
      <c r="C9583" s="10" t="s">
        <v>26806</v>
      </c>
      <c r="D9583" s="6" t="s">
        <v>26807</v>
      </c>
      <c r="E9583" s="7" t="s">
        <v>26808</v>
      </c>
      <c r="F9583" s="8"/>
      <c r="G9583" s="9">
        <v>21813</v>
      </c>
      <c r="H9583" s="9"/>
      <c r="I9583" s="9">
        <v>21813</v>
      </c>
      <c r="J9583" s="9"/>
    </row>
    <row r="9584" spans="1:10" x14ac:dyDescent="0.2">
      <c r="A9584" s="5">
        <v>46023</v>
      </c>
      <c r="B9584" s="6" t="s">
        <v>26776</v>
      </c>
      <c r="C9584" s="10" t="s">
        <v>26809</v>
      </c>
      <c r="D9584" s="6" t="s">
        <v>26810</v>
      </c>
      <c r="E9584" s="7" t="s">
        <v>26811</v>
      </c>
      <c r="F9584" s="8"/>
      <c r="G9584" s="9">
        <v>21813</v>
      </c>
      <c r="H9584" s="9"/>
      <c r="I9584" s="9">
        <v>21813</v>
      </c>
      <c r="J9584" s="9"/>
    </row>
    <row r="9585" spans="1:10" ht="22.5" x14ac:dyDescent="0.2">
      <c r="A9585" s="5">
        <v>46023</v>
      </c>
      <c r="B9585" s="6" t="s">
        <v>26757</v>
      </c>
      <c r="C9585" s="10" t="s">
        <v>26812</v>
      </c>
      <c r="D9585" s="6" t="s">
        <v>26762</v>
      </c>
      <c r="E9585" s="7" t="s">
        <v>26813</v>
      </c>
      <c r="F9585" s="8"/>
      <c r="G9585" s="9">
        <v>21813</v>
      </c>
      <c r="H9585" s="9">
        <v>19640</v>
      </c>
      <c r="I9585" s="9">
        <v>21813</v>
      </c>
      <c r="J9585" s="9">
        <v>19640</v>
      </c>
    </row>
    <row r="9586" spans="1:10" x14ac:dyDescent="0.2">
      <c r="A9586" s="5">
        <v>46023</v>
      </c>
      <c r="B9586" s="6" t="s">
        <v>26814</v>
      </c>
      <c r="C9586" s="10" t="s">
        <v>26815</v>
      </c>
      <c r="D9586" s="6"/>
      <c r="E9586" s="7"/>
      <c r="F9586" s="8"/>
      <c r="G9586" s="9">
        <v>9773</v>
      </c>
      <c r="H9586" s="9"/>
      <c r="I9586" s="9"/>
      <c r="J9586" s="9"/>
    </row>
    <row r="9587" spans="1:10" x14ac:dyDescent="0.2">
      <c r="A9587" s="5">
        <v>46023</v>
      </c>
      <c r="B9587" s="6" t="s">
        <v>26814</v>
      </c>
      <c r="C9587" s="10" t="s">
        <v>26816</v>
      </c>
      <c r="D9587" s="6" t="s">
        <v>26817</v>
      </c>
      <c r="E9587" s="7" t="s">
        <v>26818</v>
      </c>
      <c r="F9587" s="8"/>
      <c r="G9587" s="9">
        <v>9773</v>
      </c>
      <c r="H9587" s="9"/>
      <c r="I9587" s="9"/>
      <c r="J9587" s="9"/>
    </row>
    <row r="9588" spans="1:10" x14ac:dyDescent="0.2">
      <c r="A9588" s="5">
        <v>46023</v>
      </c>
      <c r="B9588" s="6" t="s">
        <v>26819</v>
      </c>
      <c r="C9588" s="10" t="s">
        <v>26820</v>
      </c>
      <c r="D9588" s="6"/>
      <c r="E9588" s="7"/>
      <c r="F9588" s="8"/>
      <c r="G9588" s="9">
        <v>13157</v>
      </c>
      <c r="H9588" s="9"/>
      <c r="I9588" s="9">
        <v>13157</v>
      </c>
      <c r="J9588" s="9"/>
    </row>
    <row r="9589" spans="1:10" x14ac:dyDescent="0.2">
      <c r="A9589" s="5">
        <v>46023</v>
      </c>
      <c r="B9589" s="6" t="s">
        <v>26821</v>
      </c>
      <c r="C9589" s="10" t="s">
        <v>26822</v>
      </c>
      <c r="D9589" s="6" t="s">
        <v>26823</v>
      </c>
      <c r="E9589" s="7" t="s">
        <v>26824</v>
      </c>
      <c r="F9589" s="8"/>
      <c r="G9589" s="9">
        <v>13157</v>
      </c>
      <c r="H9589" s="9"/>
      <c r="I9589" s="9">
        <v>13157</v>
      </c>
      <c r="J9589" s="9"/>
    </row>
    <row r="9590" spans="1:10" x14ac:dyDescent="0.2">
      <c r="A9590" s="5">
        <v>46023</v>
      </c>
      <c r="B9590" s="6" t="s">
        <v>26825</v>
      </c>
      <c r="C9590" s="10" t="s">
        <v>26826</v>
      </c>
      <c r="D9590" s="6" t="s">
        <v>26827</v>
      </c>
      <c r="E9590" s="7" t="s">
        <v>26828</v>
      </c>
      <c r="F9590" s="8"/>
      <c r="G9590" s="9">
        <v>13157</v>
      </c>
      <c r="H9590" s="9"/>
      <c r="I9590" s="9">
        <v>13157</v>
      </c>
      <c r="J9590" s="9"/>
    </row>
    <row r="9591" spans="1:10" ht="22.5" x14ac:dyDescent="0.2">
      <c r="A9591" s="5">
        <v>46023</v>
      </c>
      <c r="B9591" s="6" t="s">
        <v>26829</v>
      </c>
      <c r="C9591" s="10" t="s">
        <v>26830</v>
      </c>
      <c r="D9591" s="6" t="s">
        <v>26831</v>
      </c>
      <c r="E9591" s="7" t="s">
        <v>26832</v>
      </c>
      <c r="F9591" s="8"/>
      <c r="G9591" s="9">
        <v>13157</v>
      </c>
      <c r="H9591" s="9"/>
      <c r="I9591" s="9">
        <v>13157</v>
      </c>
      <c r="J9591" s="9"/>
    </row>
    <row r="9592" spans="1:10" x14ac:dyDescent="0.2">
      <c r="A9592" s="5">
        <v>46023</v>
      </c>
      <c r="B9592" s="6" t="s">
        <v>26833</v>
      </c>
      <c r="C9592" s="10" t="s">
        <v>26834</v>
      </c>
      <c r="D9592" s="6" t="s">
        <v>26835</v>
      </c>
      <c r="E9592" s="7" t="s">
        <v>26836</v>
      </c>
      <c r="F9592" s="8"/>
      <c r="G9592" s="9">
        <v>13157</v>
      </c>
      <c r="H9592" s="9"/>
      <c r="I9592" s="9">
        <v>13157</v>
      </c>
      <c r="J9592" s="9"/>
    </row>
    <row r="9593" spans="1:10" x14ac:dyDescent="0.2">
      <c r="A9593" s="5">
        <v>46023</v>
      </c>
      <c r="B9593" s="6" t="s">
        <v>26825</v>
      </c>
      <c r="C9593" s="10" t="s">
        <v>26837</v>
      </c>
      <c r="D9593" s="6" t="s">
        <v>26827</v>
      </c>
      <c r="E9593" s="7" t="s">
        <v>26838</v>
      </c>
      <c r="F9593" s="8"/>
      <c r="G9593" s="9">
        <v>13157</v>
      </c>
      <c r="H9593" s="9"/>
      <c r="I9593" s="9"/>
      <c r="J9593" s="9"/>
    </row>
    <row r="9594" spans="1:10" ht="22.5" x14ac:dyDescent="0.2">
      <c r="A9594" s="5">
        <v>46023</v>
      </c>
      <c r="B9594" s="6" t="s">
        <v>26829</v>
      </c>
      <c r="C9594" s="10" t="s">
        <v>26839</v>
      </c>
      <c r="D9594" s="6" t="s">
        <v>26840</v>
      </c>
      <c r="E9594" s="7" t="s">
        <v>26841</v>
      </c>
      <c r="F9594" s="8"/>
      <c r="G9594" s="9">
        <v>13157</v>
      </c>
      <c r="H9594" s="9"/>
      <c r="I9594" s="9">
        <v>13157</v>
      </c>
      <c r="J9594" s="9"/>
    </row>
    <row r="9595" spans="1:10" x14ac:dyDescent="0.2">
      <c r="A9595" s="5">
        <v>46023</v>
      </c>
      <c r="B9595" s="18" t="s">
        <v>30480</v>
      </c>
      <c r="C9595" s="19" t="s">
        <v>30481</v>
      </c>
      <c r="D9595" s="18"/>
      <c r="E9595" s="20"/>
      <c r="F9595" s="20"/>
      <c r="G9595" s="9"/>
      <c r="H9595" s="9"/>
      <c r="I9595" s="9">
        <v>3759</v>
      </c>
      <c r="J9595" s="9">
        <v>3385</v>
      </c>
    </row>
    <row r="9596" spans="1:10" x14ac:dyDescent="0.2">
      <c r="A9596" s="5">
        <v>46023</v>
      </c>
      <c r="B9596" s="18" t="s">
        <v>30482</v>
      </c>
      <c r="C9596" s="19" t="s">
        <v>30483</v>
      </c>
      <c r="D9596" s="18" t="s">
        <v>30484</v>
      </c>
      <c r="E9596" s="20"/>
      <c r="F9596" s="20"/>
      <c r="G9596" s="9"/>
      <c r="H9596" s="9"/>
      <c r="I9596" s="9">
        <v>3759</v>
      </c>
      <c r="J9596" s="9">
        <v>3385</v>
      </c>
    </row>
    <row r="9597" spans="1:10" ht="22.5" x14ac:dyDescent="0.2">
      <c r="A9597" s="5">
        <v>46023</v>
      </c>
      <c r="B9597" s="6" t="s">
        <v>26842</v>
      </c>
      <c r="C9597" s="10" t="s">
        <v>26843</v>
      </c>
      <c r="D9597" s="6"/>
      <c r="E9597" s="7"/>
      <c r="F9597" s="8"/>
      <c r="G9597" s="9">
        <v>7991</v>
      </c>
      <c r="H9597" s="9">
        <v>7194</v>
      </c>
      <c r="I9597" s="9">
        <v>7991</v>
      </c>
      <c r="J9597" s="9">
        <v>7194</v>
      </c>
    </row>
    <row r="9598" spans="1:10" x14ac:dyDescent="0.2">
      <c r="A9598" s="5">
        <v>46023</v>
      </c>
      <c r="B9598" s="6" t="s">
        <v>26844</v>
      </c>
      <c r="C9598" s="10" t="s">
        <v>26845</v>
      </c>
      <c r="D9598" s="6" t="s">
        <v>26846</v>
      </c>
      <c r="E9598" s="7" t="s">
        <v>26847</v>
      </c>
      <c r="F9598" s="8"/>
      <c r="G9598" s="9">
        <v>7991</v>
      </c>
      <c r="H9598" s="9">
        <v>7194</v>
      </c>
      <c r="I9598" s="9">
        <v>7991</v>
      </c>
      <c r="J9598" s="9">
        <v>7194</v>
      </c>
    </row>
    <row r="9599" spans="1:10" x14ac:dyDescent="0.2">
      <c r="A9599" s="5">
        <v>46023</v>
      </c>
      <c r="B9599" s="6" t="s">
        <v>26848</v>
      </c>
      <c r="C9599" s="10" t="s">
        <v>26849</v>
      </c>
      <c r="D9599" s="6" t="s">
        <v>26850</v>
      </c>
      <c r="E9599" s="7" t="s">
        <v>26851</v>
      </c>
      <c r="F9599" s="8"/>
      <c r="G9599" s="9">
        <v>7991</v>
      </c>
      <c r="H9599" s="9">
        <v>7194</v>
      </c>
      <c r="I9599" s="9">
        <v>7991</v>
      </c>
      <c r="J9599" s="9">
        <v>7194</v>
      </c>
    </row>
    <row r="9600" spans="1:10" x14ac:dyDescent="0.2">
      <c r="A9600" s="5">
        <v>46023</v>
      </c>
      <c r="B9600" s="6" t="s">
        <v>26852</v>
      </c>
      <c r="C9600" s="10" t="s">
        <v>26853</v>
      </c>
      <c r="D9600" s="6" t="s">
        <v>26854</v>
      </c>
      <c r="E9600" s="7" t="s">
        <v>26855</v>
      </c>
      <c r="F9600" s="8"/>
      <c r="G9600" s="9">
        <v>7991</v>
      </c>
      <c r="H9600" s="9">
        <v>7194</v>
      </c>
      <c r="I9600" s="9">
        <v>7991</v>
      </c>
      <c r="J9600" s="9">
        <v>7194</v>
      </c>
    </row>
    <row r="9601" spans="1:10" x14ac:dyDescent="0.2">
      <c r="A9601" s="5">
        <v>46023</v>
      </c>
      <c r="B9601" s="6" t="s">
        <v>26852</v>
      </c>
      <c r="C9601" s="10" t="s">
        <v>26856</v>
      </c>
      <c r="D9601" s="6" t="s">
        <v>26857</v>
      </c>
      <c r="E9601" s="7" t="s">
        <v>26858</v>
      </c>
      <c r="F9601" s="8"/>
      <c r="G9601" s="9">
        <v>7991</v>
      </c>
      <c r="H9601" s="9">
        <v>7194</v>
      </c>
      <c r="I9601" s="9">
        <v>7991</v>
      </c>
      <c r="J9601" s="9">
        <v>7194</v>
      </c>
    </row>
    <row r="9602" spans="1:10" x14ac:dyDescent="0.2">
      <c r="A9602" s="5">
        <v>46023</v>
      </c>
      <c r="B9602" s="6" t="s">
        <v>26859</v>
      </c>
      <c r="C9602" s="10" t="s">
        <v>26860</v>
      </c>
      <c r="D9602" s="6" t="s">
        <v>26861</v>
      </c>
      <c r="E9602" s="7" t="s">
        <v>26862</v>
      </c>
      <c r="F9602" s="8"/>
      <c r="G9602" s="9">
        <v>7991</v>
      </c>
      <c r="H9602" s="9">
        <v>7194</v>
      </c>
      <c r="I9602" s="9">
        <v>7991</v>
      </c>
      <c r="J9602" s="9">
        <v>7194</v>
      </c>
    </row>
    <row r="9603" spans="1:10" x14ac:dyDescent="0.2">
      <c r="A9603" s="5">
        <v>46023</v>
      </c>
      <c r="B9603" s="6" t="s">
        <v>26863</v>
      </c>
      <c r="C9603" s="10" t="s">
        <v>26864</v>
      </c>
      <c r="D9603" s="6" t="s">
        <v>26865</v>
      </c>
      <c r="E9603" s="7" t="s">
        <v>26866</v>
      </c>
      <c r="F9603" s="8"/>
      <c r="G9603" s="9">
        <v>7991</v>
      </c>
      <c r="H9603" s="9">
        <v>7194</v>
      </c>
      <c r="I9603" s="9">
        <v>7991</v>
      </c>
      <c r="J9603" s="9">
        <v>7194</v>
      </c>
    </row>
    <row r="9604" spans="1:10" ht="22.5" x14ac:dyDescent="0.2">
      <c r="A9604" s="5">
        <v>46023</v>
      </c>
      <c r="B9604" s="6" t="s">
        <v>26867</v>
      </c>
      <c r="C9604" s="10" t="s">
        <v>26868</v>
      </c>
      <c r="D9604" s="6" t="s">
        <v>26869</v>
      </c>
      <c r="E9604" s="7" t="s">
        <v>26870</v>
      </c>
      <c r="F9604" s="8"/>
      <c r="G9604" s="9">
        <v>7991</v>
      </c>
      <c r="H9604" s="9">
        <v>7194</v>
      </c>
      <c r="I9604" s="9">
        <v>7991</v>
      </c>
      <c r="J9604" s="9">
        <v>7194</v>
      </c>
    </row>
    <row r="9605" spans="1:10" x14ac:dyDescent="0.2">
      <c r="A9605" s="5">
        <v>46023</v>
      </c>
      <c r="B9605" s="6" t="s">
        <v>26871</v>
      </c>
      <c r="C9605" s="10" t="s">
        <v>26872</v>
      </c>
      <c r="D9605" s="6" t="s">
        <v>26873</v>
      </c>
      <c r="E9605" s="7" t="s">
        <v>26874</v>
      </c>
      <c r="F9605" s="8"/>
      <c r="G9605" s="9">
        <v>7991</v>
      </c>
      <c r="H9605" s="9">
        <v>7194</v>
      </c>
      <c r="I9605" s="9">
        <v>7991</v>
      </c>
      <c r="J9605" s="9">
        <v>7194</v>
      </c>
    </row>
    <row r="9606" spans="1:10" x14ac:dyDescent="0.2">
      <c r="A9606" s="5">
        <v>46023</v>
      </c>
      <c r="B9606" s="6" t="s">
        <v>26863</v>
      </c>
      <c r="C9606" s="10" t="s">
        <v>26875</v>
      </c>
      <c r="D9606" s="6" t="s">
        <v>26876</v>
      </c>
      <c r="E9606" s="7" t="s">
        <v>26877</v>
      </c>
      <c r="F9606" s="8"/>
      <c r="G9606" s="9">
        <v>7991</v>
      </c>
      <c r="H9606" s="9">
        <v>7194</v>
      </c>
      <c r="I9606" s="9">
        <v>7991</v>
      </c>
      <c r="J9606" s="9">
        <v>7194</v>
      </c>
    </row>
    <row r="9607" spans="1:10" x14ac:dyDescent="0.2">
      <c r="A9607" s="5">
        <v>46023</v>
      </c>
      <c r="B9607" s="6" t="s">
        <v>26852</v>
      </c>
      <c r="C9607" s="10" t="s">
        <v>26878</v>
      </c>
      <c r="D9607" s="6" t="s">
        <v>26879</v>
      </c>
      <c r="E9607" s="7" t="s">
        <v>26880</v>
      </c>
      <c r="F9607" s="8"/>
      <c r="G9607" s="9">
        <v>7991</v>
      </c>
      <c r="H9607" s="9">
        <v>7194</v>
      </c>
      <c r="I9607" s="9">
        <v>7991</v>
      </c>
      <c r="J9607" s="9">
        <v>7194</v>
      </c>
    </row>
    <row r="9608" spans="1:10" x14ac:dyDescent="0.2">
      <c r="A9608" s="5">
        <v>46023</v>
      </c>
      <c r="B9608" s="6" t="s">
        <v>26852</v>
      </c>
      <c r="C9608" s="10" t="s">
        <v>26881</v>
      </c>
      <c r="D9608" s="6" t="s">
        <v>26882</v>
      </c>
      <c r="E9608" s="7" t="s">
        <v>26883</v>
      </c>
      <c r="F9608" s="8"/>
      <c r="G9608" s="9">
        <v>7991</v>
      </c>
      <c r="H9608" s="9"/>
      <c r="I9608" s="9"/>
      <c r="J9608" s="9"/>
    </row>
    <row r="9609" spans="1:10" x14ac:dyDescent="0.2">
      <c r="A9609" s="5">
        <v>46023</v>
      </c>
      <c r="B9609" s="6" t="s">
        <v>26863</v>
      </c>
      <c r="C9609" s="10" t="s">
        <v>26884</v>
      </c>
      <c r="D9609" s="6" t="s">
        <v>26885</v>
      </c>
      <c r="E9609" s="7" t="s">
        <v>26886</v>
      </c>
      <c r="F9609" s="8"/>
      <c r="G9609" s="9">
        <v>7991</v>
      </c>
      <c r="H9609" s="9"/>
      <c r="I9609" s="9"/>
      <c r="J9609" s="9"/>
    </row>
    <row r="9610" spans="1:10" x14ac:dyDescent="0.2">
      <c r="A9610" s="5">
        <v>46023</v>
      </c>
      <c r="B9610" s="6" t="s">
        <v>26852</v>
      </c>
      <c r="C9610" s="10" t="s">
        <v>26887</v>
      </c>
      <c r="D9610" s="6" t="s">
        <v>26888</v>
      </c>
      <c r="E9610" s="7" t="s">
        <v>26889</v>
      </c>
      <c r="F9610" s="8"/>
      <c r="G9610" s="9">
        <v>7991</v>
      </c>
      <c r="H9610" s="9"/>
      <c r="I9610" s="9"/>
      <c r="J9610" s="9"/>
    </row>
    <row r="9611" spans="1:10" x14ac:dyDescent="0.2">
      <c r="A9611" s="5">
        <v>46023</v>
      </c>
      <c r="B9611" s="6" t="s">
        <v>26852</v>
      </c>
      <c r="C9611" s="10" t="s">
        <v>26890</v>
      </c>
      <c r="D9611" s="6" t="s">
        <v>26891</v>
      </c>
      <c r="E9611" s="7" t="s">
        <v>26892</v>
      </c>
      <c r="F9611" s="8"/>
      <c r="G9611" s="9">
        <v>7991</v>
      </c>
      <c r="H9611" s="9"/>
      <c r="I9611" s="9"/>
      <c r="J9611" s="9"/>
    </row>
    <row r="9612" spans="1:10" x14ac:dyDescent="0.2">
      <c r="A9612" s="5">
        <v>46023</v>
      </c>
      <c r="B9612" s="6" t="s">
        <v>26893</v>
      </c>
      <c r="C9612" s="10" t="s">
        <v>26894</v>
      </c>
      <c r="D9612" s="6" t="s">
        <v>26895</v>
      </c>
      <c r="E9612" s="7" t="s">
        <v>26896</v>
      </c>
      <c r="F9612" s="8"/>
      <c r="G9612" s="9">
        <v>7991</v>
      </c>
      <c r="H9612" s="9"/>
      <c r="I9612" s="9"/>
      <c r="J9612" s="9"/>
    </row>
    <row r="9613" spans="1:10" x14ac:dyDescent="0.2">
      <c r="A9613" s="5">
        <v>46023</v>
      </c>
      <c r="B9613" s="6" t="s">
        <v>26848</v>
      </c>
      <c r="C9613" s="10" t="s">
        <v>26897</v>
      </c>
      <c r="D9613" s="6" t="s">
        <v>26898</v>
      </c>
      <c r="E9613" s="7" t="s">
        <v>26899</v>
      </c>
      <c r="F9613" s="8"/>
      <c r="G9613" s="9">
        <v>7991</v>
      </c>
      <c r="H9613" s="9"/>
      <c r="I9613" s="9"/>
      <c r="J9613" s="9"/>
    </row>
    <row r="9614" spans="1:10" x14ac:dyDescent="0.2">
      <c r="A9614" s="5">
        <v>46023</v>
      </c>
      <c r="B9614" s="6" t="s">
        <v>26900</v>
      </c>
      <c r="C9614" s="10" t="s">
        <v>26901</v>
      </c>
      <c r="D9614" s="6" t="s">
        <v>26902</v>
      </c>
      <c r="E9614" s="7" t="s">
        <v>26903</v>
      </c>
      <c r="F9614" s="8"/>
      <c r="G9614" s="9">
        <v>7991</v>
      </c>
      <c r="H9614" s="9"/>
      <c r="I9614" s="9"/>
      <c r="J9614" s="9"/>
    </row>
    <row r="9615" spans="1:10" x14ac:dyDescent="0.2">
      <c r="A9615" s="5">
        <v>46023</v>
      </c>
      <c r="B9615" s="6" t="s">
        <v>26863</v>
      </c>
      <c r="C9615" s="10" t="s">
        <v>26904</v>
      </c>
      <c r="D9615" s="6" t="s">
        <v>26905</v>
      </c>
      <c r="E9615" s="7" t="s">
        <v>26906</v>
      </c>
      <c r="F9615" s="8"/>
      <c r="G9615" s="9">
        <v>7991</v>
      </c>
      <c r="H9615" s="9">
        <v>7194</v>
      </c>
      <c r="I9615" s="9">
        <v>7991</v>
      </c>
      <c r="J9615" s="9">
        <v>7194</v>
      </c>
    </row>
    <row r="9616" spans="1:10" x14ac:dyDescent="0.2">
      <c r="A9616" s="5">
        <v>46023</v>
      </c>
      <c r="B9616" s="6" t="s">
        <v>26863</v>
      </c>
      <c r="C9616" s="10" t="s">
        <v>26907</v>
      </c>
      <c r="D9616" s="6" t="s">
        <v>26908</v>
      </c>
      <c r="E9616" s="7" t="s">
        <v>26909</v>
      </c>
      <c r="F9616" s="8"/>
      <c r="G9616" s="9">
        <v>7991</v>
      </c>
      <c r="H9616" s="9">
        <v>7194</v>
      </c>
      <c r="I9616" s="9">
        <v>7991</v>
      </c>
      <c r="J9616" s="9">
        <v>7194</v>
      </c>
    </row>
    <row r="9617" spans="1:10" x14ac:dyDescent="0.2">
      <c r="A9617" s="5">
        <v>46023</v>
      </c>
      <c r="B9617" s="6" t="s">
        <v>26910</v>
      </c>
      <c r="C9617" s="10" t="s">
        <v>26911</v>
      </c>
      <c r="D9617" s="6" t="s">
        <v>26912</v>
      </c>
      <c r="E9617" s="7" t="s">
        <v>26913</v>
      </c>
      <c r="F9617" s="8"/>
      <c r="G9617" s="9">
        <v>7991</v>
      </c>
      <c r="H9617" s="9">
        <v>7194</v>
      </c>
      <c r="I9617" s="9">
        <v>7991</v>
      </c>
      <c r="J9617" s="9">
        <v>7194</v>
      </c>
    </row>
    <row r="9618" spans="1:10" x14ac:dyDescent="0.2">
      <c r="A9618" s="5">
        <v>46023</v>
      </c>
      <c r="B9618" s="6" t="s">
        <v>26914</v>
      </c>
      <c r="C9618" s="10" t="s">
        <v>26915</v>
      </c>
      <c r="D9618" s="6" t="s">
        <v>26916</v>
      </c>
      <c r="E9618" s="7" t="s">
        <v>26917</v>
      </c>
      <c r="F9618" s="8"/>
      <c r="G9618" s="9">
        <v>7991</v>
      </c>
      <c r="H9618" s="9">
        <v>7194</v>
      </c>
      <c r="I9618" s="9">
        <v>7991</v>
      </c>
      <c r="J9618" s="9">
        <v>7194</v>
      </c>
    </row>
    <row r="9619" spans="1:10" x14ac:dyDescent="0.2">
      <c r="A9619" s="5">
        <v>46023</v>
      </c>
      <c r="B9619" s="6" t="s">
        <v>26863</v>
      </c>
      <c r="C9619" s="10" t="s">
        <v>26918</v>
      </c>
      <c r="D9619" s="6" t="s">
        <v>26908</v>
      </c>
      <c r="E9619" s="7" t="s">
        <v>26919</v>
      </c>
      <c r="F9619" s="8"/>
      <c r="G9619" s="9">
        <v>7991</v>
      </c>
      <c r="H9619" s="9">
        <v>7194</v>
      </c>
      <c r="I9619" s="9">
        <v>7991</v>
      </c>
      <c r="J9619" s="9">
        <v>7194</v>
      </c>
    </row>
    <row r="9620" spans="1:10" x14ac:dyDescent="0.2">
      <c r="A9620" s="5">
        <v>46023</v>
      </c>
      <c r="B9620" s="6" t="s">
        <v>26920</v>
      </c>
      <c r="C9620" s="10" t="s">
        <v>26921</v>
      </c>
      <c r="D9620" s="6" t="s">
        <v>26846</v>
      </c>
      <c r="E9620" s="7" t="s">
        <v>26922</v>
      </c>
      <c r="F9620" s="8"/>
      <c r="G9620" s="9">
        <v>7991</v>
      </c>
      <c r="H9620" s="9">
        <v>7194</v>
      </c>
      <c r="I9620" s="9">
        <v>7991</v>
      </c>
      <c r="J9620" s="9">
        <v>7194</v>
      </c>
    </row>
    <row r="9621" spans="1:10" x14ac:dyDescent="0.2">
      <c r="A9621" s="5">
        <v>46023</v>
      </c>
      <c r="B9621" s="6" t="s">
        <v>26848</v>
      </c>
      <c r="C9621" s="10" t="s">
        <v>31160</v>
      </c>
      <c r="D9621" s="6" t="s">
        <v>31159</v>
      </c>
      <c r="E9621" s="7" t="s">
        <v>31158</v>
      </c>
      <c r="F9621" s="8"/>
      <c r="G9621" s="9">
        <v>7991</v>
      </c>
      <c r="H9621" s="9">
        <v>7194</v>
      </c>
      <c r="I9621" s="9">
        <v>7991</v>
      </c>
      <c r="J9621" s="9">
        <v>7194</v>
      </c>
    </row>
    <row r="9622" spans="1:10" x14ac:dyDescent="0.2">
      <c r="A9622" s="5">
        <v>46023</v>
      </c>
      <c r="B9622" s="6" t="s">
        <v>26863</v>
      </c>
      <c r="C9622" s="10" t="s">
        <v>31225</v>
      </c>
      <c r="D9622" s="6" t="s">
        <v>31226</v>
      </c>
      <c r="E9622" s="7" t="s">
        <v>31227</v>
      </c>
      <c r="F9622" s="8"/>
      <c r="G9622" s="9">
        <v>7991</v>
      </c>
      <c r="H9622" s="9">
        <v>7194</v>
      </c>
      <c r="I9622" s="9">
        <v>7991</v>
      </c>
      <c r="J9622" s="9">
        <v>7194</v>
      </c>
    </row>
    <row r="9623" spans="1:10" x14ac:dyDescent="0.2">
      <c r="A9623" s="5">
        <v>46023</v>
      </c>
      <c r="B9623" s="6" t="s">
        <v>31258</v>
      </c>
      <c r="C9623" s="10" t="s">
        <v>31259</v>
      </c>
      <c r="D9623" s="6" t="s">
        <v>31260</v>
      </c>
      <c r="E9623" s="7" t="s">
        <v>31261</v>
      </c>
      <c r="F9623" s="8"/>
      <c r="G9623" s="9">
        <v>7991</v>
      </c>
      <c r="H9623" s="9">
        <v>7194</v>
      </c>
      <c r="I9623" s="9">
        <v>7991</v>
      </c>
      <c r="J9623" s="9">
        <v>7194</v>
      </c>
    </row>
    <row r="9624" spans="1:10" x14ac:dyDescent="0.2">
      <c r="A9624" s="5">
        <v>46023</v>
      </c>
      <c r="B9624" s="6" t="s">
        <v>26863</v>
      </c>
      <c r="C9624" s="10" t="s">
        <v>31982</v>
      </c>
      <c r="D9624" s="6" t="s">
        <v>31983</v>
      </c>
      <c r="E9624" s="7" t="s">
        <v>31984</v>
      </c>
      <c r="F9624" s="8"/>
      <c r="G9624" s="9">
        <v>7991</v>
      </c>
      <c r="H9624" s="9"/>
      <c r="I9624" s="9">
        <v>7991</v>
      </c>
      <c r="J9624" s="9"/>
    </row>
    <row r="9625" spans="1:10" x14ac:dyDescent="0.2">
      <c r="A9625" s="5">
        <v>46023</v>
      </c>
      <c r="B9625" s="6" t="s">
        <v>26863</v>
      </c>
      <c r="C9625" s="10" t="s">
        <v>31985</v>
      </c>
      <c r="D9625" s="6" t="s">
        <v>31986</v>
      </c>
      <c r="E9625" s="7" t="s">
        <v>31987</v>
      </c>
      <c r="F9625" s="8"/>
      <c r="G9625" s="9">
        <v>7991</v>
      </c>
      <c r="H9625" s="9"/>
      <c r="I9625" s="9">
        <v>7991</v>
      </c>
      <c r="J9625" s="9"/>
    </row>
    <row r="9626" spans="1:10" x14ac:dyDescent="0.2">
      <c r="A9626" s="5">
        <v>46023</v>
      </c>
      <c r="B9626" s="6" t="s">
        <v>26848</v>
      </c>
      <c r="C9626" s="10" t="s">
        <v>26923</v>
      </c>
      <c r="D9626" s="6" t="s">
        <v>26924</v>
      </c>
      <c r="E9626" s="7" t="s">
        <v>26925</v>
      </c>
      <c r="F9626" s="8"/>
      <c r="G9626" s="9">
        <v>7991</v>
      </c>
      <c r="H9626" s="9">
        <v>7194</v>
      </c>
      <c r="I9626" s="9">
        <v>7991</v>
      </c>
      <c r="J9626" s="9">
        <v>7194</v>
      </c>
    </row>
    <row r="9627" spans="1:10" x14ac:dyDescent="0.2">
      <c r="A9627" s="5">
        <v>46023</v>
      </c>
      <c r="B9627" s="6" t="s">
        <v>26871</v>
      </c>
      <c r="C9627" s="10" t="s">
        <v>26926</v>
      </c>
      <c r="D9627" s="6" t="s">
        <v>26927</v>
      </c>
      <c r="E9627" s="7" t="s">
        <v>26928</v>
      </c>
      <c r="F9627" s="8"/>
      <c r="G9627" s="9">
        <v>7991</v>
      </c>
      <c r="H9627" s="9">
        <v>7194</v>
      </c>
      <c r="I9627" s="9">
        <v>7991</v>
      </c>
      <c r="J9627" s="9">
        <v>7194</v>
      </c>
    </row>
    <row r="9628" spans="1:10" x14ac:dyDescent="0.2">
      <c r="A9628" s="5">
        <v>46023</v>
      </c>
      <c r="B9628" s="6" t="s">
        <v>26863</v>
      </c>
      <c r="C9628" s="10" t="s">
        <v>26929</v>
      </c>
      <c r="D9628" s="6" t="s">
        <v>26930</v>
      </c>
      <c r="E9628" s="7" t="s">
        <v>26931</v>
      </c>
      <c r="F9628" s="8"/>
      <c r="G9628" s="9">
        <v>7991</v>
      </c>
      <c r="H9628" s="9">
        <v>7194</v>
      </c>
      <c r="I9628" s="9">
        <v>7991</v>
      </c>
      <c r="J9628" s="9">
        <v>7194</v>
      </c>
    </row>
    <row r="9629" spans="1:10" x14ac:dyDescent="0.2">
      <c r="A9629" s="5">
        <v>46023</v>
      </c>
      <c r="B9629" s="6" t="s">
        <v>26871</v>
      </c>
      <c r="C9629" s="10" t="s">
        <v>26932</v>
      </c>
      <c r="D9629" s="6" t="s">
        <v>26933</v>
      </c>
      <c r="E9629" s="7" t="s">
        <v>26934</v>
      </c>
      <c r="F9629" s="8"/>
      <c r="G9629" s="9">
        <v>7991</v>
      </c>
      <c r="H9629" s="9">
        <v>7194</v>
      </c>
      <c r="I9629" s="9">
        <v>7991</v>
      </c>
      <c r="J9629" s="9">
        <v>7194</v>
      </c>
    </row>
    <row r="9630" spans="1:10" x14ac:dyDescent="0.2">
      <c r="A9630" s="5">
        <v>46023</v>
      </c>
      <c r="B9630" s="6" t="s">
        <v>26935</v>
      </c>
      <c r="C9630" s="10" t="s">
        <v>26936</v>
      </c>
      <c r="D9630" s="6" t="s">
        <v>26937</v>
      </c>
      <c r="E9630" s="7" t="s">
        <v>26938</v>
      </c>
      <c r="F9630" s="8"/>
      <c r="G9630" s="9">
        <v>7991</v>
      </c>
      <c r="H9630" s="9">
        <v>7194</v>
      </c>
      <c r="I9630" s="9">
        <v>7991</v>
      </c>
      <c r="J9630" s="9">
        <v>7194</v>
      </c>
    </row>
    <row r="9631" spans="1:10" x14ac:dyDescent="0.2">
      <c r="A9631" s="5">
        <v>46023</v>
      </c>
      <c r="B9631" s="6" t="s">
        <v>26852</v>
      </c>
      <c r="C9631" s="10" t="s">
        <v>26939</v>
      </c>
      <c r="D9631" s="6" t="s">
        <v>26940</v>
      </c>
      <c r="E9631" s="7" t="s">
        <v>26941</v>
      </c>
      <c r="F9631" s="8"/>
      <c r="G9631" s="9">
        <v>7991</v>
      </c>
      <c r="H9631" s="9">
        <v>7194</v>
      </c>
      <c r="I9631" s="9">
        <v>7991</v>
      </c>
      <c r="J9631" s="9">
        <v>7194</v>
      </c>
    </row>
    <row r="9632" spans="1:10" x14ac:dyDescent="0.2">
      <c r="A9632" s="5">
        <v>46023</v>
      </c>
      <c r="B9632" s="6" t="s">
        <v>26863</v>
      </c>
      <c r="C9632" s="10" t="s">
        <v>26942</v>
      </c>
      <c r="D9632" s="6" t="s">
        <v>26943</v>
      </c>
      <c r="E9632" s="7" t="s">
        <v>26944</v>
      </c>
      <c r="F9632" s="8"/>
      <c r="G9632" s="9">
        <v>7991</v>
      </c>
      <c r="H9632" s="9">
        <v>7194</v>
      </c>
      <c r="I9632" s="9">
        <v>7991</v>
      </c>
      <c r="J9632" s="9">
        <v>7194</v>
      </c>
    </row>
    <row r="9633" spans="1:10" x14ac:dyDescent="0.2">
      <c r="A9633" s="5">
        <v>46023</v>
      </c>
      <c r="B9633" s="6" t="s">
        <v>26848</v>
      </c>
      <c r="C9633" s="10" t="s">
        <v>26945</v>
      </c>
      <c r="D9633" s="6" t="s">
        <v>26946</v>
      </c>
      <c r="E9633" s="7" t="s">
        <v>26947</v>
      </c>
      <c r="F9633" s="8"/>
      <c r="G9633" s="9">
        <v>7991</v>
      </c>
      <c r="H9633" s="9">
        <v>7194</v>
      </c>
      <c r="I9633" s="9">
        <v>7991</v>
      </c>
      <c r="J9633" s="9">
        <v>7194</v>
      </c>
    </row>
    <row r="9634" spans="1:10" x14ac:dyDescent="0.2">
      <c r="A9634" s="5">
        <v>46023</v>
      </c>
      <c r="B9634" s="6" t="s">
        <v>26948</v>
      </c>
      <c r="C9634" s="10" t="s">
        <v>26949</v>
      </c>
      <c r="D9634" s="6" t="s">
        <v>26908</v>
      </c>
      <c r="E9634" s="7" t="s">
        <v>26950</v>
      </c>
      <c r="F9634" s="8"/>
      <c r="G9634" s="9">
        <v>7991</v>
      </c>
      <c r="H9634" s="9">
        <v>7194</v>
      </c>
      <c r="I9634" s="9">
        <v>7991</v>
      </c>
      <c r="J9634" s="9">
        <v>7194</v>
      </c>
    </row>
    <row r="9635" spans="1:10" x14ac:dyDescent="0.2">
      <c r="A9635" s="5">
        <v>46023</v>
      </c>
      <c r="B9635" s="6" t="s">
        <v>26951</v>
      </c>
      <c r="C9635" s="10" t="s">
        <v>26952</v>
      </c>
      <c r="D9635" s="6" t="s">
        <v>26953</v>
      </c>
      <c r="E9635" s="7" t="s">
        <v>26954</v>
      </c>
      <c r="F9635" s="8"/>
      <c r="G9635" s="9">
        <v>7991</v>
      </c>
      <c r="H9635" s="9">
        <v>7194</v>
      </c>
      <c r="I9635" s="9">
        <v>7991</v>
      </c>
      <c r="J9635" s="9">
        <v>7194</v>
      </c>
    </row>
    <row r="9636" spans="1:10" x14ac:dyDescent="0.2">
      <c r="A9636" s="5">
        <v>46023</v>
      </c>
      <c r="B9636" s="6" t="s">
        <v>26863</v>
      </c>
      <c r="C9636" s="10" t="s">
        <v>26955</v>
      </c>
      <c r="D9636" s="6" t="s">
        <v>26956</v>
      </c>
      <c r="E9636" s="7" t="s">
        <v>26957</v>
      </c>
      <c r="F9636" s="8"/>
      <c r="G9636" s="9">
        <v>7991</v>
      </c>
      <c r="H9636" s="9">
        <v>7194</v>
      </c>
      <c r="I9636" s="9">
        <v>7991</v>
      </c>
      <c r="J9636" s="9">
        <v>7194</v>
      </c>
    </row>
    <row r="9637" spans="1:10" x14ac:dyDescent="0.2">
      <c r="A9637" s="5">
        <v>46023</v>
      </c>
      <c r="B9637" s="6" t="s">
        <v>26951</v>
      </c>
      <c r="C9637" s="10" t="s">
        <v>26958</v>
      </c>
      <c r="D9637" s="6" t="s">
        <v>26959</v>
      </c>
      <c r="E9637" s="7" t="s">
        <v>26960</v>
      </c>
      <c r="F9637" s="8"/>
      <c r="G9637" s="9">
        <v>7991</v>
      </c>
      <c r="H9637" s="9">
        <v>7194</v>
      </c>
      <c r="I9637" s="9">
        <v>7991</v>
      </c>
      <c r="J9637" s="9">
        <v>7194</v>
      </c>
    </row>
    <row r="9638" spans="1:10" x14ac:dyDescent="0.2">
      <c r="A9638" s="5">
        <v>46023</v>
      </c>
      <c r="B9638" s="6" t="s">
        <v>26852</v>
      </c>
      <c r="C9638" s="10" t="s">
        <v>26961</v>
      </c>
      <c r="D9638" s="6" t="s">
        <v>26962</v>
      </c>
      <c r="E9638" s="7" t="s">
        <v>26963</v>
      </c>
      <c r="F9638" s="8"/>
      <c r="G9638" s="9">
        <v>7991</v>
      </c>
      <c r="H9638" s="9">
        <v>7194</v>
      </c>
      <c r="I9638" s="9">
        <v>7991</v>
      </c>
      <c r="J9638" s="9">
        <v>7194</v>
      </c>
    </row>
    <row r="9639" spans="1:10" x14ac:dyDescent="0.2">
      <c r="A9639" s="5">
        <v>46023</v>
      </c>
      <c r="B9639" s="6" t="s">
        <v>26848</v>
      </c>
      <c r="C9639" s="10" t="s">
        <v>26964</v>
      </c>
      <c r="D9639" s="6" t="s">
        <v>26965</v>
      </c>
      <c r="E9639" s="7" t="s">
        <v>26966</v>
      </c>
      <c r="F9639" s="8"/>
      <c r="G9639" s="9">
        <v>7991</v>
      </c>
      <c r="H9639" s="9">
        <v>7194</v>
      </c>
      <c r="I9639" s="9">
        <v>7991</v>
      </c>
      <c r="J9639" s="9">
        <v>7194</v>
      </c>
    </row>
    <row r="9640" spans="1:10" x14ac:dyDescent="0.2">
      <c r="A9640" s="5">
        <v>46023</v>
      </c>
      <c r="B9640" s="6" t="s">
        <v>26863</v>
      </c>
      <c r="C9640" s="10" t="s">
        <v>26967</v>
      </c>
      <c r="D9640" s="6" t="s">
        <v>26968</v>
      </c>
      <c r="E9640" s="7" t="s">
        <v>26969</v>
      </c>
      <c r="F9640" s="8"/>
      <c r="G9640" s="9">
        <v>7991</v>
      </c>
      <c r="H9640" s="9">
        <v>7194</v>
      </c>
      <c r="I9640" s="9">
        <v>7991</v>
      </c>
      <c r="J9640" s="9">
        <v>7194</v>
      </c>
    </row>
    <row r="9641" spans="1:10" x14ac:dyDescent="0.2">
      <c r="A9641" s="5">
        <v>46023</v>
      </c>
      <c r="B9641" s="6" t="s">
        <v>26848</v>
      </c>
      <c r="C9641" s="10" t="s">
        <v>26970</v>
      </c>
      <c r="D9641" s="6" t="s">
        <v>26971</v>
      </c>
      <c r="E9641" s="7" t="s">
        <v>26972</v>
      </c>
      <c r="F9641" s="8"/>
      <c r="G9641" s="9">
        <v>7991</v>
      </c>
      <c r="H9641" s="9">
        <v>7194</v>
      </c>
      <c r="I9641" s="9">
        <v>7991</v>
      </c>
      <c r="J9641" s="9">
        <v>7194</v>
      </c>
    </row>
    <row r="9642" spans="1:10" x14ac:dyDescent="0.2">
      <c r="A9642" s="5">
        <v>46023</v>
      </c>
      <c r="B9642" s="6" t="s">
        <v>26863</v>
      </c>
      <c r="C9642" s="10" t="s">
        <v>26973</v>
      </c>
      <c r="D9642" s="6" t="s">
        <v>26863</v>
      </c>
      <c r="E9642" s="7" t="s">
        <v>26974</v>
      </c>
      <c r="F9642" s="8"/>
      <c r="G9642" s="9">
        <v>7991</v>
      </c>
      <c r="H9642" s="9">
        <v>7194</v>
      </c>
      <c r="I9642" s="9">
        <v>7991</v>
      </c>
      <c r="J9642" s="9">
        <v>7194</v>
      </c>
    </row>
    <row r="9643" spans="1:10" x14ac:dyDescent="0.2">
      <c r="A9643" s="5">
        <v>46023</v>
      </c>
      <c r="B9643" s="6" t="s">
        <v>26848</v>
      </c>
      <c r="C9643" s="10" t="s">
        <v>26975</v>
      </c>
      <c r="D9643" s="6" t="s">
        <v>26976</v>
      </c>
      <c r="E9643" s="7" t="s">
        <v>26977</v>
      </c>
      <c r="F9643" s="8"/>
      <c r="G9643" s="9">
        <v>7991</v>
      </c>
      <c r="H9643" s="9">
        <v>7194</v>
      </c>
      <c r="I9643" s="9">
        <v>7991</v>
      </c>
      <c r="J9643" s="9">
        <v>7194</v>
      </c>
    </row>
    <row r="9644" spans="1:10" x14ac:dyDescent="0.2">
      <c r="A9644" s="5">
        <v>46023</v>
      </c>
      <c r="B9644" s="6" t="s">
        <v>26863</v>
      </c>
      <c r="C9644" s="10" t="s">
        <v>26978</v>
      </c>
      <c r="D9644" s="6" t="s">
        <v>26979</v>
      </c>
      <c r="E9644" s="7" t="s">
        <v>26980</v>
      </c>
      <c r="F9644" s="8"/>
      <c r="G9644" s="9">
        <v>7991</v>
      </c>
      <c r="H9644" s="9">
        <v>7194</v>
      </c>
      <c r="I9644" s="9">
        <v>7991</v>
      </c>
      <c r="J9644" s="9">
        <v>7194</v>
      </c>
    </row>
    <row r="9645" spans="1:10" x14ac:dyDescent="0.2">
      <c r="A9645" s="5">
        <v>46023</v>
      </c>
      <c r="B9645" s="6" t="s">
        <v>26981</v>
      </c>
      <c r="C9645" s="10" t="s">
        <v>26982</v>
      </c>
      <c r="D9645" s="6"/>
      <c r="E9645" s="7"/>
      <c r="F9645" s="8"/>
      <c r="G9645" s="9">
        <v>3007</v>
      </c>
      <c r="H9645" s="9">
        <v>2708</v>
      </c>
      <c r="I9645" s="9">
        <v>3007</v>
      </c>
      <c r="J9645" s="9">
        <v>2708</v>
      </c>
    </row>
    <row r="9646" spans="1:10" x14ac:dyDescent="0.2">
      <c r="A9646" s="5">
        <v>46023</v>
      </c>
      <c r="B9646" s="6" t="s">
        <v>26983</v>
      </c>
      <c r="C9646" s="10" t="s">
        <v>26984</v>
      </c>
      <c r="D9646" s="6" t="s">
        <v>26985</v>
      </c>
      <c r="E9646" s="7" t="s">
        <v>26986</v>
      </c>
      <c r="F9646" s="8"/>
      <c r="G9646" s="9">
        <v>3007</v>
      </c>
      <c r="H9646" s="9">
        <v>2708</v>
      </c>
      <c r="I9646" s="9">
        <v>3007</v>
      </c>
      <c r="J9646" s="9">
        <v>2708</v>
      </c>
    </row>
    <row r="9647" spans="1:10" x14ac:dyDescent="0.2">
      <c r="A9647" s="5">
        <v>46023</v>
      </c>
      <c r="B9647" s="6" t="s">
        <v>26983</v>
      </c>
      <c r="C9647" s="10" t="s">
        <v>26987</v>
      </c>
      <c r="D9647" s="6" t="s">
        <v>26988</v>
      </c>
      <c r="E9647" s="7" t="s">
        <v>26989</v>
      </c>
      <c r="F9647" s="8"/>
      <c r="G9647" s="9">
        <v>3007</v>
      </c>
      <c r="H9647" s="9">
        <v>2708</v>
      </c>
      <c r="I9647" s="9">
        <v>3007</v>
      </c>
      <c r="J9647" s="9">
        <v>2708</v>
      </c>
    </row>
    <row r="9648" spans="1:10" x14ac:dyDescent="0.2">
      <c r="A9648" s="5">
        <v>46023</v>
      </c>
      <c r="B9648" s="6" t="s">
        <v>26983</v>
      </c>
      <c r="C9648" s="10" t="s">
        <v>26990</v>
      </c>
      <c r="D9648" s="6" t="s">
        <v>26991</v>
      </c>
      <c r="E9648" s="7" t="s">
        <v>26992</v>
      </c>
      <c r="F9648" s="8"/>
      <c r="G9648" s="9">
        <v>3007</v>
      </c>
      <c r="H9648" s="9">
        <v>2708</v>
      </c>
      <c r="I9648" s="9">
        <v>3007</v>
      </c>
      <c r="J9648" s="9">
        <v>2708</v>
      </c>
    </row>
    <row r="9649" spans="1:10" x14ac:dyDescent="0.2">
      <c r="A9649" s="5">
        <v>46023</v>
      </c>
      <c r="B9649" s="6" t="s">
        <v>18751</v>
      </c>
      <c r="C9649" s="10" t="s">
        <v>26993</v>
      </c>
      <c r="D9649" s="6" t="s">
        <v>26994</v>
      </c>
      <c r="E9649" s="7" t="s">
        <v>26995</v>
      </c>
      <c r="F9649" s="8"/>
      <c r="G9649" s="9">
        <v>3007</v>
      </c>
      <c r="H9649" s="9">
        <v>2708</v>
      </c>
      <c r="I9649" s="9">
        <v>3007</v>
      </c>
      <c r="J9649" s="9">
        <v>2708</v>
      </c>
    </row>
    <row r="9650" spans="1:10" x14ac:dyDescent="0.2">
      <c r="A9650" s="5">
        <v>46023</v>
      </c>
      <c r="B9650" s="6" t="s">
        <v>26983</v>
      </c>
      <c r="C9650" s="10" t="s">
        <v>26996</v>
      </c>
      <c r="D9650" s="6" t="s">
        <v>26997</v>
      </c>
      <c r="E9650" s="7" t="s">
        <v>26998</v>
      </c>
      <c r="F9650" s="8"/>
      <c r="G9650" s="9">
        <v>3007</v>
      </c>
      <c r="H9650" s="9">
        <v>2708</v>
      </c>
      <c r="I9650" s="9">
        <v>3007</v>
      </c>
      <c r="J9650" s="9">
        <v>2708</v>
      </c>
    </row>
    <row r="9651" spans="1:10" x14ac:dyDescent="0.2">
      <c r="A9651" s="5">
        <v>46023</v>
      </c>
      <c r="B9651" s="6" t="s">
        <v>26983</v>
      </c>
      <c r="C9651" s="10" t="s">
        <v>26999</v>
      </c>
      <c r="D9651" s="6" t="s">
        <v>27000</v>
      </c>
      <c r="E9651" s="7" t="s">
        <v>27001</v>
      </c>
      <c r="F9651" s="8"/>
      <c r="G9651" s="9">
        <v>3007</v>
      </c>
      <c r="H9651" s="9">
        <v>2708</v>
      </c>
      <c r="I9651" s="9">
        <v>3007</v>
      </c>
      <c r="J9651" s="9">
        <v>2708</v>
      </c>
    </row>
    <row r="9652" spans="1:10" x14ac:dyDescent="0.2">
      <c r="A9652" s="5">
        <v>46023</v>
      </c>
      <c r="B9652" s="6" t="s">
        <v>27002</v>
      </c>
      <c r="C9652" s="10" t="s">
        <v>27003</v>
      </c>
      <c r="D9652" s="6"/>
      <c r="E9652" s="7"/>
      <c r="F9652" s="8"/>
      <c r="G9652" s="9">
        <v>16540</v>
      </c>
      <c r="H9652" s="9">
        <v>14892</v>
      </c>
      <c r="I9652" s="9">
        <v>16540</v>
      </c>
      <c r="J9652" s="9">
        <v>14892</v>
      </c>
    </row>
    <row r="9653" spans="1:10" x14ac:dyDescent="0.2">
      <c r="A9653" s="5">
        <v>46023</v>
      </c>
      <c r="B9653" s="6" t="s">
        <v>27004</v>
      </c>
      <c r="C9653" s="10" t="s">
        <v>27005</v>
      </c>
      <c r="D9653" s="6" t="s">
        <v>27006</v>
      </c>
      <c r="E9653" s="7"/>
      <c r="F9653" s="8"/>
      <c r="G9653" s="9">
        <v>16540</v>
      </c>
      <c r="H9653" s="9">
        <v>14892</v>
      </c>
      <c r="I9653" s="9">
        <v>16540</v>
      </c>
      <c r="J9653" s="9">
        <v>14892</v>
      </c>
    </row>
    <row r="9654" spans="1:10" x14ac:dyDescent="0.2">
      <c r="A9654" s="5">
        <v>46023</v>
      </c>
      <c r="B9654" s="6" t="s">
        <v>27007</v>
      </c>
      <c r="C9654" s="10" t="s">
        <v>27008</v>
      </c>
      <c r="D9654" s="6"/>
      <c r="E9654" s="7"/>
      <c r="F9654" s="8"/>
      <c r="G9654" s="9">
        <v>3158</v>
      </c>
      <c r="H9654" s="9"/>
      <c r="I9654" s="9">
        <v>3158</v>
      </c>
      <c r="J9654" s="9"/>
    </row>
    <row r="9655" spans="1:10" x14ac:dyDescent="0.2">
      <c r="A9655" s="5">
        <v>46023</v>
      </c>
      <c r="B9655" s="6" t="s">
        <v>27007</v>
      </c>
      <c r="C9655" s="10" t="s">
        <v>27009</v>
      </c>
      <c r="D9655" s="6" t="s">
        <v>27010</v>
      </c>
      <c r="E9655" s="7" t="s">
        <v>27011</v>
      </c>
      <c r="F9655" s="8"/>
      <c r="G9655" s="9">
        <v>3158</v>
      </c>
      <c r="H9655" s="9"/>
      <c r="I9655" s="9">
        <v>3158</v>
      </c>
      <c r="J9655" s="9"/>
    </row>
    <row r="9656" spans="1:10" x14ac:dyDescent="0.2">
      <c r="A9656" s="5">
        <v>46023</v>
      </c>
      <c r="B9656" s="18" t="s">
        <v>27007</v>
      </c>
      <c r="C9656" s="19" t="s">
        <v>30485</v>
      </c>
      <c r="D9656" s="18" t="s">
        <v>30486</v>
      </c>
      <c r="E9656" s="20" t="s">
        <v>30487</v>
      </c>
      <c r="F9656" s="20"/>
      <c r="G9656" s="9"/>
      <c r="H9656" s="9"/>
      <c r="I9656" s="9">
        <v>3158</v>
      </c>
      <c r="J9656" s="9"/>
    </row>
    <row r="9657" spans="1:10" x14ac:dyDescent="0.2">
      <c r="A9657" s="5">
        <v>46023</v>
      </c>
      <c r="B9657" s="6" t="s">
        <v>18751</v>
      </c>
      <c r="C9657" s="10" t="s">
        <v>27012</v>
      </c>
      <c r="D9657" s="6" t="s">
        <v>27013</v>
      </c>
      <c r="E9657" s="7" t="s">
        <v>27014</v>
      </c>
      <c r="F9657" s="8"/>
      <c r="G9657" s="9">
        <v>3158</v>
      </c>
      <c r="H9657" s="9"/>
      <c r="I9657" s="9">
        <v>3158</v>
      </c>
      <c r="J9657" s="9"/>
    </row>
    <row r="9658" spans="1:10" x14ac:dyDescent="0.2">
      <c r="A9658" s="5">
        <v>46023</v>
      </c>
      <c r="B9658" s="6" t="s">
        <v>27015</v>
      </c>
      <c r="C9658" s="10" t="s">
        <v>27016</v>
      </c>
      <c r="D9658" s="6" t="s">
        <v>27017</v>
      </c>
      <c r="E9658" s="7" t="s">
        <v>27018</v>
      </c>
      <c r="F9658" s="8"/>
      <c r="G9658" s="9">
        <v>3158</v>
      </c>
      <c r="H9658" s="9"/>
      <c r="I9658" s="9">
        <v>3158</v>
      </c>
      <c r="J9658" s="9"/>
    </row>
    <row r="9659" spans="1:10" x14ac:dyDescent="0.2">
      <c r="A9659" s="5">
        <v>46023</v>
      </c>
      <c r="B9659" s="6" t="s">
        <v>27019</v>
      </c>
      <c r="C9659" s="10" t="s">
        <v>27020</v>
      </c>
      <c r="D9659" s="6" t="s">
        <v>27021</v>
      </c>
      <c r="E9659" s="7" t="s">
        <v>27022</v>
      </c>
      <c r="F9659" s="8"/>
      <c r="G9659" s="9">
        <v>3158</v>
      </c>
      <c r="H9659" s="9"/>
      <c r="I9659" s="9"/>
      <c r="J9659" s="9"/>
    </row>
    <row r="9660" spans="1:10" x14ac:dyDescent="0.2">
      <c r="A9660" s="5">
        <v>46023</v>
      </c>
      <c r="B9660" s="6" t="s">
        <v>27023</v>
      </c>
      <c r="C9660" s="10" t="s">
        <v>27024</v>
      </c>
      <c r="D9660" s="6"/>
      <c r="E9660" s="7"/>
      <c r="F9660" s="8"/>
      <c r="G9660" s="9">
        <v>4103</v>
      </c>
      <c r="H9660" s="9">
        <v>3694</v>
      </c>
      <c r="I9660" s="9">
        <v>4103</v>
      </c>
      <c r="J9660" s="9">
        <v>3694</v>
      </c>
    </row>
    <row r="9661" spans="1:10" x14ac:dyDescent="0.2">
      <c r="A9661" s="5">
        <v>46023</v>
      </c>
      <c r="B9661" s="6" t="s">
        <v>27023</v>
      </c>
      <c r="C9661" s="10" t="s">
        <v>27025</v>
      </c>
      <c r="D9661" s="6" t="s">
        <v>27026</v>
      </c>
      <c r="E9661" s="7" t="s">
        <v>27027</v>
      </c>
      <c r="F9661" s="8"/>
      <c r="G9661" s="9">
        <v>4103</v>
      </c>
      <c r="H9661" s="9">
        <v>3694</v>
      </c>
      <c r="I9661" s="9">
        <v>4103</v>
      </c>
      <c r="J9661" s="9">
        <v>3694</v>
      </c>
    </row>
    <row r="9662" spans="1:10" x14ac:dyDescent="0.2">
      <c r="A9662" s="5">
        <v>46023</v>
      </c>
      <c r="B9662" s="6" t="s">
        <v>30691</v>
      </c>
      <c r="C9662" s="10" t="s">
        <v>30690</v>
      </c>
      <c r="D9662" s="6" t="s">
        <v>30689</v>
      </c>
      <c r="E9662" s="7" t="s">
        <v>30688</v>
      </c>
      <c r="F9662" s="8"/>
      <c r="G9662" s="9">
        <v>4103</v>
      </c>
      <c r="H9662" s="9">
        <v>3694</v>
      </c>
      <c r="I9662" s="9">
        <v>4103</v>
      </c>
      <c r="J9662" s="9">
        <v>3694</v>
      </c>
    </row>
    <row r="9663" spans="1:10" ht="33.75" x14ac:dyDescent="0.2">
      <c r="A9663" s="5">
        <v>46023</v>
      </c>
      <c r="B9663" s="6" t="s">
        <v>30662</v>
      </c>
      <c r="C9663" s="10" t="s">
        <v>30661</v>
      </c>
      <c r="D9663" s="6" t="s">
        <v>30660</v>
      </c>
      <c r="E9663" s="7" t="s">
        <v>30659</v>
      </c>
      <c r="F9663" s="8"/>
      <c r="G9663" s="9">
        <v>4103</v>
      </c>
      <c r="H9663" s="9">
        <v>3694</v>
      </c>
      <c r="I9663" s="9">
        <v>4103</v>
      </c>
      <c r="J9663" s="9">
        <v>3694</v>
      </c>
    </row>
    <row r="9664" spans="1:10" x14ac:dyDescent="0.2">
      <c r="A9664" s="5">
        <v>46023</v>
      </c>
      <c r="B9664" s="6" t="s">
        <v>27028</v>
      </c>
      <c r="C9664" s="10" t="s">
        <v>27029</v>
      </c>
      <c r="D9664" s="6" t="s">
        <v>27030</v>
      </c>
      <c r="E9664" s="7" t="s">
        <v>27031</v>
      </c>
      <c r="F9664" s="8"/>
      <c r="G9664" s="9">
        <v>4103</v>
      </c>
      <c r="H9664" s="9"/>
      <c r="I9664" s="9">
        <v>4103</v>
      </c>
      <c r="J9664" s="9"/>
    </row>
    <row r="9665" spans="1:10" x14ac:dyDescent="0.2">
      <c r="A9665" s="5">
        <v>46023</v>
      </c>
      <c r="B9665" s="6" t="s">
        <v>27032</v>
      </c>
      <c r="C9665" s="10" t="s">
        <v>27033</v>
      </c>
      <c r="D9665" s="6" t="s">
        <v>27034</v>
      </c>
      <c r="E9665" s="7" t="s">
        <v>27035</v>
      </c>
      <c r="F9665" s="8"/>
      <c r="G9665" s="9">
        <v>4103</v>
      </c>
      <c r="H9665" s="9">
        <v>3694</v>
      </c>
      <c r="I9665" s="9">
        <v>4103</v>
      </c>
      <c r="J9665" s="9">
        <v>3694</v>
      </c>
    </row>
    <row r="9666" spans="1:10" x14ac:dyDescent="0.2">
      <c r="A9666" s="5">
        <v>46023</v>
      </c>
      <c r="B9666" s="6" t="s">
        <v>27036</v>
      </c>
      <c r="C9666" s="10" t="s">
        <v>27037</v>
      </c>
      <c r="D9666" s="6" t="s">
        <v>27038</v>
      </c>
      <c r="E9666" s="7" t="s">
        <v>27039</v>
      </c>
      <c r="F9666" s="8"/>
      <c r="G9666" s="9">
        <v>4103</v>
      </c>
      <c r="H9666" s="9">
        <v>3694</v>
      </c>
      <c r="I9666" s="9">
        <v>4103</v>
      </c>
      <c r="J9666" s="9">
        <v>3694</v>
      </c>
    </row>
    <row r="9667" spans="1:10" x14ac:dyDescent="0.2">
      <c r="A9667" s="5">
        <v>46023</v>
      </c>
      <c r="B9667" s="6" t="s">
        <v>27036</v>
      </c>
      <c r="C9667" s="10" t="s">
        <v>27040</v>
      </c>
      <c r="D9667" s="6" t="s">
        <v>27041</v>
      </c>
      <c r="E9667" s="7" t="s">
        <v>27042</v>
      </c>
      <c r="F9667" s="8"/>
      <c r="G9667" s="9">
        <v>4103</v>
      </c>
      <c r="H9667" s="9">
        <v>3694</v>
      </c>
      <c r="I9667" s="9">
        <v>4103</v>
      </c>
      <c r="J9667" s="9">
        <v>3694</v>
      </c>
    </row>
    <row r="9668" spans="1:10" x14ac:dyDescent="0.2">
      <c r="A9668" s="5">
        <v>46023</v>
      </c>
      <c r="B9668" s="6" t="s">
        <v>27043</v>
      </c>
      <c r="C9668" s="10" t="s">
        <v>27044</v>
      </c>
      <c r="D9668" s="6" t="s">
        <v>27045</v>
      </c>
      <c r="E9668" s="7" t="s">
        <v>27046</v>
      </c>
      <c r="F9668" s="8"/>
      <c r="G9668" s="9">
        <v>4103</v>
      </c>
      <c r="H9668" s="9"/>
      <c r="I9668" s="9"/>
      <c r="J9668" s="9"/>
    </row>
    <row r="9669" spans="1:10" ht="22.5" x14ac:dyDescent="0.2">
      <c r="A9669" s="5">
        <v>46023</v>
      </c>
      <c r="B9669" s="6" t="s">
        <v>27047</v>
      </c>
      <c r="C9669" s="10" t="s">
        <v>27048</v>
      </c>
      <c r="D9669" s="6" t="s">
        <v>27049</v>
      </c>
      <c r="E9669" s="7" t="s">
        <v>27050</v>
      </c>
      <c r="F9669" s="8"/>
      <c r="G9669" s="9">
        <v>4103</v>
      </c>
      <c r="H9669" s="9">
        <v>3694</v>
      </c>
      <c r="I9669" s="9">
        <v>4103</v>
      </c>
      <c r="J9669" s="9">
        <v>3694</v>
      </c>
    </row>
    <row r="9670" spans="1:10" x14ac:dyDescent="0.2">
      <c r="A9670" s="5">
        <v>46023</v>
      </c>
      <c r="B9670" s="6" t="s">
        <v>27051</v>
      </c>
      <c r="C9670" s="10" t="s">
        <v>27052</v>
      </c>
      <c r="D9670" s="6" t="s">
        <v>27053</v>
      </c>
      <c r="E9670" s="7" t="s">
        <v>27054</v>
      </c>
      <c r="F9670" s="8"/>
      <c r="G9670" s="9">
        <v>4103</v>
      </c>
      <c r="H9670" s="9">
        <v>3694</v>
      </c>
      <c r="I9670" s="9">
        <v>4103</v>
      </c>
      <c r="J9670" s="9">
        <v>3694</v>
      </c>
    </row>
    <row r="9671" spans="1:10" x14ac:dyDescent="0.2">
      <c r="A9671" s="5">
        <v>46023</v>
      </c>
      <c r="B9671" s="6" t="s">
        <v>27055</v>
      </c>
      <c r="C9671" s="10" t="s">
        <v>27056</v>
      </c>
      <c r="D9671" s="6" t="s">
        <v>27057</v>
      </c>
      <c r="E9671" s="7" t="s">
        <v>27058</v>
      </c>
      <c r="F9671" s="8"/>
      <c r="G9671" s="9">
        <v>4103</v>
      </c>
      <c r="H9671" s="9">
        <v>3694</v>
      </c>
      <c r="I9671" s="9">
        <v>4103</v>
      </c>
      <c r="J9671" s="9">
        <v>3694</v>
      </c>
    </row>
    <row r="9672" spans="1:10" x14ac:dyDescent="0.2">
      <c r="A9672" s="5">
        <v>46023</v>
      </c>
      <c r="B9672" s="6" t="s">
        <v>27059</v>
      </c>
      <c r="C9672" s="10" t="s">
        <v>27060</v>
      </c>
      <c r="D9672" s="6" t="s">
        <v>27061</v>
      </c>
      <c r="E9672" s="7" t="s">
        <v>27062</v>
      </c>
      <c r="F9672" s="8"/>
      <c r="G9672" s="9">
        <v>4103</v>
      </c>
      <c r="H9672" s="9">
        <v>3694</v>
      </c>
      <c r="I9672" s="9">
        <v>4103</v>
      </c>
      <c r="J9672" s="9">
        <v>3694</v>
      </c>
    </row>
    <row r="9673" spans="1:10" ht="45" x14ac:dyDescent="0.2">
      <c r="A9673" s="5">
        <v>46023</v>
      </c>
      <c r="B9673" s="6" t="s">
        <v>27028</v>
      </c>
      <c r="C9673" s="10" t="s">
        <v>27063</v>
      </c>
      <c r="D9673" s="6" t="s">
        <v>27064</v>
      </c>
      <c r="E9673" s="7" t="s">
        <v>27065</v>
      </c>
      <c r="F9673" s="8"/>
      <c r="G9673" s="9">
        <v>4103</v>
      </c>
      <c r="H9673" s="9">
        <v>3694</v>
      </c>
      <c r="I9673" s="9">
        <v>4103</v>
      </c>
      <c r="J9673" s="9">
        <v>3694</v>
      </c>
    </row>
    <row r="9674" spans="1:10" ht="22.5" x14ac:dyDescent="0.2">
      <c r="A9674" s="5">
        <v>46023</v>
      </c>
      <c r="B9674" s="6" t="s">
        <v>27066</v>
      </c>
      <c r="C9674" s="10" t="s">
        <v>27067</v>
      </c>
      <c r="D9674" s="6" t="s">
        <v>27068</v>
      </c>
      <c r="E9674" s="7" t="s">
        <v>27069</v>
      </c>
      <c r="F9674" s="8"/>
      <c r="G9674" s="9">
        <v>4103</v>
      </c>
      <c r="H9674" s="9"/>
      <c r="I9674" s="9">
        <v>4103</v>
      </c>
      <c r="J9674" s="9"/>
    </row>
    <row r="9675" spans="1:10" ht="22.5" x14ac:dyDescent="0.2">
      <c r="A9675" s="5">
        <v>46023</v>
      </c>
      <c r="B9675" s="6" t="s">
        <v>27070</v>
      </c>
      <c r="C9675" s="10" t="s">
        <v>27071</v>
      </c>
      <c r="D9675" s="6" t="s">
        <v>27072</v>
      </c>
      <c r="E9675" s="7" t="s">
        <v>27073</v>
      </c>
      <c r="F9675" s="8"/>
      <c r="G9675" s="9">
        <v>4103</v>
      </c>
      <c r="H9675" s="9"/>
      <c r="I9675" s="9"/>
      <c r="J9675" s="9"/>
    </row>
    <row r="9676" spans="1:10" x14ac:dyDescent="0.2">
      <c r="A9676" s="5">
        <v>46023</v>
      </c>
      <c r="B9676" s="6" t="s">
        <v>26871</v>
      </c>
      <c r="C9676" s="10" t="s">
        <v>27074</v>
      </c>
      <c r="D9676" s="6" t="s">
        <v>27075</v>
      </c>
      <c r="E9676" s="7" t="s">
        <v>27076</v>
      </c>
      <c r="F9676" s="8"/>
      <c r="G9676" s="9">
        <v>4103</v>
      </c>
      <c r="H9676" s="9"/>
      <c r="I9676" s="9"/>
      <c r="J9676" s="9"/>
    </row>
    <row r="9677" spans="1:10" x14ac:dyDescent="0.2">
      <c r="A9677" s="5">
        <v>46023</v>
      </c>
      <c r="B9677" s="6" t="s">
        <v>27077</v>
      </c>
      <c r="C9677" s="10" t="s">
        <v>27078</v>
      </c>
      <c r="D9677" s="6" t="s">
        <v>27079</v>
      </c>
      <c r="E9677" s="7" t="s">
        <v>27080</v>
      </c>
      <c r="F9677" s="8"/>
      <c r="G9677" s="9">
        <v>4103</v>
      </c>
      <c r="H9677" s="9"/>
      <c r="I9677" s="9"/>
      <c r="J9677" s="9"/>
    </row>
    <row r="9678" spans="1:10" x14ac:dyDescent="0.2">
      <c r="A9678" s="5">
        <v>46023</v>
      </c>
      <c r="B9678" s="6" t="s">
        <v>27081</v>
      </c>
      <c r="C9678" s="10" t="s">
        <v>27082</v>
      </c>
      <c r="D9678" s="6" t="s">
        <v>27083</v>
      </c>
      <c r="E9678" s="7" t="s">
        <v>27084</v>
      </c>
      <c r="F9678" s="8"/>
      <c r="G9678" s="9">
        <v>4103</v>
      </c>
      <c r="H9678" s="9"/>
      <c r="I9678" s="9"/>
      <c r="J9678" s="9"/>
    </row>
    <row r="9679" spans="1:10" ht="22.5" x14ac:dyDescent="0.2">
      <c r="A9679" s="5">
        <v>46023</v>
      </c>
      <c r="B9679" s="6" t="s">
        <v>27085</v>
      </c>
      <c r="C9679" s="10" t="s">
        <v>27086</v>
      </c>
      <c r="D9679" s="6" t="s">
        <v>27087</v>
      </c>
      <c r="E9679" s="7" t="s">
        <v>27088</v>
      </c>
      <c r="F9679" s="8"/>
      <c r="G9679" s="9">
        <v>4103</v>
      </c>
      <c r="H9679" s="9">
        <v>3694</v>
      </c>
      <c r="I9679" s="9">
        <v>4103</v>
      </c>
      <c r="J9679" s="9">
        <v>3694</v>
      </c>
    </row>
    <row r="9680" spans="1:10" x14ac:dyDescent="0.2">
      <c r="A9680" s="5">
        <v>46023</v>
      </c>
      <c r="B9680" s="6" t="s">
        <v>27089</v>
      </c>
      <c r="C9680" s="10" t="s">
        <v>27090</v>
      </c>
      <c r="D9680" s="6"/>
      <c r="E9680" s="7"/>
      <c r="F9680" s="8"/>
      <c r="G9680" s="9">
        <v>5123</v>
      </c>
      <c r="H9680" s="9">
        <v>4613</v>
      </c>
      <c r="I9680" s="9">
        <v>5123</v>
      </c>
      <c r="J9680" s="9">
        <v>4613</v>
      </c>
    </row>
    <row r="9681" spans="1:10" ht="22.5" x14ac:dyDescent="0.2">
      <c r="A9681" s="5">
        <v>46023</v>
      </c>
      <c r="B9681" s="6" t="s">
        <v>27089</v>
      </c>
      <c r="C9681" s="10" t="s">
        <v>27091</v>
      </c>
      <c r="D9681" s="6" t="s">
        <v>27092</v>
      </c>
      <c r="E9681" s="7" t="s">
        <v>27093</v>
      </c>
      <c r="F9681" s="8"/>
      <c r="G9681" s="9">
        <v>5123</v>
      </c>
      <c r="H9681" s="9">
        <v>4613</v>
      </c>
      <c r="I9681" s="9">
        <v>5123</v>
      </c>
      <c r="J9681" s="9">
        <v>4613</v>
      </c>
    </row>
    <row r="9682" spans="1:10" x14ac:dyDescent="0.2">
      <c r="A9682" s="5">
        <v>46023</v>
      </c>
      <c r="B9682" s="6" t="s">
        <v>27094</v>
      </c>
      <c r="C9682" s="10" t="s">
        <v>27095</v>
      </c>
      <c r="D9682" s="6" t="s">
        <v>27096</v>
      </c>
      <c r="E9682" s="7" t="s">
        <v>27097</v>
      </c>
      <c r="F9682" s="8"/>
      <c r="G9682" s="9">
        <v>5123</v>
      </c>
      <c r="H9682" s="9">
        <v>4613</v>
      </c>
      <c r="I9682" s="9">
        <v>5123</v>
      </c>
      <c r="J9682" s="9">
        <v>4613</v>
      </c>
    </row>
    <row r="9683" spans="1:10" x14ac:dyDescent="0.2">
      <c r="A9683" s="5">
        <v>46023</v>
      </c>
      <c r="B9683" s="6" t="s">
        <v>27089</v>
      </c>
      <c r="C9683" s="10" t="s">
        <v>27098</v>
      </c>
      <c r="D9683" s="6" t="s">
        <v>27099</v>
      </c>
      <c r="E9683" s="7" t="s">
        <v>27100</v>
      </c>
      <c r="F9683" s="8"/>
      <c r="G9683" s="9">
        <v>5123</v>
      </c>
      <c r="H9683" s="9">
        <v>4613</v>
      </c>
      <c r="I9683" s="9">
        <v>5123</v>
      </c>
      <c r="J9683" s="9">
        <v>4613</v>
      </c>
    </row>
    <row r="9684" spans="1:10" ht="33.75" x14ac:dyDescent="0.2">
      <c r="A9684" s="5">
        <v>46023</v>
      </c>
      <c r="B9684" s="6" t="s">
        <v>27101</v>
      </c>
      <c r="C9684" s="10" t="s">
        <v>27102</v>
      </c>
      <c r="D9684" s="6" t="s">
        <v>27103</v>
      </c>
      <c r="E9684" s="7" t="s">
        <v>27104</v>
      </c>
      <c r="F9684" s="8"/>
      <c r="G9684" s="9">
        <v>5123</v>
      </c>
      <c r="H9684" s="9">
        <v>4613</v>
      </c>
      <c r="I9684" s="9">
        <v>5123</v>
      </c>
      <c r="J9684" s="9">
        <v>4613</v>
      </c>
    </row>
    <row r="9685" spans="1:10" ht="22.5" x14ac:dyDescent="0.2">
      <c r="A9685" s="5">
        <v>46023</v>
      </c>
      <c r="B9685" s="6" t="s">
        <v>27105</v>
      </c>
      <c r="C9685" s="10" t="s">
        <v>27106</v>
      </c>
      <c r="D9685" s="6" t="s">
        <v>27107</v>
      </c>
      <c r="E9685" s="7" t="s">
        <v>27108</v>
      </c>
      <c r="F9685" s="8"/>
      <c r="G9685" s="9">
        <v>5123</v>
      </c>
      <c r="H9685" s="9">
        <v>4613</v>
      </c>
      <c r="I9685" s="9">
        <v>5123</v>
      </c>
      <c r="J9685" s="9">
        <v>4613</v>
      </c>
    </row>
    <row r="9686" spans="1:10" x14ac:dyDescent="0.2">
      <c r="A9686" s="5">
        <v>46023</v>
      </c>
      <c r="B9686" s="6" t="s">
        <v>27109</v>
      </c>
      <c r="C9686" s="10" t="s">
        <v>27110</v>
      </c>
      <c r="D9686" s="6"/>
      <c r="E9686" s="7"/>
      <c r="F9686" s="8"/>
      <c r="G9686" s="9">
        <v>10203</v>
      </c>
      <c r="H9686" s="9">
        <v>9187</v>
      </c>
      <c r="I9686" s="9">
        <v>10203</v>
      </c>
      <c r="J9686" s="9">
        <v>9187</v>
      </c>
    </row>
    <row r="9687" spans="1:10" x14ac:dyDescent="0.2">
      <c r="A9687" s="5">
        <v>46023</v>
      </c>
      <c r="B9687" s="6" t="s">
        <v>27111</v>
      </c>
      <c r="C9687" s="10" t="s">
        <v>27112</v>
      </c>
      <c r="D9687" s="6" t="s">
        <v>27113</v>
      </c>
      <c r="E9687" s="7" t="s">
        <v>27114</v>
      </c>
      <c r="F9687" s="8"/>
      <c r="G9687" s="9">
        <v>10203</v>
      </c>
      <c r="H9687" s="9">
        <v>9187</v>
      </c>
      <c r="I9687" s="9">
        <v>10203</v>
      </c>
      <c r="J9687" s="9">
        <v>9187</v>
      </c>
    </row>
    <row r="9688" spans="1:10" x14ac:dyDescent="0.2">
      <c r="A9688" s="5">
        <v>46023</v>
      </c>
      <c r="B9688" s="6" t="s">
        <v>27109</v>
      </c>
      <c r="C9688" s="10" t="s">
        <v>27115</v>
      </c>
      <c r="D9688" s="6" t="s">
        <v>27116</v>
      </c>
      <c r="E9688" s="7" t="s">
        <v>27117</v>
      </c>
      <c r="F9688" s="8"/>
      <c r="G9688" s="9">
        <v>10203</v>
      </c>
      <c r="H9688" s="9">
        <v>9187</v>
      </c>
      <c r="I9688" s="9">
        <v>10203</v>
      </c>
      <c r="J9688" s="9">
        <v>9187</v>
      </c>
    </row>
    <row r="9689" spans="1:10" x14ac:dyDescent="0.2">
      <c r="A9689" s="5">
        <v>46023</v>
      </c>
      <c r="B9689" s="6" t="s">
        <v>27118</v>
      </c>
      <c r="C9689" s="10" t="s">
        <v>27119</v>
      </c>
      <c r="D9689" s="6" t="s">
        <v>27120</v>
      </c>
      <c r="E9689" s="7" t="s">
        <v>27121</v>
      </c>
      <c r="F9689" s="8"/>
      <c r="G9689" s="9">
        <v>10203</v>
      </c>
      <c r="H9689" s="9">
        <v>9187</v>
      </c>
      <c r="I9689" s="9">
        <v>10203</v>
      </c>
      <c r="J9689" s="9">
        <v>9187</v>
      </c>
    </row>
    <row r="9690" spans="1:10" x14ac:dyDescent="0.2">
      <c r="A9690" s="5">
        <v>46023</v>
      </c>
      <c r="B9690" s="6" t="s">
        <v>27122</v>
      </c>
      <c r="C9690" s="10" t="s">
        <v>27123</v>
      </c>
      <c r="D9690" s="6" t="s">
        <v>27124</v>
      </c>
      <c r="E9690" s="7" t="s">
        <v>27125</v>
      </c>
      <c r="F9690" s="8"/>
      <c r="G9690" s="9">
        <v>10203</v>
      </c>
      <c r="H9690" s="9"/>
      <c r="I9690" s="9">
        <v>10203</v>
      </c>
      <c r="J9690" s="9"/>
    </row>
    <row r="9691" spans="1:10" x14ac:dyDescent="0.2">
      <c r="A9691" s="5">
        <v>46023</v>
      </c>
      <c r="B9691" s="6" t="s">
        <v>27126</v>
      </c>
      <c r="C9691" s="10" t="s">
        <v>27127</v>
      </c>
      <c r="D9691" s="6" t="s">
        <v>27128</v>
      </c>
      <c r="E9691" s="7" t="s">
        <v>27129</v>
      </c>
      <c r="F9691" s="8"/>
      <c r="G9691" s="9">
        <v>10203</v>
      </c>
      <c r="H9691" s="9">
        <v>9187</v>
      </c>
      <c r="I9691" s="9">
        <v>10203</v>
      </c>
      <c r="J9691" s="9">
        <v>9187</v>
      </c>
    </row>
    <row r="9692" spans="1:10" x14ac:dyDescent="0.2">
      <c r="A9692" s="5">
        <v>46023</v>
      </c>
      <c r="B9692" s="6" t="s">
        <v>27109</v>
      </c>
      <c r="C9692" s="10" t="s">
        <v>27130</v>
      </c>
      <c r="D9692" s="6" t="s">
        <v>27131</v>
      </c>
      <c r="E9692" s="7" t="s">
        <v>27132</v>
      </c>
      <c r="F9692" s="8"/>
      <c r="G9692" s="9">
        <v>10203</v>
      </c>
      <c r="H9692" s="9"/>
      <c r="I9692" s="9"/>
      <c r="J9692" s="9"/>
    </row>
    <row r="9693" spans="1:10" x14ac:dyDescent="0.2">
      <c r="A9693" s="5">
        <v>46023</v>
      </c>
      <c r="B9693" s="6" t="s">
        <v>27133</v>
      </c>
      <c r="C9693" s="10" t="s">
        <v>27134</v>
      </c>
      <c r="D9693" s="6" t="s">
        <v>27135</v>
      </c>
      <c r="E9693" s="7" t="s">
        <v>27136</v>
      </c>
      <c r="F9693" s="8"/>
      <c r="G9693" s="9">
        <v>10203</v>
      </c>
      <c r="H9693" s="9">
        <v>9187</v>
      </c>
      <c r="I9693" s="9">
        <v>10203</v>
      </c>
      <c r="J9693" s="9">
        <v>9187</v>
      </c>
    </row>
    <row r="9694" spans="1:10" x14ac:dyDescent="0.2">
      <c r="A9694" s="5">
        <v>46023</v>
      </c>
      <c r="B9694" s="6" t="s">
        <v>27137</v>
      </c>
      <c r="C9694" s="10" t="s">
        <v>27138</v>
      </c>
      <c r="D9694" s="6"/>
      <c r="E9694" s="7"/>
      <c r="F9694" s="8"/>
      <c r="G9694" s="9">
        <v>5327</v>
      </c>
      <c r="H9694" s="9">
        <v>4796</v>
      </c>
      <c r="I9694" s="9">
        <v>5327</v>
      </c>
      <c r="J9694" s="9">
        <v>4796</v>
      </c>
    </row>
    <row r="9695" spans="1:10" x14ac:dyDescent="0.2">
      <c r="A9695" s="5">
        <v>46023</v>
      </c>
      <c r="B9695" s="6" t="s">
        <v>27139</v>
      </c>
      <c r="C9695" s="10" t="s">
        <v>27140</v>
      </c>
      <c r="D9695" s="6" t="s">
        <v>27141</v>
      </c>
      <c r="E9695" s="7" t="s">
        <v>27142</v>
      </c>
      <c r="F9695" s="8"/>
      <c r="G9695" s="9">
        <v>5327</v>
      </c>
      <c r="H9695" s="9">
        <v>4796</v>
      </c>
      <c r="I9695" s="9">
        <v>5327</v>
      </c>
      <c r="J9695" s="9">
        <v>4796</v>
      </c>
    </row>
    <row r="9696" spans="1:10" x14ac:dyDescent="0.2">
      <c r="A9696" s="5">
        <v>46023</v>
      </c>
      <c r="B9696" s="6" t="s">
        <v>27143</v>
      </c>
      <c r="C9696" s="10" t="s">
        <v>27144</v>
      </c>
      <c r="D9696" s="6" t="s">
        <v>27145</v>
      </c>
      <c r="E9696" s="7" t="s">
        <v>27146</v>
      </c>
      <c r="F9696" s="8"/>
      <c r="G9696" s="9">
        <v>5327</v>
      </c>
      <c r="H9696" s="9">
        <v>4796</v>
      </c>
      <c r="I9696" s="9">
        <v>5327</v>
      </c>
      <c r="J9696" s="9">
        <v>4796</v>
      </c>
    </row>
    <row r="9697" spans="1:10" x14ac:dyDescent="0.2">
      <c r="A9697" s="5">
        <v>46023</v>
      </c>
      <c r="B9697" s="6" t="s">
        <v>27143</v>
      </c>
      <c r="C9697" s="10" t="s">
        <v>27147</v>
      </c>
      <c r="D9697" s="6" t="s">
        <v>27145</v>
      </c>
      <c r="E9697" s="7" t="s">
        <v>27148</v>
      </c>
      <c r="F9697" s="8"/>
      <c r="G9697" s="9">
        <v>5327</v>
      </c>
      <c r="H9697" s="9">
        <v>4796</v>
      </c>
      <c r="I9697" s="9">
        <v>5327</v>
      </c>
      <c r="J9697" s="9">
        <v>4796</v>
      </c>
    </row>
    <row r="9698" spans="1:10" x14ac:dyDescent="0.2">
      <c r="A9698" s="5">
        <v>46023</v>
      </c>
      <c r="B9698" s="6" t="s">
        <v>27143</v>
      </c>
      <c r="C9698" s="10" t="s">
        <v>27149</v>
      </c>
      <c r="D9698" s="6" t="s">
        <v>27150</v>
      </c>
      <c r="E9698" s="7" t="s">
        <v>27151</v>
      </c>
      <c r="F9698" s="8"/>
      <c r="G9698" s="9">
        <v>5327</v>
      </c>
      <c r="H9698" s="9">
        <v>4796</v>
      </c>
      <c r="I9698" s="9">
        <v>5327</v>
      </c>
      <c r="J9698" s="9">
        <v>4796</v>
      </c>
    </row>
    <row r="9699" spans="1:10" x14ac:dyDescent="0.2">
      <c r="A9699" s="5">
        <v>46023</v>
      </c>
      <c r="B9699" s="6" t="s">
        <v>27152</v>
      </c>
      <c r="C9699" s="10" t="s">
        <v>27153</v>
      </c>
      <c r="D9699" s="6" t="s">
        <v>27154</v>
      </c>
      <c r="E9699" s="7" t="s">
        <v>27155</v>
      </c>
      <c r="F9699" s="8"/>
      <c r="G9699" s="9">
        <v>5327</v>
      </c>
      <c r="H9699" s="9">
        <v>4796</v>
      </c>
      <c r="I9699" s="9">
        <v>5327</v>
      </c>
      <c r="J9699" s="9">
        <v>4796</v>
      </c>
    </row>
    <row r="9700" spans="1:10" x14ac:dyDescent="0.2">
      <c r="A9700" s="5">
        <v>46023</v>
      </c>
      <c r="B9700" s="6" t="s">
        <v>30658</v>
      </c>
      <c r="C9700" s="10" t="s">
        <v>30657</v>
      </c>
      <c r="D9700" s="6" t="s">
        <v>30656</v>
      </c>
      <c r="E9700" s="7" t="s">
        <v>30655</v>
      </c>
      <c r="F9700" s="8"/>
      <c r="G9700" s="9">
        <v>5327</v>
      </c>
      <c r="H9700" s="9">
        <v>4796</v>
      </c>
      <c r="I9700" s="9">
        <v>5327</v>
      </c>
      <c r="J9700" s="9">
        <v>4796</v>
      </c>
    </row>
    <row r="9701" spans="1:10" ht="11.25" customHeight="1" x14ac:dyDescent="0.2">
      <c r="A9701" s="5">
        <v>46023</v>
      </c>
      <c r="B9701" s="6" t="s">
        <v>31076</v>
      </c>
      <c r="C9701" s="10" t="s">
        <v>31075</v>
      </c>
      <c r="D9701" s="6" t="s">
        <v>31074</v>
      </c>
      <c r="E9701" s="7" t="s">
        <v>31073</v>
      </c>
      <c r="F9701" s="8"/>
      <c r="G9701" s="9">
        <v>5327</v>
      </c>
      <c r="H9701" s="9">
        <v>4796</v>
      </c>
      <c r="I9701" s="9">
        <v>5327</v>
      </c>
      <c r="J9701" s="9">
        <v>4796</v>
      </c>
    </row>
    <row r="9702" spans="1:10" x14ac:dyDescent="0.2">
      <c r="A9702" s="5">
        <v>46023</v>
      </c>
      <c r="B9702" s="6" t="s">
        <v>27152</v>
      </c>
      <c r="C9702" s="10" t="s">
        <v>31988</v>
      </c>
      <c r="D9702" s="6" t="s">
        <v>27154</v>
      </c>
      <c r="E9702" s="7" t="s">
        <v>31989</v>
      </c>
      <c r="F9702" s="8"/>
      <c r="G9702" s="9">
        <v>5327</v>
      </c>
      <c r="H9702" s="9"/>
      <c r="I9702" s="9">
        <v>5327</v>
      </c>
      <c r="J9702" s="9"/>
    </row>
    <row r="9703" spans="1:10" x14ac:dyDescent="0.2">
      <c r="A9703" s="5">
        <v>46023</v>
      </c>
      <c r="B9703" s="6" t="s">
        <v>31206</v>
      </c>
      <c r="C9703" s="10" t="s">
        <v>27157</v>
      </c>
      <c r="D9703" s="6" t="s">
        <v>27158</v>
      </c>
      <c r="E9703" s="7" t="s">
        <v>27159</v>
      </c>
      <c r="F9703" s="8"/>
      <c r="G9703" s="9">
        <v>5327</v>
      </c>
      <c r="H9703" s="9">
        <v>4796</v>
      </c>
      <c r="I9703" s="9">
        <v>5327</v>
      </c>
      <c r="J9703" s="9">
        <v>4796</v>
      </c>
    </row>
    <row r="9704" spans="1:10" ht="22.5" x14ac:dyDescent="0.2">
      <c r="A9704" s="5">
        <v>46023</v>
      </c>
      <c r="B9704" s="6" t="s">
        <v>27160</v>
      </c>
      <c r="C9704" s="10" t="s">
        <v>27161</v>
      </c>
      <c r="D9704" s="6" t="s">
        <v>27162</v>
      </c>
      <c r="E9704" s="7" t="s">
        <v>27163</v>
      </c>
      <c r="F9704" s="8"/>
      <c r="G9704" s="9">
        <v>5327</v>
      </c>
      <c r="H9704" s="9">
        <v>4796</v>
      </c>
      <c r="I9704" s="9">
        <v>5327</v>
      </c>
      <c r="J9704" s="9">
        <v>4796</v>
      </c>
    </row>
    <row r="9705" spans="1:10" x14ac:dyDescent="0.2">
      <c r="A9705" s="5">
        <v>46023</v>
      </c>
      <c r="B9705" s="6" t="s">
        <v>27164</v>
      </c>
      <c r="C9705" s="10" t="s">
        <v>27165</v>
      </c>
      <c r="D9705" s="6" t="s">
        <v>27166</v>
      </c>
      <c r="E9705" s="7" t="s">
        <v>27167</v>
      </c>
      <c r="F9705" s="8"/>
      <c r="G9705" s="9">
        <v>5327</v>
      </c>
      <c r="H9705" s="9">
        <v>4796</v>
      </c>
      <c r="I9705" s="9">
        <v>5327</v>
      </c>
      <c r="J9705" s="9">
        <v>4796</v>
      </c>
    </row>
    <row r="9706" spans="1:10" x14ac:dyDescent="0.2">
      <c r="A9706" s="5">
        <v>46023</v>
      </c>
      <c r="B9706" s="6" t="s">
        <v>27164</v>
      </c>
      <c r="C9706" s="10" t="s">
        <v>27168</v>
      </c>
      <c r="D9706" s="6" t="s">
        <v>27169</v>
      </c>
      <c r="E9706" s="7" t="s">
        <v>27170</v>
      </c>
      <c r="F9706" s="8"/>
      <c r="G9706" s="9">
        <v>5327</v>
      </c>
      <c r="H9706" s="9">
        <v>4796</v>
      </c>
      <c r="I9706" s="9">
        <v>5327</v>
      </c>
      <c r="J9706" s="9">
        <v>4796</v>
      </c>
    </row>
    <row r="9707" spans="1:10" ht="22.5" x14ac:dyDescent="0.2">
      <c r="A9707" s="5">
        <v>46023</v>
      </c>
      <c r="B9707" s="6" t="s">
        <v>27171</v>
      </c>
      <c r="C9707" s="10" t="s">
        <v>27172</v>
      </c>
      <c r="D9707" s="6" t="s">
        <v>27173</v>
      </c>
      <c r="E9707" s="7" t="s">
        <v>27174</v>
      </c>
      <c r="F9707" s="8"/>
      <c r="G9707" s="9">
        <v>5327</v>
      </c>
      <c r="H9707" s="9">
        <v>4796</v>
      </c>
      <c r="I9707" s="9">
        <v>5327</v>
      </c>
      <c r="J9707" s="9">
        <v>4796</v>
      </c>
    </row>
    <row r="9708" spans="1:10" x14ac:dyDescent="0.2">
      <c r="A9708" s="5">
        <v>46023</v>
      </c>
      <c r="B9708" s="6" t="s">
        <v>27164</v>
      </c>
      <c r="C9708" s="10" t="s">
        <v>27175</v>
      </c>
      <c r="D9708" s="6" t="s">
        <v>27176</v>
      </c>
      <c r="E9708" s="7" t="s">
        <v>27177</v>
      </c>
      <c r="F9708" s="8"/>
      <c r="G9708" s="9">
        <v>5327</v>
      </c>
      <c r="H9708" s="9">
        <v>4796</v>
      </c>
      <c r="I9708" s="9">
        <v>5327</v>
      </c>
      <c r="J9708" s="9">
        <v>4796</v>
      </c>
    </row>
    <row r="9709" spans="1:10" x14ac:dyDescent="0.2">
      <c r="A9709" s="5">
        <v>46023</v>
      </c>
      <c r="B9709" s="6" t="s">
        <v>27178</v>
      </c>
      <c r="C9709" s="10" t="s">
        <v>27179</v>
      </c>
      <c r="D9709" s="6" t="s">
        <v>27180</v>
      </c>
      <c r="E9709" s="7" t="s">
        <v>27181</v>
      </c>
      <c r="F9709" s="8"/>
      <c r="G9709" s="9">
        <v>5327</v>
      </c>
      <c r="H9709" s="9">
        <v>4796</v>
      </c>
      <c r="I9709" s="9">
        <v>5327</v>
      </c>
      <c r="J9709" s="9">
        <v>4796</v>
      </c>
    </row>
    <row r="9710" spans="1:10" x14ac:dyDescent="0.2">
      <c r="A9710" s="5">
        <v>46023</v>
      </c>
      <c r="B9710" s="6" t="s">
        <v>27182</v>
      </c>
      <c r="C9710" s="10" t="s">
        <v>27183</v>
      </c>
      <c r="D9710" s="6" t="s">
        <v>27184</v>
      </c>
      <c r="E9710" s="7" t="s">
        <v>27185</v>
      </c>
      <c r="F9710" s="8"/>
      <c r="G9710" s="9">
        <v>5327</v>
      </c>
      <c r="H9710" s="9">
        <v>4796</v>
      </c>
      <c r="I9710" s="9">
        <v>5327</v>
      </c>
      <c r="J9710" s="9">
        <v>4796</v>
      </c>
    </row>
    <row r="9711" spans="1:10" x14ac:dyDescent="0.2">
      <c r="A9711" s="5">
        <v>46023</v>
      </c>
      <c r="B9711" s="6" t="s">
        <v>27186</v>
      </c>
      <c r="C9711" s="10" t="s">
        <v>27187</v>
      </c>
      <c r="D9711" s="6" t="s">
        <v>27188</v>
      </c>
      <c r="E9711" s="7" t="s">
        <v>27189</v>
      </c>
      <c r="F9711" s="8"/>
      <c r="G9711" s="9">
        <v>5327</v>
      </c>
      <c r="H9711" s="9">
        <v>4796</v>
      </c>
      <c r="I9711" s="9">
        <v>5327</v>
      </c>
      <c r="J9711" s="9">
        <v>4796</v>
      </c>
    </row>
    <row r="9712" spans="1:10" x14ac:dyDescent="0.2">
      <c r="A9712" s="5">
        <v>46023</v>
      </c>
      <c r="B9712" s="6" t="s">
        <v>27190</v>
      </c>
      <c r="C9712" s="10" t="s">
        <v>27191</v>
      </c>
      <c r="D9712" s="6" t="s">
        <v>27192</v>
      </c>
      <c r="E9712" s="7" t="s">
        <v>27193</v>
      </c>
      <c r="F9712" s="8"/>
      <c r="G9712" s="9">
        <v>5327</v>
      </c>
      <c r="H9712" s="9">
        <v>4796</v>
      </c>
      <c r="I9712" s="9">
        <v>5327</v>
      </c>
      <c r="J9712" s="9">
        <v>4796</v>
      </c>
    </row>
    <row r="9713" spans="1:10" x14ac:dyDescent="0.2">
      <c r="A9713" s="5">
        <v>46023</v>
      </c>
      <c r="B9713" s="6" t="s">
        <v>27190</v>
      </c>
      <c r="C9713" s="10" t="s">
        <v>27194</v>
      </c>
      <c r="D9713" s="6" t="s">
        <v>27192</v>
      </c>
      <c r="E9713" s="7" t="s">
        <v>27193</v>
      </c>
      <c r="F9713" s="8"/>
      <c r="G9713" s="9">
        <v>5327</v>
      </c>
      <c r="H9713" s="9">
        <v>4796</v>
      </c>
      <c r="I9713" s="9">
        <v>5327</v>
      </c>
      <c r="J9713" s="9">
        <v>4796</v>
      </c>
    </row>
    <row r="9714" spans="1:10" x14ac:dyDescent="0.2">
      <c r="A9714" s="5">
        <v>46023</v>
      </c>
      <c r="B9714" s="6" t="s">
        <v>27171</v>
      </c>
      <c r="C9714" s="10" t="s">
        <v>27195</v>
      </c>
      <c r="D9714" s="6" t="s">
        <v>27196</v>
      </c>
      <c r="E9714" s="7" t="s">
        <v>27197</v>
      </c>
      <c r="F9714" s="8"/>
      <c r="G9714" s="9">
        <v>5327</v>
      </c>
      <c r="H9714" s="9"/>
      <c r="I9714" s="9">
        <v>5327</v>
      </c>
      <c r="J9714" s="9"/>
    </row>
    <row r="9715" spans="1:10" ht="33.75" x14ac:dyDescent="0.2">
      <c r="A9715" s="5">
        <v>46023</v>
      </c>
      <c r="B9715" s="6" t="s">
        <v>27198</v>
      </c>
      <c r="C9715" s="10" t="s">
        <v>27199</v>
      </c>
      <c r="D9715" s="6" t="s">
        <v>27200</v>
      </c>
      <c r="E9715" s="7" t="s">
        <v>27201</v>
      </c>
      <c r="F9715" s="8"/>
      <c r="G9715" s="9">
        <v>5327</v>
      </c>
      <c r="H9715" s="9">
        <v>4796</v>
      </c>
      <c r="I9715" s="9">
        <v>5327</v>
      </c>
      <c r="J9715" s="9">
        <v>4796</v>
      </c>
    </row>
    <row r="9716" spans="1:10" x14ac:dyDescent="0.2">
      <c r="A9716" s="5">
        <v>46023</v>
      </c>
      <c r="B9716" s="6" t="s">
        <v>27156</v>
      </c>
      <c r="C9716" s="10" t="s">
        <v>27202</v>
      </c>
      <c r="D9716" s="6" t="s">
        <v>27203</v>
      </c>
      <c r="E9716" s="7" t="s">
        <v>27204</v>
      </c>
      <c r="F9716" s="8"/>
      <c r="G9716" s="9">
        <v>5327</v>
      </c>
      <c r="H9716" s="9"/>
      <c r="I9716" s="9"/>
      <c r="J9716" s="9"/>
    </row>
    <row r="9717" spans="1:10" x14ac:dyDescent="0.2">
      <c r="A9717" s="5">
        <v>46023</v>
      </c>
      <c r="B9717" s="6" t="s">
        <v>27205</v>
      </c>
      <c r="C9717" s="10" t="s">
        <v>27206</v>
      </c>
      <c r="D9717" s="6" t="s">
        <v>27207</v>
      </c>
      <c r="E9717" s="7" t="s">
        <v>27208</v>
      </c>
      <c r="F9717" s="8"/>
      <c r="G9717" s="9">
        <v>5327</v>
      </c>
      <c r="H9717" s="9"/>
      <c r="I9717" s="9"/>
      <c r="J9717" s="9"/>
    </row>
    <row r="9718" spans="1:10" x14ac:dyDescent="0.2">
      <c r="A9718" s="5">
        <v>46023</v>
      </c>
      <c r="B9718" s="6" t="s">
        <v>27139</v>
      </c>
      <c r="C9718" s="10" t="s">
        <v>27209</v>
      </c>
      <c r="D9718" s="6" t="s">
        <v>27166</v>
      </c>
      <c r="E9718" s="7" t="s">
        <v>27210</v>
      </c>
      <c r="F9718" s="8"/>
      <c r="G9718" s="9">
        <v>5327</v>
      </c>
      <c r="H9718" s="9">
        <v>4796</v>
      </c>
      <c r="I9718" s="9">
        <v>5327</v>
      </c>
      <c r="J9718" s="9">
        <v>4796</v>
      </c>
    </row>
    <row r="9719" spans="1:10" x14ac:dyDescent="0.2">
      <c r="A9719" s="5">
        <v>46023</v>
      </c>
      <c r="B9719" s="6" t="s">
        <v>27139</v>
      </c>
      <c r="C9719" s="10" t="s">
        <v>27211</v>
      </c>
      <c r="D9719" s="6" t="s">
        <v>27212</v>
      </c>
      <c r="E9719" s="7" t="s">
        <v>27213</v>
      </c>
      <c r="F9719" s="8"/>
      <c r="G9719" s="9">
        <v>5327</v>
      </c>
      <c r="H9719" s="9">
        <v>4796</v>
      </c>
      <c r="I9719" s="9">
        <v>5327</v>
      </c>
      <c r="J9719" s="9">
        <v>4796</v>
      </c>
    </row>
    <row r="9720" spans="1:10" x14ac:dyDescent="0.2">
      <c r="A9720" s="5">
        <v>46023</v>
      </c>
      <c r="B9720" s="6" t="s">
        <v>27139</v>
      </c>
      <c r="C9720" s="10" t="s">
        <v>27214</v>
      </c>
      <c r="D9720" s="6" t="s">
        <v>27215</v>
      </c>
      <c r="E9720" s="7" t="s">
        <v>27216</v>
      </c>
      <c r="F9720" s="8"/>
      <c r="G9720" s="9">
        <v>5327</v>
      </c>
      <c r="H9720" s="9">
        <v>4796</v>
      </c>
      <c r="I9720" s="9">
        <v>5327</v>
      </c>
      <c r="J9720" s="9">
        <v>4796</v>
      </c>
    </row>
    <row r="9721" spans="1:10" ht="22.5" x14ac:dyDescent="0.2">
      <c r="A9721" s="5">
        <v>46023</v>
      </c>
      <c r="B9721" s="6" t="s">
        <v>27152</v>
      </c>
      <c r="C9721" s="10" t="s">
        <v>27217</v>
      </c>
      <c r="D9721" s="6" t="s">
        <v>27218</v>
      </c>
      <c r="E9721" s="7" t="s">
        <v>27219</v>
      </c>
      <c r="F9721" s="8"/>
      <c r="G9721" s="9">
        <v>5327</v>
      </c>
      <c r="H9721" s="9">
        <v>4796</v>
      </c>
      <c r="I9721" s="9">
        <v>5327</v>
      </c>
      <c r="J9721" s="9">
        <v>4796</v>
      </c>
    </row>
    <row r="9722" spans="1:10" x14ac:dyDescent="0.2">
      <c r="A9722" s="5">
        <v>46023</v>
      </c>
      <c r="B9722" s="6" t="s">
        <v>27156</v>
      </c>
      <c r="C9722" s="10" t="s">
        <v>27220</v>
      </c>
      <c r="D9722" s="6" t="s">
        <v>27221</v>
      </c>
      <c r="E9722" s="7" t="s">
        <v>27222</v>
      </c>
      <c r="F9722" s="8"/>
      <c r="G9722" s="9">
        <v>5327</v>
      </c>
      <c r="H9722" s="9">
        <v>4796</v>
      </c>
      <c r="I9722" s="9">
        <v>5327</v>
      </c>
      <c r="J9722" s="9">
        <v>4796</v>
      </c>
    </row>
    <row r="9723" spans="1:10" x14ac:dyDescent="0.2">
      <c r="A9723" s="5">
        <v>46023</v>
      </c>
      <c r="B9723" s="6" t="s">
        <v>27223</v>
      </c>
      <c r="C9723" s="10" t="s">
        <v>27224</v>
      </c>
      <c r="D9723" s="6"/>
      <c r="E9723" s="7"/>
      <c r="F9723" s="8"/>
      <c r="G9723" s="9">
        <v>37773</v>
      </c>
      <c r="H9723" s="9">
        <v>34009</v>
      </c>
      <c r="I9723" s="9">
        <v>37773</v>
      </c>
      <c r="J9723" s="9">
        <v>34009</v>
      </c>
    </row>
    <row r="9724" spans="1:10" x14ac:dyDescent="0.2">
      <c r="A9724" s="5">
        <v>46023</v>
      </c>
      <c r="B9724" s="6" t="s">
        <v>27225</v>
      </c>
      <c r="C9724" s="10" t="s">
        <v>27226</v>
      </c>
      <c r="D9724" s="6" t="s">
        <v>27227</v>
      </c>
      <c r="E9724" s="7" t="s">
        <v>27228</v>
      </c>
      <c r="F9724" s="8"/>
      <c r="G9724" s="9">
        <v>37773</v>
      </c>
      <c r="H9724" s="9">
        <v>34009</v>
      </c>
      <c r="I9724" s="9">
        <v>37773</v>
      </c>
      <c r="J9724" s="9">
        <v>34009</v>
      </c>
    </row>
    <row r="9725" spans="1:10" x14ac:dyDescent="0.2">
      <c r="A9725" s="5">
        <v>46023</v>
      </c>
      <c r="B9725" s="6" t="s">
        <v>31142</v>
      </c>
      <c r="C9725" s="10" t="s">
        <v>31141</v>
      </c>
      <c r="D9725" s="6" t="s">
        <v>27227</v>
      </c>
      <c r="E9725" s="7" t="s">
        <v>31140</v>
      </c>
      <c r="F9725" s="8"/>
      <c r="G9725" s="9">
        <v>37773</v>
      </c>
      <c r="H9725" s="9">
        <v>34009</v>
      </c>
      <c r="I9725" s="9">
        <v>37773</v>
      </c>
      <c r="J9725" s="9">
        <v>34009</v>
      </c>
    </row>
    <row r="9726" spans="1:10" x14ac:dyDescent="0.2">
      <c r="A9726" s="5">
        <v>46023</v>
      </c>
      <c r="B9726" s="6" t="s">
        <v>27229</v>
      </c>
      <c r="C9726" s="10" t="s">
        <v>27230</v>
      </c>
      <c r="D9726" s="6"/>
      <c r="E9726" s="7"/>
      <c r="F9726" s="8"/>
      <c r="G9726" s="9">
        <v>8592</v>
      </c>
      <c r="H9726" s="9">
        <v>7736</v>
      </c>
      <c r="I9726" s="9">
        <v>8592</v>
      </c>
      <c r="J9726" s="9">
        <v>7736</v>
      </c>
    </row>
    <row r="9727" spans="1:10" x14ac:dyDescent="0.2">
      <c r="A9727" s="5">
        <v>46023</v>
      </c>
      <c r="B9727" s="6" t="s">
        <v>27231</v>
      </c>
      <c r="C9727" s="10" t="s">
        <v>27232</v>
      </c>
      <c r="D9727" s="6" t="s">
        <v>27233</v>
      </c>
      <c r="E9727" s="7" t="s">
        <v>27234</v>
      </c>
      <c r="F9727" s="8"/>
      <c r="G9727" s="9">
        <v>8592</v>
      </c>
      <c r="H9727" s="9">
        <v>7736</v>
      </c>
      <c r="I9727" s="9">
        <v>8592</v>
      </c>
      <c r="J9727" s="9">
        <v>7736</v>
      </c>
    </row>
    <row r="9728" spans="1:10" x14ac:dyDescent="0.2">
      <c r="A9728" s="5">
        <v>46023</v>
      </c>
      <c r="B9728" s="6" t="s">
        <v>27229</v>
      </c>
      <c r="C9728" s="10" t="s">
        <v>27235</v>
      </c>
      <c r="D9728" s="6" t="s">
        <v>27236</v>
      </c>
      <c r="E9728" s="7" t="s">
        <v>27237</v>
      </c>
      <c r="F9728" s="8"/>
      <c r="G9728" s="9">
        <v>8592</v>
      </c>
      <c r="H9728" s="9">
        <v>7736</v>
      </c>
      <c r="I9728" s="9">
        <v>8592</v>
      </c>
      <c r="J9728" s="9">
        <v>7736</v>
      </c>
    </row>
    <row r="9729" spans="1:10" x14ac:dyDescent="0.2">
      <c r="A9729" s="5">
        <v>46023</v>
      </c>
      <c r="B9729" s="6" t="s">
        <v>27231</v>
      </c>
      <c r="C9729" s="10" t="s">
        <v>27238</v>
      </c>
      <c r="D9729" s="6" t="s">
        <v>27233</v>
      </c>
      <c r="E9729" s="7" t="s">
        <v>27239</v>
      </c>
      <c r="F9729" s="8"/>
      <c r="G9729" s="9">
        <v>8592</v>
      </c>
      <c r="H9729" s="9">
        <v>7736</v>
      </c>
      <c r="I9729" s="9">
        <v>8592</v>
      </c>
      <c r="J9729" s="9">
        <v>7736</v>
      </c>
    </row>
    <row r="9730" spans="1:10" x14ac:dyDescent="0.2">
      <c r="A9730" s="5">
        <v>46023</v>
      </c>
      <c r="B9730" s="6" t="s">
        <v>27240</v>
      </c>
      <c r="C9730" s="10" t="s">
        <v>27241</v>
      </c>
      <c r="D9730" s="6" t="s">
        <v>27242</v>
      </c>
      <c r="E9730" s="7" t="s">
        <v>27243</v>
      </c>
      <c r="F9730" s="8"/>
      <c r="G9730" s="9">
        <v>8592</v>
      </c>
      <c r="H9730" s="9">
        <v>7736</v>
      </c>
      <c r="I9730" s="9">
        <v>8592</v>
      </c>
      <c r="J9730" s="9">
        <v>7736</v>
      </c>
    </row>
    <row r="9731" spans="1:10" x14ac:dyDescent="0.2">
      <c r="A9731" s="5">
        <v>46023</v>
      </c>
      <c r="B9731" s="6" t="s">
        <v>27240</v>
      </c>
      <c r="C9731" s="10" t="s">
        <v>27244</v>
      </c>
      <c r="D9731" s="6" t="s">
        <v>27245</v>
      </c>
      <c r="E9731" s="7" t="s">
        <v>27246</v>
      </c>
      <c r="F9731" s="8"/>
      <c r="G9731" s="9">
        <v>8592</v>
      </c>
      <c r="H9731" s="9">
        <v>7736</v>
      </c>
      <c r="I9731" s="9">
        <v>8592</v>
      </c>
      <c r="J9731" s="9">
        <v>7736</v>
      </c>
    </row>
    <row r="9732" spans="1:10" x14ac:dyDescent="0.2">
      <c r="A9732" s="5">
        <v>46023</v>
      </c>
      <c r="B9732" s="6" t="s">
        <v>27247</v>
      </c>
      <c r="C9732" s="10" t="s">
        <v>27248</v>
      </c>
      <c r="D9732" s="6" t="s">
        <v>27249</v>
      </c>
      <c r="E9732" s="7" t="s">
        <v>27250</v>
      </c>
      <c r="F9732" s="8"/>
      <c r="G9732" s="9">
        <v>8592</v>
      </c>
      <c r="H9732" s="9">
        <v>7736</v>
      </c>
      <c r="I9732" s="9">
        <v>8592</v>
      </c>
      <c r="J9732" s="9">
        <v>7736</v>
      </c>
    </row>
    <row r="9733" spans="1:10" x14ac:dyDescent="0.2">
      <c r="A9733" s="5">
        <v>46023</v>
      </c>
      <c r="B9733" s="6" t="s">
        <v>27229</v>
      </c>
      <c r="C9733" s="10" t="s">
        <v>27251</v>
      </c>
      <c r="D9733" s="6" t="s">
        <v>27252</v>
      </c>
      <c r="E9733" s="7" t="s">
        <v>27253</v>
      </c>
      <c r="F9733" s="8"/>
      <c r="G9733" s="9">
        <v>8592</v>
      </c>
      <c r="H9733" s="9">
        <v>7736</v>
      </c>
      <c r="I9733" s="9">
        <v>8592</v>
      </c>
      <c r="J9733" s="9">
        <v>7736</v>
      </c>
    </row>
    <row r="9734" spans="1:10" x14ac:dyDescent="0.2">
      <c r="A9734" s="5">
        <v>46023</v>
      </c>
      <c r="B9734" s="6" t="s">
        <v>27229</v>
      </c>
      <c r="C9734" s="10" t="s">
        <v>27254</v>
      </c>
      <c r="D9734" s="6" t="s">
        <v>27255</v>
      </c>
      <c r="E9734" s="7" t="s">
        <v>27256</v>
      </c>
      <c r="F9734" s="8"/>
      <c r="G9734" s="9">
        <v>8592</v>
      </c>
      <c r="H9734" s="9">
        <v>7736</v>
      </c>
      <c r="I9734" s="9">
        <v>8592</v>
      </c>
      <c r="J9734" s="9">
        <v>7736</v>
      </c>
    </row>
    <row r="9735" spans="1:10" x14ac:dyDescent="0.2">
      <c r="A9735" s="5">
        <v>46023</v>
      </c>
      <c r="B9735" s="6" t="s">
        <v>27257</v>
      </c>
      <c r="C9735" s="10" t="s">
        <v>27258</v>
      </c>
      <c r="D9735" s="6" t="s">
        <v>27259</v>
      </c>
      <c r="E9735" s="7" t="s">
        <v>27260</v>
      </c>
      <c r="F9735" s="8"/>
      <c r="G9735" s="9">
        <v>8592</v>
      </c>
      <c r="H9735" s="9">
        <v>7736</v>
      </c>
      <c r="I9735" s="9">
        <v>8592</v>
      </c>
      <c r="J9735" s="9">
        <v>7736</v>
      </c>
    </row>
    <row r="9736" spans="1:10" x14ac:dyDescent="0.2">
      <c r="A9736" s="5">
        <v>46023</v>
      </c>
      <c r="B9736" s="6" t="s">
        <v>27261</v>
      </c>
      <c r="C9736" s="10" t="s">
        <v>27262</v>
      </c>
      <c r="D9736" s="6" t="s">
        <v>27263</v>
      </c>
      <c r="E9736" s="7" t="s">
        <v>27264</v>
      </c>
      <c r="F9736" s="8"/>
      <c r="G9736" s="9">
        <v>8592</v>
      </c>
      <c r="H9736" s="9">
        <v>7736</v>
      </c>
      <c r="I9736" s="9">
        <v>8592</v>
      </c>
      <c r="J9736" s="9">
        <v>7736</v>
      </c>
    </row>
    <row r="9737" spans="1:10" x14ac:dyDescent="0.2">
      <c r="A9737" s="5">
        <v>46023</v>
      </c>
      <c r="B9737" s="6" t="s">
        <v>27229</v>
      </c>
      <c r="C9737" s="10" t="s">
        <v>27265</v>
      </c>
      <c r="D9737" s="6" t="s">
        <v>27255</v>
      </c>
      <c r="E9737" s="7" t="s">
        <v>27256</v>
      </c>
      <c r="F9737" s="8"/>
      <c r="G9737" s="9">
        <v>8592</v>
      </c>
      <c r="H9737" s="9">
        <v>7736</v>
      </c>
      <c r="I9737" s="9">
        <v>8592</v>
      </c>
      <c r="J9737" s="9">
        <v>7736</v>
      </c>
    </row>
    <row r="9738" spans="1:10" x14ac:dyDescent="0.2">
      <c r="A9738" s="5">
        <v>46023</v>
      </c>
      <c r="B9738" s="6" t="s">
        <v>27247</v>
      </c>
      <c r="C9738" s="10" t="s">
        <v>30955</v>
      </c>
      <c r="D9738" s="6" t="s">
        <v>30954</v>
      </c>
      <c r="E9738" s="7" t="s">
        <v>30953</v>
      </c>
      <c r="F9738" s="8"/>
      <c r="G9738" s="9">
        <v>8592</v>
      </c>
      <c r="H9738" s="9">
        <v>7736</v>
      </c>
      <c r="I9738" s="9">
        <v>8592</v>
      </c>
      <c r="J9738" s="9">
        <v>7736</v>
      </c>
    </row>
    <row r="9739" spans="1:10" x14ac:dyDescent="0.2">
      <c r="A9739" s="5">
        <v>46023</v>
      </c>
      <c r="B9739" s="6" t="s">
        <v>27240</v>
      </c>
      <c r="C9739" s="10" t="s">
        <v>27266</v>
      </c>
      <c r="D9739" s="6" t="s">
        <v>27267</v>
      </c>
      <c r="E9739" s="7" t="s">
        <v>27268</v>
      </c>
      <c r="F9739" s="8"/>
      <c r="G9739" s="9">
        <v>8592</v>
      </c>
      <c r="H9739" s="9">
        <v>7736</v>
      </c>
      <c r="I9739" s="9">
        <v>8592</v>
      </c>
      <c r="J9739" s="9">
        <v>7736</v>
      </c>
    </row>
    <row r="9740" spans="1:10" x14ac:dyDescent="0.2">
      <c r="A9740" s="5">
        <v>46023</v>
      </c>
      <c r="B9740" s="6" t="s">
        <v>27229</v>
      </c>
      <c r="C9740" s="10" t="s">
        <v>27269</v>
      </c>
      <c r="D9740" s="6" t="s">
        <v>27267</v>
      </c>
      <c r="E9740" s="7" t="s">
        <v>27270</v>
      </c>
      <c r="F9740" s="8"/>
      <c r="G9740" s="9">
        <v>8592</v>
      </c>
      <c r="H9740" s="9">
        <v>7736</v>
      </c>
      <c r="I9740" s="9">
        <v>8592</v>
      </c>
      <c r="J9740" s="9">
        <v>7736</v>
      </c>
    </row>
    <row r="9741" spans="1:10" x14ac:dyDescent="0.2">
      <c r="A9741" s="5">
        <v>46023</v>
      </c>
      <c r="B9741" s="6" t="s">
        <v>27247</v>
      </c>
      <c r="C9741" s="10" t="s">
        <v>27271</v>
      </c>
      <c r="D9741" s="6" t="s">
        <v>27272</v>
      </c>
      <c r="E9741" s="7" t="s">
        <v>27273</v>
      </c>
      <c r="F9741" s="8"/>
      <c r="G9741" s="9">
        <v>8592</v>
      </c>
      <c r="H9741" s="9">
        <v>7736</v>
      </c>
      <c r="I9741" s="9">
        <v>8592</v>
      </c>
      <c r="J9741" s="9">
        <v>7736</v>
      </c>
    </row>
    <row r="9742" spans="1:10" x14ac:dyDescent="0.2">
      <c r="A9742" s="5">
        <v>46023</v>
      </c>
      <c r="B9742" s="6" t="s">
        <v>12434</v>
      </c>
      <c r="C9742" s="10" t="s">
        <v>27274</v>
      </c>
      <c r="D9742" s="6"/>
      <c r="E9742" s="7"/>
      <c r="F9742" s="8"/>
      <c r="G9742" s="9">
        <v>10654</v>
      </c>
      <c r="H9742" s="9">
        <v>9593</v>
      </c>
      <c r="I9742" s="9">
        <v>10654</v>
      </c>
      <c r="J9742" s="9">
        <v>9593</v>
      </c>
    </row>
    <row r="9743" spans="1:10" x14ac:dyDescent="0.2">
      <c r="A9743" s="5">
        <v>46023</v>
      </c>
      <c r="B9743" s="6" t="s">
        <v>27275</v>
      </c>
      <c r="C9743" s="10" t="s">
        <v>27276</v>
      </c>
      <c r="D9743" s="6" t="s">
        <v>27277</v>
      </c>
      <c r="E9743" s="7" t="s">
        <v>27278</v>
      </c>
      <c r="F9743" s="8"/>
      <c r="G9743" s="9">
        <v>10654</v>
      </c>
      <c r="H9743" s="9">
        <v>9593</v>
      </c>
      <c r="I9743" s="9">
        <v>10654</v>
      </c>
      <c r="J9743" s="9">
        <v>9593</v>
      </c>
    </row>
    <row r="9744" spans="1:10" x14ac:dyDescent="0.2">
      <c r="A9744" s="5">
        <v>46023</v>
      </c>
      <c r="B9744" s="6" t="s">
        <v>27279</v>
      </c>
      <c r="C9744" s="10" t="s">
        <v>27280</v>
      </c>
      <c r="D9744" s="6" t="s">
        <v>27281</v>
      </c>
      <c r="E9744" s="7" t="s">
        <v>27282</v>
      </c>
      <c r="F9744" s="8"/>
      <c r="G9744" s="9">
        <v>10654</v>
      </c>
      <c r="H9744" s="9">
        <v>9593</v>
      </c>
      <c r="I9744" s="9">
        <v>10654</v>
      </c>
      <c r="J9744" s="9">
        <v>9593</v>
      </c>
    </row>
    <row r="9745" spans="1:10" x14ac:dyDescent="0.2">
      <c r="A9745" s="5">
        <v>46023</v>
      </c>
      <c r="B9745" s="6" t="s">
        <v>27283</v>
      </c>
      <c r="C9745" s="10" t="s">
        <v>27284</v>
      </c>
      <c r="D9745" s="6" t="s">
        <v>27285</v>
      </c>
      <c r="E9745" s="7" t="s">
        <v>27286</v>
      </c>
      <c r="F9745" s="8"/>
      <c r="G9745" s="9">
        <v>10654</v>
      </c>
      <c r="H9745" s="9">
        <v>9593</v>
      </c>
      <c r="I9745" s="9">
        <v>10654</v>
      </c>
      <c r="J9745" s="9">
        <v>9593</v>
      </c>
    </row>
    <row r="9746" spans="1:10" x14ac:dyDescent="0.2">
      <c r="A9746" s="5">
        <v>46023</v>
      </c>
      <c r="B9746" s="6" t="s">
        <v>27287</v>
      </c>
      <c r="C9746" s="10" t="s">
        <v>27288</v>
      </c>
      <c r="D9746" s="6" t="s">
        <v>27289</v>
      </c>
      <c r="E9746" s="7" t="s">
        <v>27290</v>
      </c>
      <c r="F9746" s="8"/>
      <c r="G9746" s="9">
        <v>10654</v>
      </c>
      <c r="H9746" s="9">
        <v>9593</v>
      </c>
      <c r="I9746" s="9">
        <v>10654</v>
      </c>
      <c r="J9746" s="9">
        <v>9593</v>
      </c>
    </row>
    <row r="9747" spans="1:10" x14ac:dyDescent="0.2">
      <c r="A9747" s="5">
        <v>46023</v>
      </c>
      <c r="B9747" s="6" t="s">
        <v>27291</v>
      </c>
      <c r="C9747" s="10" t="s">
        <v>27292</v>
      </c>
      <c r="D9747" s="6" t="s">
        <v>27293</v>
      </c>
      <c r="E9747" s="7" t="s">
        <v>27294</v>
      </c>
      <c r="F9747" s="8"/>
      <c r="G9747" s="9">
        <v>10654</v>
      </c>
      <c r="H9747" s="9">
        <v>9593</v>
      </c>
      <c r="I9747" s="9">
        <v>10654</v>
      </c>
      <c r="J9747" s="9">
        <v>9593</v>
      </c>
    </row>
    <row r="9748" spans="1:10" x14ac:dyDescent="0.2">
      <c r="A9748" s="5">
        <v>46023</v>
      </c>
      <c r="B9748" s="6" t="s">
        <v>27295</v>
      </c>
      <c r="C9748" s="10" t="s">
        <v>27296</v>
      </c>
      <c r="D9748" s="6" t="s">
        <v>27297</v>
      </c>
      <c r="E9748" s="7" t="s">
        <v>27298</v>
      </c>
      <c r="F9748" s="8"/>
      <c r="G9748" s="9">
        <v>10654</v>
      </c>
      <c r="H9748" s="9">
        <v>9593</v>
      </c>
      <c r="I9748" s="9">
        <v>10654</v>
      </c>
      <c r="J9748" s="9">
        <v>9593</v>
      </c>
    </row>
    <row r="9749" spans="1:10" x14ac:dyDescent="0.2">
      <c r="A9749" s="5">
        <v>46023</v>
      </c>
      <c r="B9749" s="6" t="s">
        <v>27299</v>
      </c>
      <c r="C9749" s="10" t="s">
        <v>27300</v>
      </c>
      <c r="D9749" s="6" t="s">
        <v>27301</v>
      </c>
      <c r="E9749" s="7" t="s">
        <v>27302</v>
      </c>
      <c r="F9749" s="8"/>
      <c r="G9749" s="9">
        <v>10654</v>
      </c>
      <c r="H9749" s="9">
        <v>9593</v>
      </c>
      <c r="I9749" s="9">
        <v>10654</v>
      </c>
      <c r="J9749" s="9">
        <v>9593</v>
      </c>
    </row>
    <row r="9750" spans="1:10" x14ac:dyDescent="0.2">
      <c r="A9750" s="5">
        <v>46023</v>
      </c>
      <c r="B9750" s="6" t="s">
        <v>27303</v>
      </c>
      <c r="C9750" s="10" t="s">
        <v>27304</v>
      </c>
      <c r="D9750" s="6" t="s">
        <v>27305</v>
      </c>
      <c r="E9750" s="7" t="s">
        <v>27306</v>
      </c>
      <c r="F9750" s="8"/>
      <c r="G9750" s="9">
        <v>10654</v>
      </c>
      <c r="H9750" s="9">
        <v>9593</v>
      </c>
      <c r="I9750" s="9">
        <v>10654</v>
      </c>
      <c r="J9750" s="9">
        <v>9593</v>
      </c>
    </row>
    <row r="9751" spans="1:10" x14ac:dyDescent="0.2">
      <c r="A9751" s="5">
        <v>46023</v>
      </c>
      <c r="B9751" s="6" t="s">
        <v>27307</v>
      </c>
      <c r="C9751" s="10" t="s">
        <v>27308</v>
      </c>
      <c r="D9751" s="6" t="s">
        <v>27309</v>
      </c>
      <c r="E9751" s="7" t="s">
        <v>27310</v>
      </c>
      <c r="F9751" s="8"/>
      <c r="G9751" s="9">
        <v>10654</v>
      </c>
      <c r="H9751" s="9">
        <v>9593</v>
      </c>
      <c r="I9751" s="9">
        <v>10654</v>
      </c>
      <c r="J9751" s="9">
        <v>9593</v>
      </c>
    </row>
    <row r="9752" spans="1:10" x14ac:dyDescent="0.2">
      <c r="A9752" s="5">
        <v>46023</v>
      </c>
      <c r="B9752" s="6" t="s">
        <v>27311</v>
      </c>
      <c r="C9752" s="10" t="s">
        <v>27312</v>
      </c>
      <c r="D9752" s="6" t="s">
        <v>27313</v>
      </c>
      <c r="E9752" s="7" t="s">
        <v>27314</v>
      </c>
      <c r="F9752" s="8"/>
      <c r="G9752" s="9">
        <v>10654</v>
      </c>
      <c r="H9752" s="9">
        <v>9593</v>
      </c>
      <c r="I9752" s="9">
        <v>10654</v>
      </c>
      <c r="J9752" s="9">
        <v>9593</v>
      </c>
    </row>
    <row r="9753" spans="1:10" x14ac:dyDescent="0.2">
      <c r="A9753" s="5">
        <v>46023</v>
      </c>
      <c r="B9753" s="6" t="s">
        <v>27315</v>
      </c>
      <c r="C9753" s="10" t="s">
        <v>27316</v>
      </c>
      <c r="D9753" s="6" t="s">
        <v>27317</v>
      </c>
      <c r="E9753" s="7" t="s">
        <v>27318</v>
      </c>
      <c r="F9753" s="8"/>
      <c r="G9753" s="9">
        <v>10654</v>
      </c>
      <c r="H9753" s="9">
        <v>9593</v>
      </c>
      <c r="I9753" s="9">
        <v>10654</v>
      </c>
      <c r="J9753" s="9">
        <v>9593</v>
      </c>
    </row>
    <row r="9754" spans="1:10" x14ac:dyDescent="0.2">
      <c r="A9754" s="5">
        <v>46023</v>
      </c>
      <c r="B9754" s="6" t="s">
        <v>27319</v>
      </c>
      <c r="C9754" s="10" t="s">
        <v>27320</v>
      </c>
      <c r="D9754" s="6" t="s">
        <v>27321</v>
      </c>
      <c r="E9754" s="7" t="s">
        <v>27322</v>
      </c>
      <c r="F9754" s="8"/>
      <c r="G9754" s="9">
        <v>10654</v>
      </c>
      <c r="H9754" s="9">
        <v>9593</v>
      </c>
      <c r="I9754" s="9">
        <v>10654</v>
      </c>
      <c r="J9754" s="9">
        <v>9593</v>
      </c>
    </row>
    <row r="9755" spans="1:10" x14ac:dyDescent="0.2">
      <c r="A9755" s="5">
        <v>46023</v>
      </c>
      <c r="B9755" s="6" t="s">
        <v>27323</v>
      </c>
      <c r="C9755" s="10" t="s">
        <v>27324</v>
      </c>
      <c r="D9755" s="6" t="s">
        <v>27325</v>
      </c>
      <c r="E9755" s="7" t="s">
        <v>27326</v>
      </c>
      <c r="F9755" s="8"/>
      <c r="G9755" s="9">
        <v>10654</v>
      </c>
      <c r="H9755" s="9">
        <v>9593</v>
      </c>
      <c r="I9755" s="9">
        <v>10654</v>
      </c>
      <c r="J9755" s="9">
        <v>9593</v>
      </c>
    </row>
    <row r="9756" spans="1:10" ht="22.5" x14ac:dyDescent="0.2">
      <c r="A9756" s="5">
        <v>46023</v>
      </c>
      <c r="B9756" s="6" t="s">
        <v>27327</v>
      </c>
      <c r="C9756" s="10" t="s">
        <v>27328</v>
      </c>
      <c r="D9756" s="6" t="s">
        <v>27329</v>
      </c>
      <c r="E9756" s="7" t="s">
        <v>27330</v>
      </c>
      <c r="F9756" s="8"/>
      <c r="G9756" s="9">
        <v>10654</v>
      </c>
      <c r="H9756" s="9">
        <v>9593</v>
      </c>
      <c r="I9756" s="9">
        <v>10654</v>
      </c>
      <c r="J9756" s="9">
        <v>9593</v>
      </c>
    </row>
    <row r="9757" spans="1:10" ht="22.5" x14ac:dyDescent="0.2">
      <c r="A9757" s="5">
        <v>46023</v>
      </c>
      <c r="B9757" s="6" t="s">
        <v>27279</v>
      </c>
      <c r="C9757" s="10" t="s">
        <v>27331</v>
      </c>
      <c r="D9757" s="6" t="s">
        <v>27332</v>
      </c>
      <c r="E9757" s="7" t="s">
        <v>27333</v>
      </c>
      <c r="F9757" s="8"/>
      <c r="G9757" s="9">
        <v>10654</v>
      </c>
      <c r="H9757" s="9">
        <v>9593</v>
      </c>
      <c r="I9757" s="9">
        <v>10654</v>
      </c>
      <c r="J9757" s="9">
        <v>9593</v>
      </c>
    </row>
    <row r="9758" spans="1:10" ht="22.5" x14ac:dyDescent="0.2">
      <c r="A9758" s="5">
        <v>46023</v>
      </c>
      <c r="B9758" s="6" t="s">
        <v>27334</v>
      </c>
      <c r="C9758" s="10" t="s">
        <v>27335</v>
      </c>
      <c r="D9758" s="6" t="s">
        <v>27336</v>
      </c>
      <c r="E9758" s="7" t="s">
        <v>27337</v>
      </c>
      <c r="F9758" s="8"/>
      <c r="G9758" s="9">
        <v>10654</v>
      </c>
      <c r="H9758" s="9">
        <v>9593</v>
      </c>
      <c r="I9758" s="9">
        <v>10654</v>
      </c>
      <c r="J9758" s="9">
        <v>9593</v>
      </c>
    </row>
    <row r="9759" spans="1:10" x14ac:dyDescent="0.2">
      <c r="A9759" s="5">
        <v>46023</v>
      </c>
      <c r="B9759" s="6" t="s">
        <v>27338</v>
      </c>
      <c r="C9759" s="10" t="s">
        <v>27339</v>
      </c>
      <c r="D9759" s="6" t="s">
        <v>27340</v>
      </c>
      <c r="E9759" s="7" t="s">
        <v>27341</v>
      </c>
      <c r="F9759" s="8"/>
      <c r="G9759" s="9">
        <v>10654</v>
      </c>
      <c r="H9759" s="9">
        <v>9593</v>
      </c>
      <c r="I9759" s="9">
        <v>10654</v>
      </c>
      <c r="J9759" s="9">
        <v>9593</v>
      </c>
    </row>
    <row r="9760" spans="1:10" ht="22.5" x14ac:dyDescent="0.2">
      <c r="A9760" s="5">
        <v>46023</v>
      </c>
      <c r="B9760" s="6" t="s">
        <v>27342</v>
      </c>
      <c r="C9760" s="10" t="s">
        <v>27343</v>
      </c>
      <c r="D9760" s="6" t="s">
        <v>27344</v>
      </c>
      <c r="E9760" s="7" t="s">
        <v>27345</v>
      </c>
      <c r="F9760" s="8"/>
      <c r="G9760" s="9">
        <v>10654</v>
      </c>
      <c r="H9760" s="9">
        <v>9593</v>
      </c>
      <c r="I9760" s="9">
        <v>10654</v>
      </c>
      <c r="J9760" s="9">
        <v>9593</v>
      </c>
    </row>
    <row r="9761" spans="1:10" x14ac:dyDescent="0.2">
      <c r="A9761" s="5">
        <v>46023</v>
      </c>
      <c r="B9761" s="6" t="s">
        <v>27279</v>
      </c>
      <c r="C9761" s="10" t="s">
        <v>27346</v>
      </c>
      <c r="D9761" s="6" t="s">
        <v>27347</v>
      </c>
      <c r="E9761" s="7" t="s">
        <v>27348</v>
      </c>
      <c r="F9761" s="8"/>
      <c r="G9761" s="9">
        <v>10654</v>
      </c>
      <c r="H9761" s="9">
        <v>9593</v>
      </c>
      <c r="I9761" s="9">
        <v>10654</v>
      </c>
      <c r="J9761" s="9">
        <v>9593</v>
      </c>
    </row>
    <row r="9762" spans="1:10" x14ac:dyDescent="0.2">
      <c r="A9762" s="5">
        <v>46023</v>
      </c>
      <c r="B9762" s="6" t="s">
        <v>27283</v>
      </c>
      <c r="C9762" s="10" t="s">
        <v>27349</v>
      </c>
      <c r="D9762" s="6" t="s">
        <v>27350</v>
      </c>
      <c r="E9762" s="7" t="s">
        <v>27351</v>
      </c>
      <c r="F9762" s="8"/>
      <c r="G9762" s="9">
        <v>10654</v>
      </c>
      <c r="H9762" s="9">
        <v>9593</v>
      </c>
      <c r="I9762" s="9">
        <v>10654</v>
      </c>
      <c r="J9762" s="9">
        <v>9593</v>
      </c>
    </row>
    <row r="9763" spans="1:10" x14ac:dyDescent="0.2">
      <c r="A9763" s="5">
        <v>46023</v>
      </c>
      <c r="B9763" s="6" t="s">
        <v>27352</v>
      </c>
      <c r="C9763" s="10" t="s">
        <v>27353</v>
      </c>
      <c r="D9763" s="6" t="s">
        <v>27354</v>
      </c>
      <c r="E9763" s="7" t="s">
        <v>27355</v>
      </c>
      <c r="F9763" s="8"/>
      <c r="G9763" s="9">
        <v>10654</v>
      </c>
      <c r="H9763" s="9">
        <v>9593</v>
      </c>
      <c r="I9763" s="9">
        <v>10654</v>
      </c>
      <c r="J9763" s="9">
        <v>9593</v>
      </c>
    </row>
    <row r="9764" spans="1:10" x14ac:dyDescent="0.2">
      <c r="A9764" s="5">
        <v>46023</v>
      </c>
      <c r="B9764" s="6" t="s">
        <v>27356</v>
      </c>
      <c r="C9764" s="10" t="s">
        <v>27357</v>
      </c>
      <c r="D9764" s="6" t="s">
        <v>27358</v>
      </c>
      <c r="E9764" s="7" t="s">
        <v>27359</v>
      </c>
      <c r="F9764" s="8"/>
      <c r="G9764" s="9">
        <v>10654</v>
      </c>
      <c r="H9764" s="9">
        <v>9593</v>
      </c>
      <c r="I9764" s="9">
        <v>10654</v>
      </c>
      <c r="J9764" s="9">
        <v>9593</v>
      </c>
    </row>
    <row r="9765" spans="1:10" x14ac:dyDescent="0.2">
      <c r="A9765" s="5">
        <v>46023</v>
      </c>
      <c r="B9765" s="6" t="s">
        <v>27334</v>
      </c>
      <c r="C9765" s="10" t="s">
        <v>27360</v>
      </c>
      <c r="D9765" s="6" t="s">
        <v>27361</v>
      </c>
      <c r="E9765" s="7" t="s">
        <v>27362</v>
      </c>
      <c r="F9765" s="8"/>
      <c r="G9765" s="9">
        <v>10654</v>
      </c>
      <c r="H9765" s="9">
        <v>9593</v>
      </c>
      <c r="I9765" s="9">
        <v>10654</v>
      </c>
      <c r="J9765" s="9">
        <v>9593</v>
      </c>
    </row>
    <row r="9766" spans="1:10" x14ac:dyDescent="0.2">
      <c r="A9766" s="5">
        <v>46023</v>
      </c>
      <c r="B9766" s="6" t="s">
        <v>27363</v>
      </c>
      <c r="C9766" s="10" t="s">
        <v>27364</v>
      </c>
      <c r="D9766" s="6" t="s">
        <v>27365</v>
      </c>
      <c r="E9766" s="7" t="s">
        <v>27366</v>
      </c>
      <c r="F9766" s="8"/>
      <c r="G9766" s="9">
        <v>10654</v>
      </c>
      <c r="H9766" s="9">
        <v>9593</v>
      </c>
      <c r="I9766" s="9">
        <v>10654</v>
      </c>
      <c r="J9766" s="9">
        <v>9593</v>
      </c>
    </row>
    <row r="9767" spans="1:10" x14ac:dyDescent="0.2">
      <c r="A9767" s="5">
        <v>46023</v>
      </c>
      <c r="B9767" s="6" t="s">
        <v>27367</v>
      </c>
      <c r="C9767" s="10" t="s">
        <v>27368</v>
      </c>
      <c r="D9767" s="6" t="s">
        <v>27369</v>
      </c>
      <c r="E9767" s="7" t="s">
        <v>27370</v>
      </c>
      <c r="F9767" s="8"/>
      <c r="G9767" s="9">
        <v>10654</v>
      </c>
      <c r="H9767" s="9">
        <v>9593</v>
      </c>
      <c r="I9767" s="9">
        <v>10654</v>
      </c>
      <c r="J9767" s="9">
        <v>9593</v>
      </c>
    </row>
    <row r="9768" spans="1:10" x14ac:dyDescent="0.2">
      <c r="A9768" s="5">
        <v>46023</v>
      </c>
      <c r="B9768" s="6" t="s">
        <v>27371</v>
      </c>
      <c r="C9768" s="10" t="s">
        <v>27372</v>
      </c>
      <c r="D9768" s="6" t="s">
        <v>27373</v>
      </c>
      <c r="E9768" s="7" t="s">
        <v>27374</v>
      </c>
      <c r="F9768" s="8"/>
      <c r="G9768" s="9">
        <v>10654</v>
      </c>
      <c r="H9768" s="9">
        <v>9593</v>
      </c>
      <c r="I9768" s="9">
        <v>10654</v>
      </c>
      <c r="J9768" s="9">
        <v>9593</v>
      </c>
    </row>
    <row r="9769" spans="1:10" x14ac:dyDescent="0.2">
      <c r="A9769" s="5">
        <v>46023</v>
      </c>
      <c r="B9769" s="6" t="s">
        <v>27375</v>
      </c>
      <c r="C9769" s="10" t="s">
        <v>27376</v>
      </c>
      <c r="D9769" s="6" t="s">
        <v>27377</v>
      </c>
      <c r="E9769" s="7" t="s">
        <v>27378</v>
      </c>
      <c r="F9769" s="8"/>
      <c r="G9769" s="9">
        <v>10654</v>
      </c>
      <c r="H9769" s="9">
        <v>9593</v>
      </c>
      <c r="I9769" s="9">
        <v>10654</v>
      </c>
      <c r="J9769" s="9">
        <v>9593</v>
      </c>
    </row>
    <row r="9770" spans="1:10" ht="22.5" x14ac:dyDescent="0.2">
      <c r="A9770" s="5">
        <v>46023</v>
      </c>
      <c r="B9770" s="6" t="s">
        <v>27379</v>
      </c>
      <c r="C9770" s="10" t="s">
        <v>27380</v>
      </c>
      <c r="D9770" s="6" t="s">
        <v>27381</v>
      </c>
      <c r="E9770" s="7" t="s">
        <v>27382</v>
      </c>
      <c r="F9770" s="8"/>
      <c r="G9770" s="9">
        <v>10654</v>
      </c>
      <c r="H9770" s="9">
        <v>9593</v>
      </c>
      <c r="I9770" s="9">
        <v>10654</v>
      </c>
      <c r="J9770" s="9">
        <v>9593</v>
      </c>
    </row>
    <row r="9771" spans="1:10" x14ac:dyDescent="0.2">
      <c r="A9771" s="5">
        <v>46023</v>
      </c>
      <c r="B9771" s="6" t="s">
        <v>27383</v>
      </c>
      <c r="C9771" s="10" t="s">
        <v>27384</v>
      </c>
      <c r="D9771" s="6" t="s">
        <v>27385</v>
      </c>
      <c r="E9771" s="7" t="s">
        <v>27386</v>
      </c>
      <c r="F9771" s="8"/>
      <c r="G9771" s="9">
        <v>10654</v>
      </c>
      <c r="H9771" s="9">
        <v>9593</v>
      </c>
      <c r="I9771" s="9">
        <v>10654</v>
      </c>
      <c r="J9771" s="9">
        <v>9593</v>
      </c>
    </row>
    <row r="9772" spans="1:10" x14ac:dyDescent="0.2">
      <c r="A9772" s="5">
        <v>46023</v>
      </c>
      <c r="B9772" s="6" t="s">
        <v>27387</v>
      </c>
      <c r="C9772" s="10" t="s">
        <v>27388</v>
      </c>
      <c r="D9772" s="6" t="s">
        <v>27389</v>
      </c>
      <c r="E9772" s="7" t="s">
        <v>27390</v>
      </c>
      <c r="F9772" s="8"/>
      <c r="G9772" s="9">
        <v>10654</v>
      </c>
      <c r="H9772" s="9">
        <v>9593</v>
      </c>
      <c r="I9772" s="9">
        <v>10654</v>
      </c>
      <c r="J9772" s="9">
        <v>9593</v>
      </c>
    </row>
    <row r="9773" spans="1:10" x14ac:dyDescent="0.2">
      <c r="A9773" s="5">
        <v>46023</v>
      </c>
      <c r="B9773" s="6" t="s">
        <v>27283</v>
      </c>
      <c r="C9773" s="10" t="s">
        <v>27391</v>
      </c>
      <c r="D9773" s="6" t="s">
        <v>27392</v>
      </c>
      <c r="E9773" s="7" t="s">
        <v>27393</v>
      </c>
      <c r="F9773" s="8"/>
      <c r="G9773" s="9">
        <v>10654</v>
      </c>
      <c r="H9773" s="9">
        <v>9593</v>
      </c>
      <c r="I9773" s="9">
        <v>10654</v>
      </c>
      <c r="J9773" s="9">
        <v>9593</v>
      </c>
    </row>
    <row r="9774" spans="1:10" x14ac:dyDescent="0.2">
      <c r="A9774" s="5">
        <v>46023</v>
      </c>
      <c r="B9774" s="6" t="s">
        <v>27311</v>
      </c>
      <c r="C9774" s="10" t="s">
        <v>27394</v>
      </c>
      <c r="D9774" s="6" t="s">
        <v>27395</v>
      </c>
      <c r="E9774" s="7" t="s">
        <v>27396</v>
      </c>
      <c r="F9774" s="8"/>
      <c r="G9774" s="9">
        <v>10654</v>
      </c>
      <c r="H9774" s="9">
        <v>9593</v>
      </c>
      <c r="I9774" s="9">
        <v>10654</v>
      </c>
      <c r="J9774" s="9">
        <v>9593</v>
      </c>
    </row>
    <row r="9775" spans="1:10" x14ac:dyDescent="0.2">
      <c r="A9775" s="5">
        <v>46023</v>
      </c>
      <c r="B9775" s="6" t="s">
        <v>11197</v>
      </c>
      <c r="C9775" s="10" t="s">
        <v>27397</v>
      </c>
      <c r="D9775" s="6" t="s">
        <v>27398</v>
      </c>
      <c r="E9775" s="7" t="s">
        <v>27399</v>
      </c>
      <c r="F9775" s="8"/>
      <c r="G9775" s="9">
        <v>10654</v>
      </c>
      <c r="H9775" s="9">
        <v>9593</v>
      </c>
      <c r="I9775" s="9">
        <v>10654</v>
      </c>
      <c r="J9775" s="9">
        <v>9593</v>
      </c>
    </row>
    <row r="9776" spans="1:10" x14ac:dyDescent="0.2">
      <c r="A9776" s="5">
        <v>46023</v>
      </c>
      <c r="B9776" s="6" t="s">
        <v>27400</v>
      </c>
      <c r="C9776" s="10" t="s">
        <v>27401</v>
      </c>
      <c r="D9776" s="6" t="s">
        <v>27402</v>
      </c>
      <c r="E9776" s="7" t="s">
        <v>27403</v>
      </c>
      <c r="F9776" s="8"/>
      <c r="G9776" s="9">
        <v>10654</v>
      </c>
      <c r="H9776" s="9">
        <v>9593</v>
      </c>
      <c r="I9776" s="9">
        <v>10654</v>
      </c>
      <c r="J9776" s="9">
        <v>9593</v>
      </c>
    </row>
    <row r="9777" spans="1:10" x14ac:dyDescent="0.2">
      <c r="A9777" s="5">
        <v>46023</v>
      </c>
      <c r="B9777" s="6" t="s">
        <v>27315</v>
      </c>
      <c r="C9777" s="10" t="s">
        <v>27404</v>
      </c>
      <c r="D9777" s="6" t="s">
        <v>27405</v>
      </c>
      <c r="E9777" s="7" t="s">
        <v>27406</v>
      </c>
      <c r="F9777" s="8"/>
      <c r="G9777" s="9">
        <v>10654</v>
      </c>
      <c r="H9777" s="9">
        <v>9593</v>
      </c>
      <c r="I9777" s="9">
        <v>10654</v>
      </c>
      <c r="J9777" s="9">
        <v>9593</v>
      </c>
    </row>
    <row r="9778" spans="1:10" x14ac:dyDescent="0.2">
      <c r="A9778" s="5">
        <v>46023</v>
      </c>
      <c r="B9778" s="6" t="s">
        <v>27279</v>
      </c>
      <c r="C9778" s="10" t="s">
        <v>27407</v>
      </c>
      <c r="D9778" s="6" t="s">
        <v>27408</v>
      </c>
      <c r="E9778" s="7" t="s">
        <v>27409</v>
      </c>
      <c r="F9778" s="8"/>
      <c r="G9778" s="9">
        <v>10654</v>
      </c>
      <c r="H9778" s="9">
        <v>9593</v>
      </c>
      <c r="I9778" s="9">
        <v>10654</v>
      </c>
      <c r="J9778" s="9">
        <v>9593</v>
      </c>
    </row>
    <row r="9779" spans="1:10" x14ac:dyDescent="0.2">
      <c r="A9779" s="5">
        <v>46023</v>
      </c>
      <c r="B9779" s="6" t="s">
        <v>27410</v>
      </c>
      <c r="C9779" s="10" t="s">
        <v>27411</v>
      </c>
      <c r="D9779" s="6" t="s">
        <v>27412</v>
      </c>
      <c r="E9779" s="7" t="s">
        <v>27413</v>
      </c>
      <c r="F9779" s="8"/>
      <c r="G9779" s="9">
        <v>10654</v>
      </c>
      <c r="H9779" s="9">
        <v>9593</v>
      </c>
      <c r="I9779" s="9">
        <v>10654</v>
      </c>
      <c r="J9779" s="9">
        <v>9593</v>
      </c>
    </row>
    <row r="9780" spans="1:10" x14ac:dyDescent="0.2">
      <c r="A9780" s="5">
        <v>46023</v>
      </c>
      <c r="B9780" s="6" t="s">
        <v>27414</v>
      </c>
      <c r="C9780" s="10" t="s">
        <v>27415</v>
      </c>
      <c r="D9780" s="6" t="s">
        <v>27416</v>
      </c>
      <c r="E9780" s="7" t="s">
        <v>27417</v>
      </c>
      <c r="F9780" s="8"/>
      <c r="G9780" s="9">
        <v>10654</v>
      </c>
      <c r="H9780" s="9">
        <v>9593</v>
      </c>
      <c r="I9780" s="9">
        <v>10654</v>
      </c>
      <c r="J9780" s="9">
        <v>9593</v>
      </c>
    </row>
    <row r="9781" spans="1:10" x14ac:dyDescent="0.2">
      <c r="A9781" s="5">
        <v>46023</v>
      </c>
      <c r="B9781" s="6" t="s">
        <v>27418</v>
      </c>
      <c r="C9781" s="10" t="s">
        <v>27419</v>
      </c>
      <c r="D9781" s="6" t="s">
        <v>27420</v>
      </c>
      <c r="E9781" s="7" t="s">
        <v>27421</v>
      </c>
      <c r="F9781" s="8"/>
      <c r="G9781" s="9">
        <v>10654</v>
      </c>
      <c r="H9781" s="9">
        <v>9593</v>
      </c>
      <c r="I9781" s="9">
        <v>10654</v>
      </c>
      <c r="J9781" s="9">
        <v>9593</v>
      </c>
    </row>
    <row r="9782" spans="1:10" ht="22.5" x14ac:dyDescent="0.2">
      <c r="A9782" s="5">
        <v>46023</v>
      </c>
      <c r="B9782" s="6" t="s">
        <v>27338</v>
      </c>
      <c r="C9782" s="10" t="s">
        <v>27422</v>
      </c>
      <c r="D9782" s="6" t="s">
        <v>27423</v>
      </c>
      <c r="E9782" s="7" t="s">
        <v>27424</v>
      </c>
      <c r="F9782" s="8"/>
      <c r="G9782" s="9">
        <v>10654</v>
      </c>
      <c r="H9782" s="9">
        <v>9593</v>
      </c>
      <c r="I9782" s="9">
        <v>10654</v>
      </c>
      <c r="J9782" s="9">
        <v>9593</v>
      </c>
    </row>
    <row r="9783" spans="1:10" x14ac:dyDescent="0.2">
      <c r="A9783" s="5">
        <v>46023</v>
      </c>
      <c r="B9783" s="6" t="s">
        <v>27425</v>
      </c>
      <c r="C9783" s="10" t="s">
        <v>27426</v>
      </c>
      <c r="D9783" s="6" t="s">
        <v>27427</v>
      </c>
      <c r="E9783" s="7" t="s">
        <v>27428</v>
      </c>
      <c r="F9783" s="8"/>
      <c r="G9783" s="9">
        <v>10654</v>
      </c>
      <c r="H9783" s="9">
        <v>9593</v>
      </c>
      <c r="I9783" s="9">
        <v>10654</v>
      </c>
      <c r="J9783" s="9">
        <v>9593</v>
      </c>
    </row>
    <row r="9784" spans="1:10" x14ac:dyDescent="0.2">
      <c r="A9784" s="5">
        <v>46023</v>
      </c>
      <c r="B9784" s="6" t="s">
        <v>27429</v>
      </c>
      <c r="C9784" s="10" t="s">
        <v>27430</v>
      </c>
      <c r="D9784" s="6" t="s">
        <v>27431</v>
      </c>
      <c r="E9784" s="7" t="s">
        <v>27432</v>
      </c>
      <c r="F9784" s="8"/>
      <c r="G9784" s="9">
        <v>10654</v>
      </c>
      <c r="H9784" s="9">
        <v>9593</v>
      </c>
      <c r="I9784" s="9">
        <v>10654</v>
      </c>
      <c r="J9784" s="9">
        <v>9593</v>
      </c>
    </row>
    <row r="9785" spans="1:10" x14ac:dyDescent="0.2">
      <c r="A9785" s="5">
        <v>46023</v>
      </c>
      <c r="B9785" s="6" t="s">
        <v>27433</v>
      </c>
      <c r="C9785" s="10" t="s">
        <v>27434</v>
      </c>
      <c r="D9785" s="6" t="s">
        <v>27435</v>
      </c>
      <c r="E9785" s="7" t="s">
        <v>27436</v>
      </c>
      <c r="F9785" s="8"/>
      <c r="G9785" s="9">
        <v>10654</v>
      </c>
      <c r="H9785" s="9">
        <v>9593</v>
      </c>
      <c r="I9785" s="9">
        <v>10654</v>
      </c>
      <c r="J9785" s="9">
        <v>9593</v>
      </c>
    </row>
    <row r="9786" spans="1:10" x14ac:dyDescent="0.2">
      <c r="A9786" s="5">
        <v>46023</v>
      </c>
      <c r="B9786" s="6" t="s">
        <v>27437</v>
      </c>
      <c r="C9786" s="10" t="s">
        <v>27438</v>
      </c>
      <c r="D9786" s="6" t="s">
        <v>27439</v>
      </c>
      <c r="E9786" s="7" t="s">
        <v>27440</v>
      </c>
      <c r="F9786" s="8"/>
      <c r="G9786" s="9">
        <v>10654</v>
      </c>
      <c r="H9786" s="9">
        <v>9593</v>
      </c>
      <c r="I9786" s="9">
        <v>10654</v>
      </c>
      <c r="J9786" s="9">
        <v>9593</v>
      </c>
    </row>
    <row r="9787" spans="1:10" x14ac:dyDescent="0.2">
      <c r="A9787" s="5">
        <v>46023</v>
      </c>
      <c r="B9787" s="6" t="s">
        <v>27379</v>
      </c>
      <c r="C9787" s="10" t="s">
        <v>27441</v>
      </c>
      <c r="D9787" s="6" t="s">
        <v>27442</v>
      </c>
      <c r="E9787" s="7" t="s">
        <v>27443</v>
      </c>
      <c r="F9787" s="8"/>
      <c r="G9787" s="9">
        <v>10654</v>
      </c>
      <c r="H9787" s="9">
        <v>9593</v>
      </c>
      <c r="I9787" s="9">
        <v>10654</v>
      </c>
      <c r="J9787" s="9">
        <v>9593</v>
      </c>
    </row>
    <row r="9788" spans="1:10" x14ac:dyDescent="0.2">
      <c r="A9788" s="5">
        <v>46023</v>
      </c>
      <c r="B9788" s="6" t="s">
        <v>27444</v>
      </c>
      <c r="C9788" s="10" t="s">
        <v>27445</v>
      </c>
      <c r="D9788" s="6" t="s">
        <v>27446</v>
      </c>
      <c r="E9788" s="7" t="s">
        <v>27447</v>
      </c>
      <c r="F9788" s="8"/>
      <c r="G9788" s="9">
        <v>10654</v>
      </c>
      <c r="H9788" s="9">
        <v>9593</v>
      </c>
      <c r="I9788" s="9">
        <v>10654</v>
      </c>
      <c r="J9788" s="9">
        <v>9593</v>
      </c>
    </row>
    <row r="9789" spans="1:10" x14ac:dyDescent="0.2">
      <c r="A9789" s="5">
        <v>46023</v>
      </c>
      <c r="B9789" s="6" t="s">
        <v>27448</v>
      </c>
      <c r="C9789" s="10" t="s">
        <v>27449</v>
      </c>
      <c r="D9789" s="6" t="s">
        <v>27450</v>
      </c>
      <c r="E9789" s="7" t="s">
        <v>27451</v>
      </c>
      <c r="F9789" s="8"/>
      <c r="G9789" s="9">
        <v>10654</v>
      </c>
      <c r="H9789" s="9">
        <v>9593</v>
      </c>
      <c r="I9789" s="9">
        <v>10654</v>
      </c>
      <c r="J9789" s="9">
        <v>9593</v>
      </c>
    </row>
    <row r="9790" spans="1:10" ht="22.5" x14ac:dyDescent="0.2">
      <c r="A9790" s="5">
        <v>46023</v>
      </c>
      <c r="B9790" s="6" t="s">
        <v>27452</v>
      </c>
      <c r="C9790" s="10" t="s">
        <v>27453</v>
      </c>
      <c r="D9790" s="6" t="s">
        <v>27454</v>
      </c>
      <c r="E9790" s="7" t="s">
        <v>27455</v>
      </c>
      <c r="F9790" s="8"/>
      <c r="G9790" s="9">
        <v>10654</v>
      </c>
      <c r="H9790" s="9">
        <v>9593</v>
      </c>
      <c r="I9790" s="9">
        <v>10654</v>
      </c>
      <c r="J9790" s="9">
        <v>9593</v>
      </c>
    </row>
    <row r="9791" spans="1:10" x14ac:dyDescent="0.2">
      <c r="A9791" s="5">
        <v>46023</v>
      </c>
      <c r="B9791" s="6" t="s">
        <v>27456</v>
      </c>
      <c r="C9791" s="10" t="s">
        <v>27457</v>
      </c>
      <c r="D9791" s="6" t="s">
        <v>27458</v>
      </c>
      <c r="E9791" s="7" t="s">
        <v>27459</v>
      </c>
      <c r="F9791" s="8"/>
      <c r="G9791" s="9">
        <v>10654</v>
      </c>
      <c r="H9791" s="9">
        <v>9593</v>
      </c>
      <c r="I9791" s="9">
        <v>10654</v>
      </c>
      <c r="J9791" s="9">
        <v>9593</v>
      </c>
    </row>
    <row r="9792" spans="1:10" x14ac:dyDescent="0.2">
      <c r="A9792" s="5">
        <v>46023</v>
      </c>
      <c r="B9792" s="6" t="s">
        <v>27283</v>
      </c>
      <c r="C9792" s="10" t="s">
        <v>27460</v>
      </c>
      <c r="D9792" s="6" t="s">
        <v>27461</v>
      </c>
      <c r="E9792" s="7" t="s">
        <v>27462</v>
      </c>
      <c r="F9792" s="8"/>
      <c r="G9792" s="9">
        <v>10654</v>
      </c>
      <c r="H9792" s="9">
        <v>9593</v>
      </c>
      <c r="I9792" s="9"/>
      <c r="J9792" s="9"/>
    </row>
    <row r="9793" spans="1:10" x14ac:dyDescent="0.2">
      <c r="A9793" s="5">
        <v>46023</v>
      </c>
      <c r="B9793" s="6" t="s">
        <v>27356</v>
      </c>
      <c r="C9793" s="10" t="s">
        <v>27463</v>
      </c>
      <c r="D9793" s="6" t="s">
        <v>27464</v>
      </c>
      <c r="E9793" s="7" t="s">
        <v>27465</v>
      </c>
      <c r="F9793" s="8"/>
      <c r="G9793" s="9">
        <v>10654</v>
      </c>
      <c r="H9793" s="9">
        <v>9593</v>
      </c>
      <c r="I9793" s="9">
        <v>10654</v>
      </c>
      <c r="J9793" s="9">
        <v>9593</v>
      </c>
    </row>
    <row r="9794" spans="1:10" x14ac:dyDescent="0.2">
      <c r="A9794" s="5">
        <v>46023</v>
      </c>
      <c r="B9794" s="6" t="s">
        <v>27279</v>
      </c>
      <c r="C9794" s="10" t="s">
        <v>27466</v>
      </c>
      <c r="D9794" s="6" t="s">
        <v>27467</v>
      </c>
      <c r="E9794" s="7" t="s">
        <v>27468</v>
      </c>
      <c r="F9794" s="8"/>
      <c r="G9794" s="9">
        <v>10654</v>
      </c>
      <c r="H9794" s="9">
        <v>9593</v>
      </c>
      <c r="I9794" s="9">
        <v>10654</v>
      </c>
      <c r="J9794" s="9">
        <v>9593</v>
      </c>
    </row>
    <row r="9795" spans="1:10" x14ac:dyDescent="0.2">
      <c r="A9795" s="5">
        <v>46023</v>
      </c>
      <c r="B9795" s="6" t="s">
        <v>27469</v>
      </c>
      <c r="C9795" s="10" t="s">
        <v>27470</v>
      </c>
      <c r="D9795" s="6" t="s">
        <v>27471</v>
      </c>
      <c r="E9795" s="7" t="s">
        <v>27472</v>
      </c>
      <c r="F9795" s="8"/>
      <c r="G9795" s="9">
        <v>10654</v>
      </c>
      <c r="H9795" s="9">
        <v>9593</v>
      </c>
      <c r="I9795" s="9">
        <v>10654</v>
      </c>
      <c r="J9795" s="9">
        <v>9593</v>
      </c>
    </row>
    <row r="9796" spans="1:10" x14ac:dyDescent="0.2">
      <c r="A9796" s="5">
        <v>46023</v>
      </c>
      <c r="B9796" s="6" t="s">
        <v>27473</v>
      </c>
      <c r="C9796" s="10" t="s">
        <v>27474</v>
      </c>
      <c r="D9796" s="6" t="s">
        <v>27475</v>
      </c>
      <c r="E9796" s="7" t="s">
        <v>27476</v>
      </c>
      <c r="F9796" s="8"/>
      <c r="G9796" s="9">
        <v>10654</v>
      </c>
      <c r="H9796" s="9">
        <v>9593</v>
      </c>
      <c r="I9796" s="9">
        <v>10654</v>
      </c>
      <c r="J9796" s="9">
        <v>9593</v>
      </c>
    </row>
    <row r="9797" spans="1:10" x14ac:dyDescent="0.2">
      <c r="A9797" s="5">
        <v>46023</v>
      </c>
      <c r="B9797" s="6" t="s">
        <v>27477</v>
      </c>
      <c r="C9797" s="10" t="s">
        <v>27478</v>
      </c>
      <c r="D9797" s="6" t="s">
        <v>27479</v>
      </c>
      <c r="E9797" s="7" t="s">
        <v>27480</v>
      </c>
      <c r="F9797" s="8"/>
      <c r="G9797" s="9">
        <v>10654</v>
      </c>
      <c r="H9797" s="9">
        <v>9593</v>
      </c>
      <c r="I9797" s="9">
        <v>10654</v>
      </c>
      <c r="J9797" s="9">
        <v>9593</v>
      </c>
    </row>
    <row r="9798" spans="1:10" x14ac:dyDescent="0.2">
      <c r="A9798" s="5">
        <v>46023</v>
      </c>
      <c r="B9798" s="6" t="s">
        <v>27481</v>
      </c>
      <c r="C9798" s="10" t="s">
        <v>27482</v>
      </c>
      <c r="D9798" s="6" t="s">
        <v>27483</v>
      </c>
      <c r="E9798" s="7" t="s">
        <v>27484</v>
      </c>
      <c r="F9798" s="8"/>
      <c r="G9798" s="9">
        <v>10654</v>
      </c>
      <c r="H9798" s="9">
        <v>9593</v>
      </c>
      <c r="I9798" s="9">
        <v>10654</v>
      </c>
      <c r="J9798" s="9">
        <v>9593</v>
      </c>
    </row>
    <row r="9799" spans="1:10" x14ac:dyDescent="0.2">
      <c r="A9799" s="5">
        <v>46023</v>
      </c>
      <c r="B9799" s="6" t="s">
        <v>27279</v>
      </c>
      <c r="C9799" s="10" t="s">
        <v>27485</v>
      </c>
      <c r="D9799" s="6" t="s">
        <v>27486</v>
      </c>
      <c r="E9799" s="7" t="s">
        <v>27487</v>
      </c>
      <c r="F9799" s="8"/>
      <c r="G9799" s="9">
        <v>10654</v>
      </c>
      <c r="H9799" s="9">
        <v>9593</v>
      </c>
      <c r="I9799" s="9">
        <v>10654</v>
      </c>
      <c r="J9799" s="9">
        <v>9593</v>
      </c>
    </row>
    <row r="9800" spans="1:10" x14ac:dyDescent="0.2">
      <c r="A9800" s="5">
        <v>46023</v>
      </c>
      <c r="B9800" s="6" t="s">
        <v>27488</v>
      </c>
      <c r="C9800" s="10" t="s">
        <v>27489</v>
      </c>
      <c r="D9800" s="6" t="s">
        <v>27490</v>
      </c>
      <c r="E9800" s="7" t="s">
        <v>27491</v>
      </c>
      <c r="F9800" s="8"/>
      <c r="G9800" s="9">
        <v>10654</v>
      </c>
      <c r="H9800" s="9">
        <v>9593</v>
      </c>
      <c r="I9800" s="9">
        <v>10654</v>
      </c>
      <c r="J9800" s="9">
        <v>9593</v>
      </c>
    </row>
    <row r="9801" spans="1:10" x14ac:dyDescent="0.2">
      <c r="A9801" s="5">
        <v>46023</v>
      </c>
      <c r="B9801" s="6" t="s">
        <v>27283</v>
      </c>
      <c r="C9801" s="10" t="s">
        <v>27492</v>
      </c>
      <c r="D9801" s="6" t="s">
        <v>27493</v>
      </c>
      <c r="E9801" s="7" t="s">
        <v>27494</v>
      </c>
      <c r="F9801" s="8"/>
      <c r="G9801" s="9">
        <v>10654</v>
      </c>
      <c r="H9801" s="9">
        <v>9593</v>
      </c>
      <c r="I9801" s="9">
        <v>10654</v>
      </c>
      <c r="J9801" s="9">
        <v>9593</v>
      </c>
    </row>
    <row r="9802" spans="1:10" x14ac:dyDescent="0.2">
      <c r="A9802" s="5">
        <v>46023</v>
      </c>
      <c r="B9802" s="6" t="s">
        <v>27283</v>
      </c>
      <c r="C9802" s="10" t="s">
        <v>27495</v>
      </c>
      <c r="D9802" s="6" t="s">
        <v>27496</v>
      </c>
      <c r="E9802" s="7" t="s">
        <v>27497</v>
      </c>
      <c r="F9802" s="8"/>
      <c r="G9802" s="9">
        <v>10654</v>
      </c>
      <c r="H9802" s="9">
        <v>9593</v>
      </c>
      <c r="I9802" s="9">
        <v>10654</v>
      </c>
      <c r="J9802" s="9">
        <v>9593</v>
      </c>
    </row>
    <row r="9803" spans="1:10" x14ac:dyDescent="0.2">
      <c r="A9803" s="5">
        <v>46023</v>
      </c>
      <c r="B9803" s="6" t="s">
        <v>27379</v>
      </c>
      <c r="C9803" s="10" t="s">
        <v>27498</v>
      </c>
      <c r="D9803" s="6" t="s">
        <v>27499</v>
      </c>
      <c r="E9803" s="7" t="s">
        <v>27500</v>
      </c>
      <c r="F9803" s="8"/>
      <c r="G9803" s="9">
        <v>10654</v>
      </c>
      <c r="H9803" s="9">
        <v>9593</v>
      </c>
      <c r="I9803" s="9">
        <v>10654</v>
      </c>
      <c r="J9803" s="9">
        <v>9593</v>
      </c>
    </row>
    <row r="9804" spans="1:10" x14ac:dyDescent="0.2">
      <c r="A9804" s="5">
        <v>46023</v>
      </c>
      <c r="B9804" s="6" t="s">
        <v>27334</v>
      </c>
      <c r="C9804" s="10" t="s">
        <v>27501</v>
      </c>
      <c r="D9804" s="6" t="s">
        <v>27502</v>
      </c>
      <c r="E9804" s="7" t="s">
        <v>27503</v>
      </c>
      <c r="F9804" s="8"/>
      <c r="G9804" s="9">
        <v>10654</v>
      </c>
      <c r="H9804" s="9">
        <v>9593</v>
      </c>
      <c r="I9804" s="9">
        <v>10654</v>
      </c>
      <c r="J9804" s="9">
        <v>9593</v>
      </c>
    </row>
    <row r="9805" spans="1:10" x14ac:dyDescent="0.2">
      <c r="A9805" s="5">
        <v>46023</v>
      </c>
      <c r="B9805" s="6" t="s">
        <v>27504</v>
      </c>
      <c r="C9805" s="10" t="s">
        <v>27505</v>
      </c>
      <c r="D9805" s="6" t="s">
        <v>27506</v>
      </c>
      <c r="E9805" s="7" t="s">
        <v>27507</v>
      </c>
      <c r="F9805" s="8"/>
      <c r="G9805" s="9">
        <v>10654</v>
      </c>
      <c r="H9805" s="9">
        <v>9593</v>
      </c>
      <c r="I9805" s="9"/>
      <c r="J9805" s="9"/>
    </row>
    <row r="9806" spans="1:10" x14ac:dyDescent="0.2">
      <c r="A9806" s="5">
        <v>46023</v>
      </c>
      <c r="B9806" s="6" t="s">
        <v>27379</v>
      </c>
      <c r="C9806" s="10" t="s">
        <v>27508</v>
      </c>
      <c r="D9806" s="6" t="s">
        <v>27509</v>
      </c>
      <c r="E9806" s="7" t="s">
        <v>27510</v>
      </c>
      <c r="F9806" s="8"/>
      <c r="G9806" s="9">
        <v>10654</v>
      </c>
      <c r="H9806" s="9"/>
      <c r="I9806" s="9"/>
      <c r="J9806" s="9"/>
    </row>
    <row r="9807" spans="1:10" x14ac:dyDescent="0.2">
      <c r="A9807" s="5">
        <v>46023</v>
      </c>
      <c r="B9807" s="6" t="s">
        <v>27511</v>
      </c>
      <c r="C9807" s="10" t="s">
        <v>27512</v>
      </c>
      <c r="D9807" s="6" t="s">
        <v>27513</v>
      </c>
      <c r="E9807" s="7" t="s">
        <v>27514</v>
      </c>
      <c r="F9807" s="8"/>
      <c r="G9807" s="9">
        <v>10654</v>
      </c>
      <c r="H9807" s="9">
        <v>9593</v>
      </c>
      <c r="I9807" s="9">
        <v>10654</v>
      </c>
      <c r="J9807" s="9">
        <v>9593</v>
      </c>
    </row>
    <row r="9808" spans="1:10" x14ac:dyDescent="0.2">
      <c r="A9808" s="5">
        <v>46023</v>
      </c>
      <c r="B9808" s="6" t="s">
        <v>27379</v>
      </c>
      <c r="C9808" s="10" t="s">
        <v>27515</v>
      </c>
      <c r="D9808" s="6" t="s">
        <v>27516</v>
      </c>
      <c r="E9808" s="7" t="s">
        <v>27517</v>
      </c>
      <c r="F9808" s="8"/>
      <c r="G9808" s="9">
        <v>10654</v>
      </c>
      <c r="H9808" s="9">
        <v>9593</v>
      </c>
      <c r="I9808" s="9">
        <v>10654</v>
      </c>
      <c r="J9808" s="9">
        <v>9593</v>
      </c>
    </row>
    <row r="9809" spans="1:10" ht="22.5" x14ac:dyDescent="0.2">
      <c r="A9809" s="5">
        <v>46023</v>
      </c>
      <c r="B9809" s="6" t="s">
        <v>27279</v>
      </c>
      <c r="C9809" s="10" t="s">
        <v>27518</v>
      </c>
      <c r="D9809" s="6" t="s">
        <v>27519</v>
      </c>
      <c r="E9809" s="7" t="s">
        <v>27520</v>
      </c>
      <c r="F9809" s="8"/>
      <c r="G9809" s="9">
        <v>10654</v>
      </c>
      <c r="H9809" s="9">
        <v>9593</v>
      </c>
      <c r="I9809" s="9">
        <v>10654</v>
      </c>
      <c r="J9809" s="9">
        <v>9593</v>
      </c>
    </row>
    <row r="9810" spans="1:10" x14ac:dyDescent="0.2">
      <c r="A9810" s="5">
        <v>46023</v>
      </c>
      <c r="B9810" s="6" t="s">
        <v>27521</v>
      </c>
      <c r="C9810" s="10" t="s">
        <v>27522</v>
      </c>
      <c r="D9810" s="6" t="s">
        <v>27523</v>
      </c>
      <c r="E9810" s="7" t="s">
        <v>27524</v>
      </c>
      <c r="F9810" s="8"/>
      <c r="G9810" s="9">
        <v>10654</v>
      </c>
      <c r="H9810" s="9">
        <v>9593</v>
      </c>
      <c r="I9810" s="9">
        <v>10654</v>
      </c>
      <c r="J9810" s="9">
        <v>9593</v>
      </c>
    </row>
    <row r="9811" spans="1:10" x14ac:dyDescent="0.2">
      <c r="A9811" s="5">
        <v>46023</v>
      </c>
      <c r="B9811" s="6" t="s">
        <v>27525</v>
      </c>
      <c r="C9811" s="10" t="s">
        <v>27526</v>
      </c>
      <c r="D9811" s="6" t="s">
        <v>27527</v>
      </c>
      <c r="E9811" s="7" t="s">
        <v>27528</v>
      </c>
      <c r="F9811" s="8"/>
      <c r="G9811" s="9">
        <v>10654</v>
      </c>
      <c r="H9811" s="9">
        <v>9593</v>
      </c>
      <c r="I9811" s="9"/>
      <c r="J9811" s="9"/>
    </row>
    <row r="9812" spans="1:10" x14ac:dyDescent="0.2">
      <c r="A9812" s="5">
        <v>46023</v>
      </c>
      <c r="B9812" s="6" t="s">
        <v>27283</v>
      </c>
      <c r="C9812" s="10" t="s">
        <v>27529</v>
      </c>
      <c r="D9812" s="6" t="s">
        <v>27530</v>
      </c>
      <c r="E9812" s="7" t="s">
        <v>27531</v>
      </c>
      <c r="F9812" s="8"/>
      <c r="G9812" s="9">
        <v>10654</v>
      </c>
      <c r="H9812" s="9"/>
      <c r="I9812" s="9">
        <v>10654</v>
      </c>
      <c r="J9812" s="9"/>
    </row>
    <row r="9813" spans="1:10" ht="22.5" x14ac:dyDescent="0.2">
      <c r="A9813" s="5">
        <v>46023</v>
      </c>
      <c r="B9813" s="6" t="s">
        <v>27279</v>
      </c>
      <c r="C9813" s="10" t="s">
        <v>27532</v>
      </c>
      <c r="D9813" s="6" t="s">
        <v>27533</v>
      </c>
      <c r="E9813" s="7" t="s">
        <v>27534</v>
      </c>
      <c r="F9813" s="8"/>
      <c r="G9813" s="9">
        <v>10654</v>
      </c>
      <c r="H9813" s="9"/>
      <c r="I9813" s="9"/>
      <c r="J9813" s="9"/>
    </row>
    <row r="9814" spans="1:10" x14ac:dyDescent="0.2">
      <c r="A9814" s="5">
        <v>46023</v>
      </c>
      <c r="B9814" s="6" t="s">
        <v>27535</v>
      </c>
      <c r="C9814" s="10" t="s">
        <v>27536</v>
      </c>
      <c r="D9814" s="6" t="s">
        <v>27537</v>
      </c>
      <c r="E9814" s="7" t="s">
        <v>27538</v>
      </c>
      <c r="F9814" s="8"/>
      <c r="G9814" s="9">
        <v>10654</v>
      </c>
      <c r="H9814" s="9"/>
      <c r="I9814" s="9"/>
      <c r="J9814" s="9"/>
    </row>
    <row r="9815" spans="1:10" x14ac:dyDescent="0.2">
      <c r="A9815" s="5">
        <v>46023</v>
      </c>
      <c r="B9815" s="6" t="s">
        <v>27334</v>
      </c>
      <c r="C9815" s="10" t="s">
        <v>27539</v>
      </c>
      <c r="D9815" s="6" t="s">
        <v>27540</v>
      </c>
      <c r="E9815" s="7" t="s">
        <v>27541</v>
      </c>
      <c r="F9815" s="8"/>
      <c r="G9815" s="9">
        <v>10654</v>
      </c>
      <c r="H9815" s="9">
        <v>9593</v>
      </c>
      <c r="I9815" s="9">
        <v>10654</v>
      </c>
      <c r="J9815" s="9">
        <v>9593</v>
      </c>
    </row>
    <row r="9816" spans="1:10" x14ac:dyDescent="0.2">
      <c r="A9816" s="5">
        <v>46023</v>
      </c>
      <c r="B9816" s="6" t="s">
        <v>27334</v>
      </c>
      <c r="C9816" s="10" t="s">
        <v>27542</v>
      </c>
      <c r="D9816" s="6" t="s">
        <v>27543</v>
      </c>
      <c r="E9816" s="7" t="s">
        <v>27544</v>
      </c>
      <c r="F9816" s="8"/>
      <c r="G9816" s="9">
        <v>10654</v>
      </c>
      <c r="H9816" s="9"/>
      <c r="I9816" s="9"/>
      <c r="J9816" s="9"/>
    </row>
    <row r="9817" spans="1:10" ht="22.5" x14ac:dyDescent="0.2">
      <c r="A9817" s="5">
        <v>46023</v>
      </c>
      <c r="B9817" s="6" t="s">
        <v>27545</v>
      </c>
      <c r="C9817" s="10" t="s">
        <v>27546</v>
      </c>
      <c r="D9817" s="6" t="s">
        <v>27547</v>
      </c>
      <c r="E9817" s="7" t="s">
        <v>27548</v>
      </c>
      <c r="F9817" s="8"/>
      <c r="G9817" s="9">
        <v>10654</v>
      </c>
      <c r="H9817" s="9"/>
      <c r="I9817" s="9"/>
      <c r="J9817" s="9"/>
    </row>
    <row r="9818" spans="1:10" x14ac:dyDescent="0.2">
      <c r="A9818" s="5">
        <v>46023</v>
      </c>
      <c r="B9818" s="6" t="s">
        <v>27549</v>
      </c>
      <c r="C9818" s="10" t="s">
        <v>27550</v>
      </c>
      <c r="D9818" s="6" t="s">
        <v>27551</v>
      </c>
      <c r="E9818" s="7" t="s">
        <v>27552</v>
      </c>
      <c r="F9818" s="8"/>
      <c r="G9818" s="9">
        <v>10654</v>
      </c>
      <c r="H9818" s="9">
        <v>9593</v>
      </c>
      <c r="I9818" s="9"/>
      <c r="J9818" s="9"/>
    </row>
    <row r="9819" spans="1:10" x14ac:dyDescent="0.2">
      <c r="A9819" s="5">
        <v>46023</v>
      </c>
      <c r="B9819" s="6" t="s">
        <v>27553</v>
      </c>
      <c r="C9819" s="10" t="s">
        <v>27554</v>
      </c>
      <c r="D9819" s="6" t="s">
        <v>27555</v>
      </c>
      <c r="E9819" s="7" t="s">
        <v>27556</v>
      </c>
      <c r="F9819" s="8"/>
      <c r="G9819" s="9">
        <v>10654</v>
      </c>
      <c r="H9819" s="9">
        <v>9593</v>
      </c>
      <c r="I9819" s="9"/>
      <c r="J9819" s="9"/>
    </row>
    <row r="9820" spans="1:10" ht="22.5" x14ac:dyDescent="0.2">
      <c r="A9820" s="5">
        <v>46023</v>
      </c>
      <c r="B9820" s="6" t="s">
        <v>27557</v>
      </c>
      <c r="C9820" s="10" t="s">
        <v>27558</v>
      </c>
      <c r="D9820" s="6" t="s">
        <v>27559</v>
      </c>
      <c r="E9820" s="7" t="s">
        <v>27560</v>
      </c>
      <c r="F9820" s="8"/>
      <c r="G9820" s="9">
        <v>10654</v>
      </c>
      <c r="H9820" s="9"/>
      <c r="I9820" s="9"/>
      <c r="J9820" s="9"/>
    </row>
    <row r="9821" spans="1:10" x14ac:dyDescent="0.2">
      <c r="A9821" s="5">
        <v>46023</v>
      </c>
      <c r="B9821" s="6" t="s">
        <v>27315</v>
      </c>
      <c r="C9821" s="10" t="s">
        <v>27561</v>
      </c>
      <c r="D9821" s="6" t="s">
        <v>27562</v>
      </c>
      <c r="E9821" s="7" t="s">
        <v>27563</v>
      </c>
      <c r="F9821" s="8"/>
      <c r="G9821" s="9">
        <v>10654</v>
      </c>
      <c r="H9821" s="9">
        <v>9593</v>
      </c>
      <c r="I9821" s="9">
        <v>10654</v>
      </c>
      <c r="J9821" s="9">
        <v>9593</v>
      </c>
    </row>
    <row r="9822" spans="1:10" x14ac:dyDescent="0.2">
      <c r="A9822" s="5">
        <v>46023</v>
      </c>
      <c r="B9822" s="6" t="s">
        <v>27363</v>
      </c>
      <c r="C9822" s="10" t="s">
        <v>27564</v>
      </c>
      <c r="D9822" s="6" t="s">
        <v>27565</v>
      </c>
      <c r="E9822" s="7" t="s">
        <v>27566</v>
      </c>
      <c r="F9822" s="8"/>
      <c r="G9822" s="9">
        <v>10654</v>
      </c>
      <c r="H9822" s="9">
        <v>9593</v>
      </c>
      <c r="I9822" s="9">
        <v>10654</v>
      </c>
      <c r="J9822" s="9">
        <v>9593</v>
      </c>
    </row>
    <row r="9823" spans="1:10" x14ac:dyDescent="0.2">
      <c r="A9823" s="5">
        <v>46023</v>
      </c>
      <c r="B9823" s="6" t="s">
        <v>27334</v>
      </c>
      <c r="C9823" s="10" t="s">
        <v>27567</v>
      </c>
      <c r="D9823" s="6" t="s">
        <v>27568</v>
      </c>
      <c r="E9823" s="7" t="s">
        <v>27569</v>
      </c>
      <c r="F9823" s="8"/>
      <c r="G9823" s="9">
        <v>10654</v>
      </c>
      <c r="H9823" s="9">
        <v>9593</v>
      </c>
      <c r="I9823" s="9">
        <v>10654</v>
      </c>
      <c r="J9823" s="9">
        <v>9593</v>
      </c>
    </row>
    <row r="9824" spans="1:10" x14ac:dyDescent="0.2">
      <c r="A9824" s="5">
        <v>46023</v>
      </c>
      <c r="B9824" s="6" t="s">
        <v>27456</v>
      </c>
      <c r="C9824" s="10" t="s">
        <v>27570</v>
      </c>
      <c r="D9824" s="6" t="s">
        <v>27571</v>
      </c>
      <c r="E9824" s="7" t="s">
        <v>27572</v>
      </c>
      <c r="F9824" s="8"/>
      <c r="G9824" s="9">
        <v>10654</v>
      </c>
      <c r="H9824" s="9">
        <v>9593</v>
      </c>
      <c r="I9824" s="9">
        <v>10654</v>
      </c>
      <c r="J9824" s="9">
        <v>9593</v>
      </c>
    </row>
    <row r="9825" spans="1:10" x14ac:dyDescent="0.2">
      <c r="A9825" s="5">
        <v>46023</v>
      </c>
      <c r="B9825" s="6" t="s">
        <v>27379</v>
      </c>
      <c r="C9825" s="10" t="s">
        <v>27573</v>
      </c>
      <c r="D9825" s="6" t="s">
        <v>27574</v>
      </c>
      <c r="E9825" s="7" t="s">
        <v>27575</v>
      </c>
      <c r="F9825" s="8"/>
      <c r="G9825" s="9">
        <v>10654</v>
      </c>
      <c r="H9825" s="9">
        <v>9593</v>
      </c>
      <c r="I9825" s="9">
        <v>10654</v>
      </c>
      <c r="J9825" s="9">
        <v>9593</v>
      </c>
    </row>
    <row r="9826" spans="1:10" x14ac:dyDescent="0.2">
      <c r="A9826" s="5">
        <v>46023</v>
      </c>
      <c r="B9826" s="6" t="s">
        <v>27279</v>
      </c>
      <c r="C9826" s="10" t="s">
        <v>27576</v>
      </c>
      <c r="D9826" s="6" t="s">
        <v>27577</v>
      </c>
      <c r="E9826" s="7" t="s">
        <v>27578</v>
      </c>
      <c r="F9826" s="8"/>
      <c r="G9826" s="9">
        <v>10654</v>
      </c>
      <c r="H9826" s="9">
        <v>9593</v>
      </c>
      <c r="I9826" s="9"/>
      <c r="J9826" s="9"/>
    </row>
    <row r="9827" spans="1:10" x14ac:dyDescent="0.2">
      <c r="A9827" s="5">
        <v>46023</v>
      </c>
      <c r="B9827" s="6" t="s">
        <v>27334</v>
      </c>
      <c r="C9827" s="17" t="s">
        <v>27579</v>
      </c>
      <c r="D9827" s="6" t="s">
        <v>27580</v>
      </c>
      <c r="E9827" s="7" t="s">
        <v>27581</v>
      </c>
      <c r="F9827" s="16"/>
      <c r="G9827" s="9">
        <v>10654</v>
      </c>
      <c r="H9827" s="9">
        <v>9593</v>
      </c>
      <c r="I9827" s="9">
        <v>10654</v>
      </c>
      <c r="J9827" s="9">
        <v>9593</v>
      </c>
    </row>
    <row r="9828" spans="1:10" x14ac:dyDescent="0.2">
      <c r="A9828" s="5">
        <v>46023</v>
      </c>
      <c r="B9828" s="6" t="s">
        <v>27334</v>
      </c>
      <c r="C9828" s="10" t="s">
        <v>27582</v>
      </c>
      <c r="D9828" s="6" t="s">
        <v>27583</v>
      </c>
      <c r="E9828" s="7" t="s">
        <v>27584</v>
      </c>
      <c r="F9828" s="8"/>
      <c r="G9828" s="9">
        <v>10654</v>
      </c>
      <c r="H9828" s="9">
        <v>9593</v>
      </c>
      <c r="I9828" s="9"/>
      <c r="J9828" s="9"/>
    </row>
    <row r="9829" spans="1:10" x14ac:dyDescent="0.2">
      <c r="A9829" s="5">
        <v>46023</v>
      </c>
      <c r="B9829" s="6" t="s">
        <v>27469</v>
      </c>
      <c r="C9829" s="10" t="s">
        <v>27585</v>
      </c>
      <c r="D9829" s="6" t="s">
        <v>27471</v>
      </c>
      <c r="E9829" s="7" t="s">
        <v>27586</v>
      </c>
      <c r="F9829" s="8"/>
      <c r="G9829" s="9">
        <v>10654</v>
      </c>
      <c r="H9829" s="9">
        <v>9593</v>
      </c>
      <c r="I9829" s="9"/>
      <c r="J9829" s="9"/>
    </row>
    <row r="9830" spans="1:10" x14ac:dyDescent="0.2">
      <c r="A9830" s="5">
        <v>46023</v>
      </c>
      <c r="B9830" s="6" t="s">
        <v>27448</v>
      </c>
      <c r="C9830" s="10" t="s">
        <v>27587</v>
      </c>
      <c r="D9830" s="6" t="s">
        <v>27588</v>
      </c>
      <c r="E9830" s="7" t="s">
        <v>27589</v>
      </c>
      <c r="F9830" s="8"/>
      <c r="G9830" s="9">
        <v>10654</v>
      </c>
      <c r="H9830" s="9"/>
      <c r="I9830" s="9"/>
      <c r="J9830" s="9"/>
    </row>
    <row r="9831" spans="1:10" x14ac:dyDescent="0.2">
      <c r="A9831" s="5">
        <v>46023</v>
      </c>
      <c r="B9831" s="6" t="s">
        <v>27433</v>
      </c>
      <c r="C9831" s="10" t="s">
        <v>27590</v>
      </c>
      <c r="D9831" s="6" t="s">
        <v>27591</v>
      </c>
      <c r="E9831" s="7" t="s">
        <v>27592</v>
      </c>
      <c r="F9831" s="8"/>
      <c r="G9831" s="9">
        <v>10654</v>
      </c>
      <c r="H9831" s="9"/>
      <c r="I9831" s="9">
        <v>10654</v>
      </c>
      <c r="J9831" s="9"/>
    </row>
    <row r="9832" spans="1:10" x14ac:dyDescent="0.2">
      <c r="A9832" s="5">
        <v>46023</v>
      </c>
      <c r="B9832" s="6" t="s">
        <v>27448</v>
      </c>
      <c r="C9832" s="10" t="s">
        <v>27593</v>
      </c>
      <c r="D9832" s="6" t="s">
        <v>27594</v>
      </c>
      <c r="E9832" s="7" t="s">
        <v>27595</v>
      </c>
      <c r="F9832" s="8"/>
      <c r="G9832" s="9">
        <v>10654</v>
      </c>
      <c r="H9832" s="9"/>
      <c r="I9832" s="9">
        <v>10654</v>
      </c>
      <c r="J9832" s="9"/>
    </row>
    <row r="9833" spans="1:10" x14ac:dyDescent="0.2">
      <c r="A9833" s="5">
        <v>46023</v>
      </c>
      <c r="B9833" s="6" t="s">
        <v>27596</v>
      </c>
      <c r="C9833" s="10" t="s">
        <v>27597</v>
      </c>
      <c r="D9833" s="6" t="s">
        <v>27598</v>
      </c>
      <c r="E9833" s="7" t="s">
        <v>27599</v>
      </c>
      <c r="F9833" s="8"/>
      <c r="G9833" s="9">
        <v>10654</v>
      </c>
      <c r="H9833" s="9">
        <v>9593</v>
      </c>
      <c r="I9833" s="9">
        <v>10654</v>
      </c>
      <c r="J9833" s="9">
        <v>9593</v>
      </c>
    </row>
    <row r="9834" spans="1:10" x14ac:dyDescent="0.2">
      <c r="A9834" s="5">
        <v>46023</v>
      </c>
      <c r="B9834" s="6" t="s">
        <v>27379</v>
      </c>
      <c r="C9834" s="10" t="s">
        <v>27600</v>
      </c>
      <c r="D9834" s="6" t="s">
        <v>27601</v>
      </c>
      <c r="E9834" s="7" t="s">
        <v>27602</v>
      </c>
      <c r="F9834" s="8"/>
      <c r="G9834" s="9">
        <v>10654</v>
      </c>
      <c r="H9834" s="9">
        <v>9593</v>
      </c>
      <c r="I9834" s="9">
        <v>10654</v>
      </c>
      <c r="J9834" s="9">
        <v>9593</v>
      </c>
    </row>
    <row r="9835" spans="1:10" x14ac:dyDescent="0.2">
      <c r="A9835" s="5">
        <v>46023</v>
      </c>
      <c r="B9835" s="6" t="s">
        <v>27603</v>
      </c>
      <c r="C9835" s="10" t="s">
        <v>27604</v>
      </c>
      <c r="D9835" s="6" t="s">
        <v>27605</v>
      </c>
      <c r="E9835" s="7" t="s">
        <v>27606</v>
      </c>
      <c r="F9835" s="8"/>
      <c r="G9835" s="9">
        <v>10654</v>
      </c>
      <c r="H9835" s="9">
        <v>9593</v>
      </c>
      <c r="I9835" s="9">
        <v>10654</v>
      </c>
      <c r="J9835" s="9">
        <v>9593</v>
      </c>
    </row>
    <row r="9836" spans="1:10" x14ac:dyDescent="0.2">
      <c r="A9836" s="5">
        <v>46023</v>
      </c>
      <c r="B9836" s="6" t="s">
        <v>27607</v>
      </c>
      <c r="C9836" s="10" t="s">
        <v>27608</v>
      </c>
      <c r="D9836" s="6" t="s">
        <v>27609</v>
      </c>
      <c r="E9836" s="7" t="s">
        <v>27610</v>
      </c>
      <c r="F9836" s="8"/>
      <c r="G9836" s="9">
        <v>10654</v>
      </c>
      <c r="H9836" s="9">
        <v>9593</v>
      </c>
      <c r="I9836" s="9">
        <v>10654</v>
      </c>
      <c r="J9836" s="9">
        <v>9593</v>
      </c>
    </row>
    <row r="9837" spans="1:10" x14ac:dyDescent="0.2">
      <c r="A9837" s="5">
        <v>46023</v>
      </c>
      <c r="B9837" s="6" t="s">
        <v>27315</v>
      </c>
      <c r="C9837" s="10" t="s">
        <v>27611</v>
      </c>
      <c r="D9837" s="6" t="s">
        <v>27612</v>
      </c>
      <c r="E9837" s="7" t="s">
        <v>27613</v>
      </c>
      <c r="F9837" s="8"/>
      <c r="G9837" s="9">
        <v>10654</v>
      </c>
      <c r="H9837" s="9">
        <v>9593</v>
      </c>
      <c r="I9837" s="9">
        <v>10654</v>
      </c>
      <c r="J9837" s="9">
        <v>9593</v>
      </c>
    </row>
    <row r="9838" spans="1:10" x14ac:dyDescent="0.2">
      <c r="A9838" s="5">
        <v>46023</v>
      </c>
      <c r="B9838" s="6" t="s">
        <v>27456</v>
      </c>
      <c r="C9838" s="10" t="s">
        <v>27614</v>
      </c>
      <c r="D9838" s="6" t="s">
        <v>27615</v>
      </c>
      <c r="E9838" s="7" t="s">
        <v>27616</v>
      </c>
      <c r="F9838" s="8"/>
      <c r="G9838" s="9">
        <v>10654</v>
      </c>
      <c r="H9838" s="9"/>
      <c r="I9838" s="9"/>
      <c r="J9838" s="9"/>
    </row>
    <row r="9839" spans="1:10" x14ac:dyDescent="0.2">
      <c r="A9839" s="5">
        <v>46023</v>
      </c>
      <c r="B9839" s="6" t="s">
        <v>27617</v>
      </c>
      <c r="C9839" s="10" t="s">
        <v>27618</v>
      </c>
      <c r="D9839" s="6" t="s">
        <v>27619</v>
      </c>
      <c r="E9839" s="7" t="s">
        <v>27620</v>
      </c>
      <c r="F9839" s="8"/>
      <c r="G9839" s="9">
        <v>10654</v>
      </c>
      <c r="H9839" s="9"/>
      <c r="I9839" s="9"/>
      <c r="J9839" s="9"/>
    </row>
    <row r="9840" spans="1:10" x14ac:dyDescent="0.2">
      <c r="A9840" s="5">
        <v>46023</v>
      </c>
      <c r="B9840" s="6" t="s">
        <v>12434</v>
      </c>
      <c r="C9840" s="10" t="s">
        <v>27621</v>
      </c>
      <c r="D9840" s="6" t="s">
        <v>27622</v>
      </c>
      <c r="E9840" s="7" t="s">
        <v>27623</v>
      </c>
      <c r="F9840" s="8"/>
      <c r="G9840" s="9">
        <v>10654</v>
      </c>
      <c r="H9840" s="9"/>
      <c r="I9840" s="9"/>
      <c r="J9840" s="9"/>
    </row>
    <row r="9841" spans="1:10" x14ac:dyDescent="0.2">
      <c r="A9841" s="5">
        <v>46023</v>
      </c>
      <c r="B9841" s="6" t="s">
        <v>12434</v>
      </c>
      <c r="C9841" s="10" t="s">
        <v>27624</v>
      </c>
      <c r="D9841" s="6" t="s">
        <v>27625</v>
      </c>
      <c r="E9841" s="7" t="s">
        <v>27626</v>
      </c>
      <c r="F9841" s="8"/>
      <c r="G9841" s="9">
        <v>10654</v>
      </c>
      <c r="H9841" s="9"/>
      <c r="I9841" s="9"/>
      <c r="J9841" s="9"/>
    </row>
    <row r="9842" spans="1:10" x14ac:dyDescent="0.2">
      <c r="A9842" s="5">
        <v>46023</v>
      </c>
      <c r="B9842" s="6" t="s">
        <v>12434</v>
      </c>
      <c r="C9842" s="10" t="s">
        <v>27627</v>
      </c>
      <c r="D9842" s="6" t="s">
        <v>27628</v>
      </c>
      <c r="E9842" s="7" t="s">
        <v>27629</v>
      </c>
      <c r="F9842" s="8"/>
      <c r="G9842" s="9">
        <v>10654</v>
      </c>
      <c r="H9842" s="9"/>
      <c r="I9842" s="9"/>
      <c r="J9842" s="9"/>
    </row>
    <row r="9843" spans="1:10" x14ac:dyDescent="0.2">
      <c r="A9843" s="5">
        <v>46023</v>
      </c>
      <c r="B9843" s="6" t="s">
        <v>12434</v>
      </c>
      <c r="C9843" s="10" t="s">
        <v>27630</v>
      </c>
      <c r="D9843" s="6" t="s">
        <v>27631</v>
      </c>
      <c r="E9843" s="7" t="s">
        <v>27632</v>
      </c>
      <c r="F9843" s="8"/>
      <c r="G9843" s="9">
        <v>10654</v>
      </c>
      <c r="H9843" s="9"/>
      <c r="I9843" s="9"/>
      <c r="J9843" s="9"/>
    </row>
    <row r="9844" spans="1:10" x14ac:dyDescent="0.2">
      <c r="A9844" s="5">
        <v>46023</v>
      </c>
      <c r="B9844" s="6" t="s">
        <v>27469</v>
      </c>
      <c r="C9844" s="10" t="s">
        <v>27633</v>
      </c>
      <c r="D9844" s="6" t="s">
        <v>27471</v>
      </c>
      <c r="E9844" s="7" t="s">
        <v>27634</v>
      </c>
      <c r="F9844" s="8"/>
      <c r="G9844" s="9">
        <v>10654</v>
      </c>
      <c r="H9844" s="9"/>
      <c r="I9844" s="9"/>
      <c r="J9844" s="9"/>
    </row>
    <row r="9845" spans="1:10" x14ac:dyDescent="0.2">
      <c r="A9845" s="5">
        <v>46023</v>
      </c>
      <c r="B9845" s="6" t="s">
        <v>27635</v>
      </c>
      <c r="C9845" s="17" t="s">
        <v>27636</v>
      </c>
      <c r="D9845" s="6" t="s">
        <v>27637</v>
      </c>
      <c r="E9845" s="7" t="s">
        <v>27638</v>
      </c>
      <c r="F9845" s="16"/>
      <c r="G9845" s="9">
        <v>10654</v>
      </c>
      <c r="H9845" s="9"/>
      <c r="I9845" s="9"/>
      <c r="J9845" s="9"/>
    </row>
    <row r="9846" spans="1:10" x14ac:dyDescent="0.2">
      <c r="A9846" s="5">
        <v>46023</v>
      </c>
      <c r="B9846" s="6" t="s">
        <v>27414</v>
      </c>
      <c r="C9846" s="10" t="s">
        <v>27639</v>
      </c>
      <c r="D9846" s="6" t="s">
        <v>27640</v>
      </c>
      <c r="E9846" s="7" t="s">
        <v>27641</v>
      </c>
      <c r="F9846" s="8"/>
      <c r="G9846" s="9">
        <v>10654</v>
      </c>
      <c r="H9846" s="9"/>
      <c r="I9846" s="9"/>
      <c r="J9846" s="9"/>
    </row>
    <row r="9847" spans="1:10" x14ac:dyDescent="0.2">
      <c r="A9847" s="5">
        <v>46023</v>
      </c>
      <c r="B9847" s="6" t="s">
        <v>27596</v>
      </c>
      <c r="C9847" s="10" t="s">
        <v>27642</v>
      </c>
      <c r="D9847" s="6" t="s">
        <v>27643</v>
      </c>
      <c r="E9847" s="7" t="s">
        <v>27644</v>
      </c>
      <c r="F9847" s="8"/>
      <c r="G9847" s="9">
        <v>10654</v>
      </c>
      <c r="H9847" s="9"/>
      <c r="I9847" s="9"/>
      <c r="J9847" s="9"/>
    </row>
    <row r="9848" spans="1:10" x14ac:dyDescent="0.2">
      <c r="A9848" s="5">
        <v>46023</v>
      </c>
      <c r="B9848" s="6" t="s">
        <v>12434</v>
      </c>
      <c r="C9848" s="10" t="s">
        <v>27645</v>
      </c>
      <c r="D9848" s="6" t="s">
        <v>27646</v>
      </c>
      <c r="E9848" s="7" t="s">
        <v>27647</v>
      </c>
      <c r="F9848" s="8"/>
      <c r="G9848" s="9">
        <v>10654</v>
      </c>
      <c r="H9848" s="9"/>
      <c r="I9848" s="9"/>
      <c r="J9848" s="9"/>
    </row>
    <row r="9849" spans="1:10" x14ac:dyDescent="0.2">
      <c r="A9849" s="5">
        <v>46023</v>
      </c>
      <c r="B9849" s="6" t="s">
        <v>27607</v>
      </c>
      <c r="C9849" s="10" t="s">
        <v>27648</v>
      </c>
      <c r="D9849" s="6" t="s">
        <v>27609</v>
      </c>
      <c r="E9849" s="7" t="s">
        <v>27649</v>
      </c>
      <c r="F9849" s="8"/>
      <c r="G9849" s="9">
        <v>10654</v>
      </c>
      <c r="H9849" s="9">
        <v>9593</v>
      </c>
      <c r="I9849" s="9">
        <v>10654</v>
      </c>
      <c r="J9849" s="9">
        <v>9593</v>
      </c>
    </row>
    <row r="9850" spans="1:10" x14ac:dyDescent="0.2">
      <c r="A9850" s="5">
        <v>46023</v>
      </c>
      <c r="B9850" s="6" t="s">
        <v>12434</v>
      </c>
      <c r="C9850" s="10" t="s">
        <v>27650</v>
      </c>
      <c r="D9850" s="6" t="s">
        <v>27651</v>
      </c>
      <c r="E9850" s="7" t="s">
        <v>27652</v>
      </c>
      <c r="F9850" s="8"/>
      <c r="G9850" s="9">
        <v>10654</v>
      </c>
      <c r="H9850" s="9"/>
      <c r="I9850" s="9"/>
      <c r="J9850" s="9"/>
    </row>
    <row r="9851" spans="1:10" x14ac:dyDescent="0.2">
      <c r="A9851" s="5">
        <v>46023</v>
      </c>
      <c r="B9851" s="6" t="s">
        <v>12434</v>
      </c>
      <c r="C9851" s="10" t="s">
        <v>27653</v>
      </c>
      <c r="D9851" s="6" t="s">
        <v>27654</v>
      </c>
      <c r="E9851" s="7" t="s">
        <v>27655</v>
      </c>
      <c r="F9851" s="8"/>
      <c r="G9851" s="9">
        <v>10654</v>
      </c>
      <c r="H9851" s="9"/>
      <c r="I9851" s="9"/>
      <c r="J9851" s="9"/>
    </row>
    <row r="9852" spans="1:10" x14ac:dyDescent="0.2">
      <c r="A9852" s="5">
        <v>46023</v>
      </c>
      <c r="B9852" s="6" t="s">
        <v>12434</v>
      </c>
      <c r="C9852" s="10" t="s">
        <v>27656</v>
      </c>
      <c r="D9852" s="6" t="s">
        <v>27657</v>
      </c>
      <c r="E9852" s="7" t="s">
        <v>27658</v>
      </c>
      <c r="F9852" s="8"/>
      <c r="G9852" s="9">
        <v>10654</v>
      </c>
      <c r="H9852" s="9"/>
      <c r="I9852" s="9"/>
      <c r="J9852" s="9"/>
    </row>
    <row r="9853" spans="1:10" x14ac:dyDescent="0.2">
      <c r="A9853" s="5">
        <v>46023</v>
      </c>
      <c r="B9853" s="6" t="s">
        <v>12434</v>
      </c>
      <c r="C9853" s="10" t="s">
        <v>27659</v>
      </c>
      <c r="D9853" s="6" t="s">
        <v>27660</v>
      </c>
      <c r="E9853" s="7" t="s">
        <v>27661</v>
      </c>
      <c r="F9853" s="8"/>
      <c r="G9853" s="9">
        <v>10654</v>
      </c>
      <c r="H9853" s="9"/>
      <c r="I9853" s="9">
        <v>10654</v>
      </c>
      <c r="J9853" s="9"/>
    </row>
    <row r="9854" spans="1:10" x14ac:dyDescent="0.2">
      <c r="A9854" s="5">
        <v>46023</v>
      </c>
      <c r="B9854" s="6" t="s">
        <v>12434</v>
      </c>
      <c r="C9854" s="10" t="s">
        <v>27662</v>
      </c>
      <c r="D9854" s="6" t="s">
        <v>27663</v>
      </c>
      <c r="E9854" s="7" t="s">
        <v>27664</v>
      </c>
      <c r="F9854" s="8"/>
      <c r="G9854" s="9">
        <v>10654</v>
      </c>
      <c r="H9854" s="9">
        <v>9593</v>
      </c>
      <c r="I9854" s="9">
        <v>10654</v>
      </c>
      <c r="J9854" s="9">
        <v>9593</v>
      </c>
    </row>
    <row r="9855" spans="1:10" x14ac:dyDescent="0.2">
      <c r="A9855" s="5">
        <v>46023</v>
      </c>
      <c r="B9855" s="6" t="s">
        <v>27456</v>
      </c>
      <c r="C9855" s="10" t="s">
        <v>27665</v>
      </c>
      <c r="D9855" s="6" t="s">
        <v>27615</v>
      </c>
      <c r="E9855" s="7" t="s">
        <v>27666</v>
      </c>
      <c r="F9855" s="8"/>
      <c r="G9855" s="9">
        <v>10654</v>
      </c>
      <c r="H9855" s="9">
        <v>9593</v>
      </c>
      <c r="I9855" s="9">
        <v>10654</v>
      </c>
      <c r="J9855" s="9">
        <v>9593</v>
      </c>
    </row>
    <row r="9856" spans="1:10" x14ac:dyDescent="0.2">
      <c r="A9856" s="5">
        <v>46023</v>
      </c>
      <c r="B9856" s="6" t="s">
        <v>27379</v>
      </c>
      <c r="C9856" s="10" t="s">
        <v>27667</v>
      </c>
      <c r="D9856" s="6" t="s">
        <v>27668</v>
      </c>
      <c r="E9856" s="7" t="s">
        <v>27669</v>
      </c>
      <c r="F9856" s="8"/>
      <c r="G9856" s="9">
        <v>10654</v>
      </c>
      <c r="H9856" s="9">
        <v>9593</v>
      </c>
      <c r="I9856" s="9">
        <v>10654</v>
      </c>
      <c r="J9856" s="9">
        <v>9593</v>
      </c>
    </row>
    <row r="9857" spans="1:10" x14ac:dyDescent="0.2">
      <c r="A9857" s="5">
        <v>46023</v>
      </c>
      <c r="B9857" s="6" t="s">
        <v>12434</v>
      </c>
      <c r="C9857" s="10" t="s">
        <v>27670</v>
      </c>
      <c r="D9857" s="6" t="s">
        <v>27671</v>
      </c>
      <c r="E9857" s="7" t="s">
        <v>27672</v>
      </c>
      <c r="F9857" s="8"/>
      <c r="G9857" s="9">
        <v>10654</v>
      </c>
      <c r="H9857" s="9">
        <v>9593</v>
      </c>
      <c r="I9857" s="9">
        <v>10654</v>
      </c>
      <c r="J9857" s="9">
        <v>9593</v>
      </c>
    </row>
    <row r="9858" spans="1:10" x14ac:dyDescent="0.2">
      <c r="A9858" s="5">
        <v>46023</v>
      </c>
      <c r="B9858" s="6" t="s">
        <v>12434</v>
      </c>
      <c r="C9858" s="10" t="s">
        <v>27673</v>
      </c>
      <c r="D9858" s="6" t="s">
        <v>27674</v>
      </c>
      <c r="E9858" s="7" t="s">
        <v>27675</v>
      </c>
      <c r="F9858" s="8"/>
      <c r="G9858" s="9">
        <v>10654</v>
      </c>
      <c r="H9858" s="9">
        <v>9593</v>
      </c>
      <c r="I9858" s="9">
        <v>10654</v>
      </c>
      <c r="J9858" s="9">
        <v>9593</v>
      </c>
    </row>
    <row r="9859" spans="1:10" x14ac:dyDescent="0.2">
      <c r="A9859" s="5">
        <v>46023</v>
      </c>
      <c r="B9859" s="6" t="s">
        <v>27676</v>
      </c>
      <c r="C9859" s="10" t="s">
        <v>27677</v>
      </c>
      <c r="D9859" s="6" t="s">
        <v>27678</v>
      </c>
      <c r="E9859" s="7" t="s">
        <v>27679</v>
      </c>
      <c r="F9859" s="8"/>
      <c r="G9859" s="9">
        <v>10654</v>
      </c>
      <c r="H9859" s="9">
        <v>9593</v>
      </c>
      <c r="I9859" s="9">
        <v>10654</v>
      </c>
      <c r="J9859" s="9">
        <v>9593</v>
      </c>
    </row>
    <row r="9860" spans="1:10" x14ac:dyDescent="0.2">
      <c r="A9860" s="5">
        <v>46023</v>
      </c>
      <c r="B9860" s="6" t="s">
        <v>27680</v>
      </c>
      <c r="C9860" s="10" t="s">
        <v>27681</v>
      </c>
      <c r="D9860" s="6" t="s">
        <v>27682</v>
      </c>
      <c r="E9860" s="7" t="s">
        <v>27683</v>
      </c>
      <c r="F9860" s="8"/>
      <c r="G9860" s="9">
        <v>10654</v>
      </c>
      <c r="H9860" s="9">
        <v>9593</v>
      </c>
      <c r="I9860" s="9">
        <v>10654</v>
      </c>
      <c r="J9860" s="9">
        <v>9593</v>
      </c>
    </row>
    <row r="9861" spans="1:10" x14ac:dyDescent="0.2">
      <c r="A9861" s="5">
        <v>46023</v>
      </c>
      <c r="B9861" s="6" t="s">
        <v>27521</v>
      </c>
      <c r="C9861" s="10" t="s">
        <v>27684</v>
      </c>
      <c r="D9861" s="6" t="s">
        <v>27523</v>
      </c>
      <c r="E9861" s="7" t="s">
        <v>27685</v>
      </c>
      <c r="F9861" s="8"/>
      <c r="G9861" s="9">
        <v>10654</v>
      </c>
      <c r="H9861" s="9">
        <v>9593</v>
      </c>
      <c r="I9861" s="9">
        <v>10654</v>
      </c>
      <c r="J9861" s="9">
        <v>9593</v>
      </c>
    </row>
    <row r="9862" spans="1:10" x14ac:dyDescent="0.2">
      <c r="A9862" s="5">
        <v>46023</v>
      </c>
      <c r="B9862" s="6" t="s">
        <v>27686</v>
      </c>
      <c r="C9862" s="10" t="s">
        <v>27687</v>
      </c>
      <c r="D9862" s="6" t="s">
        <v>27688</v>
      </c>
      <c r="E9862" s="7" t="s">
        <v>27689</v>
      </c>
      <c r="F9862" s="8"/>
      <c r="G9862" s="9">
        <v>10654</v>
      </c>
      <c r="H9862" s="9">
        <v>9593</v>
      </c>
      <c r="I9862" s="9">
        <v>10654</v>
      </c>
      <c r="J9862" s="9">
        <v>9593</v>
      </c>
    </row>
    <row r="9863" spans="1:10" x14ac:dyDescent="0.2">
      <c r="A9863" s="5">
        <v>46023</v>
      </c>
      <c r="B9863" s="6" t="s">
        <v>27291</v>
      </c>
      <c r="C9863" s="10" t="s">
        <v>27690</v>
      </c>
      <c r="D9863" s="6" t="s">
        <v>27293</v>
      </c>
      <c r="E9863" s="7" t="s">
        <v>27691</v>
      </c>
      <c r="F9863" s="8"/>
      <c r="G9863" s="9">
        <v>10654</v>
      </c>
      <c r="H9863" s="9">
        <v>9593</v>
      </c>
      <c r="I9863" s="9">
        <v>10654</v>
      </c>
      <c r="J9863" s="9">
        <v>9593</v>
      </c>
    </row>
    <row r="9864" spans="1:10" ht="22.5" x14ac:dyDescent="0.2">
      <c r="A9864" s="5">
        <v>46023</v>
      </c>
      <c r="B9864" s="6" t="s">
        <v>27692</v>
      </c>
      <c r="C9864" s="10" t="s">
        <v>27693</v>
      </c>
      <c r="D9864" s="6" t="s">
        <v>27694</v>
      </c>
      <c r="E9864" s="7" t="s">
        <v>27695</v>
      </c>
      <c r="F9864" s="8"/>
      <c r="G9864" s="9">
        <v>10654</v>
      </c>
      <c r="H9864" s="9">
        <v>9593</v>
      </c>
      <c r="I9864" s="9">
        <v>10654</v>
      </c>
      <c r="J9864" s="9">
        <v>9593</v>
      </c>
    </row>
    <row r="9865" spans="1:10" x14ac:dyDescent="0.2">
      <c r="A9865" s="5">
        <v>46023</v>
      </c>
      <c r="B9865" s="6" t="s">
        <v>27283</v>
      </c>
      <c r="C9865" s="10" t="s">
        <v>27696</v>
      </c>
      <c r="D9865" s="6" t="s">
        <v>27697</v>
      </c>
      <c r="E9865" s="7" t="s">
        <v>27698</v>
      </c>
      <c r="F9865" s="8"/>
      <c r="G9865" s="9">
        <v>10654</v>
      </c>
      <c r="H9865" s="9">
        <v>9593</v>
      </c>
      <c r="I9865" s="9">
        <v>10654</v>
      </c>
      <c r="J9865" s="9">
        <v>9593</v>
      </c>
    </row>
    <row r="9866" spans="1:10" x14ac:dyDescent="0.2">
      <c r="A9866" s="5">
        <v>46023</v>
      </c>
      <c r="B9866" s="6" t="s">
        <v>27699</v>
      </c>
      <c r="C9866" s="10" t="s">
        <v>27700</v>
      </c>
      <c r="D9866" s="6" t="s">
        <v>27701</v>
      </c>
      <c r="E9866" s="7" t="s">
        <v>27702</v>
      </c>
      <c r="F9866" s="8"/>
      <c r="G9866" s="9">
        <v>10654</v>
      </c>
      <c r="H9866" s="9">
        <v>9593</v>
      </c>
      <c r="I9866" s="9">
        <v>10654</v>
      </c>
      <c r="J9866" s="9">
        <v>9593</v>
      </c>
    </row>
    <row r="9867" spans="1:10" x14ac:dyDescent="0.2">
      <c r="A9867" s="5">
        <v>46023</v>
      </c>
      <c r="B9867" s="6" t="s">
        <v>27699</v>
      </c>
      <c r="C9867" s="10" t="s">
        <v>27703</v>
      </c>
      <c r="D9867" s="6" t="s">
        <v>27701</v>
      </c>
      <c r="E9867" s="7" t="s">
        <v>27702</v>
      </c>
      <c r="F9867" s="8"/>
      <c r="G9867" s="9">
        <v>10654</v>
      </c>
      <c r="H9867" s="9">
        <v>9593</v>
      </c>
      <c r="I9867" s="9">
        <v>10654</v>
      </c>
      <c r="J9867" s="9">
        <v>9593</v>
      </c>
    </row>
    <row r="9868" spans="1:10" x14ac:dyDescent="0.2">
      <c r="A9868" s="5">
        <v>46023</v>
      </c>
      <c r="B9868" s="6" t="s">
        <v>27607</v>
      </c>
      <c r="C9868" s="10" t="s">
        <v>27704</v>
      </c>
      <c r="D9868" s="6" t="s">
        <v>27705</v>
      </c>
      <c r="E9868" s="7" t="s">
        <v>27706</v>
      </c>
      <c r="F9868" s="8"/>
      <c r="G9868" s="9">
        <v>10654</v>
      </c>
      <c r="H9868" s="9">
        <v>9593</v>
      </c>
      <c r="I9868" s="9">
        <v>10654</v>
      </c>
      <c r="J9868" s="9">
        <v>9593</v>
      </c>
    </row>
    <row r="9869" spans="1:10" x14ac:dyDescent="0.2">
      <c r="A9869" s="5">
        <v>46023</v>
      </c>
      <c r="B9869" s="6" t="s">
        <v>27283</v>
      </c>
      <c r="C9869" s="10" t="s">
        <v>27707</v>
      </c>
      <c r="D9869" s="6" t="s">
        <v>27708</v>
      </c>
      <c r="E9869" s="7" t="s">
        <v>27709</v>
      </c>
      <c r="F9869" s="8"/>
      <c r="G9869" s="9">
        <v>10654</v>
      </c>
      <c r="H9869" s="9">
        <v>9593</v>
      </c>
      <c r="I9869" s="9">
        <v>10654</v>
      </c>
      <c r="J9869" s="9">
        <v>9593</v>
      </c>
    </row>
    <row r="9870" spans="1:10" x14ac:dyDescent="0.2">
      <c r="A9870" s="5">
        <v>46023</v>
      </c>
      <c r="B9870" s="6" t="s">
        <v>27315</v>
      </c>
      <c r="C9870" s="10" t="s">
        <v>27710</v>
      </c>
      <c r="D9870" s="6" t="s">
        <v>27711</v>
      </c>
      <c r="E9870" s="7" t="s">
        <v>27712</v>
      </c>
      <c r="F9870" s="8"/>
      <c r="G9870" s="9">
        <v>10654</v>
      </c>
      <c r="H9870" s="9">
        <v>9593</v>
      </c>
      <c r="I9870" s="9">
        <v>10654</v>
      </c>
      <c r="J9870" s="9">
        <v>9593</v>
      </c>
    </row>
    <row r="9871" spans="1:10" x14ac:dyDescent="0.2">
      <c r="A9871" s="5">
        <v>46023</v>
      </c>
      <c r="B9871" s="6" t="s">
        <v>27334</v>
      </c>
      <c r="C9871" s="10" t="s">
        <v>27713</v>
      </c>
      <c r="D9871" s="6" t="s">
        <v>27714</v>
      </c>
      <c r="E9871" s="7" t="s">
        <v>27715</v>
      </c>
      <c r="F9871" s="8"/>
      <c r="G9871" s="9">
        <v>10654</v>
      </c>
      <c r="H9871" s="9">
        <v>9593</v>
      </c>
      <c r="I9871" s="9">
        <v>10654</v>
      </c>
      <c r="J9871" s="9">
        <v>9593</v>
      </c>
    </row>
    <row r="9872" spans="1:10" x14ac:dyDescent="0.2">
      <c r="A9872" s="5">
        <v>46023</v>
      </c>
      <c r="B9872" s="6" t="s">
        <v>12434</v>
      </c>
      <c r="C9872" s="10" t="s">
        <v>27716</v>
      </c>
      <c r="D9872" s="6" t="s">
        <v>27717</v>
      </c>
      <c r="E9872" s="7" t="s">
        <v>27718</v>
      </c>
      <c r="F9872" s="8"/>
      <c r="G9872" s="9">
        <v>10654</v>
      </c>
      <c r="H9872" s="9">
        <v>9593</v>
      </c>
      <c r="I9872" s="9">
        <v>10654</v>
      </c>
      <c r="J9872" s="9">
        <v>9593</v>
      </c>
    </row>
    <row r="9873" spans="1:10" x14ac:dyDescent="0.2">
      <c r="A9873" s="5">
        <v>46023</v>
      </c>
      <c r="B9873" s="6" t="s">
        <v>12434</v>
      </c>
      <c r="C9873" s="10" t="s">
        <v>27719</v>
      </c>
      <c r="D9873" s="6" t="s">
        <v>27720</v>
      </c>
      <c r="E9873" s="7" t="s">
        <v>27721</v>
      </c>
      <c r="F9873" s="8" t="s">
        <v>27858</v>
      </c>
      <c r="G9873" s="9">
        <v>10654</v>
      </c>
      <c r="H9873" s="9">
        <v>9593</v>
      </c>
      <c r="I9873" s="9">
        <v>10654</v>
      </c>
      <c r="J9873" s="9">
        <v>9593</v>
      </c>
    </row>
    <row r="9874" spans="1:10" x14ac:dyDescent="0.2">
      <c r="A9874" s="5">
        <v>46023</v>
      </c>
      <c r="B9874" s="6" t="s">
        <v>27722</v>
      </c>
      <c r="C9874" s="10" t="s">
        <v>27723</v>
      </c>
      <c r="D9874" s="6" t="s">
        <v>27724</v>
      </c>
      <c r="E9874" s="7" t="s">
        <v>27725</v>
      </c>
      <c r="F9874" s="8" t="s">
        <v>27862</v>
      </c>
      <c r="G9874" s="9">
        <v>10654</v>
      </c>
      <c r="H9874" s="9">
        <v>9593</v>
      </c>
      <c r="I9874" s="9">
        <v>10654</v>
      </c>
      <c r="J9874" s="9">
        <v>9593</v>
      </c>
    </row>
    <row r="9875" spans="1:10" ht="22.5" x14ac:dyDescent="0.2">
      <c r="A9875" s="5">
        <v>46023</v>
      </c>
      <c r="B9875" s="6" t="s">
        <v>31004</v>
      </c>
      <c r="C9875" s="10" t="s">
        <v>31003</v>
      </c>
      <c r="D9875" s="6" t="s">
        <v>31002</v>
      </c>
      <c r="E9875" s="7" t="s">
        <v>31001</v>
      </c>
      <c r="F9875" s="8"/>
      <c r="G9875" s="9">
        <v>10654</v>
      </c>
      <c r="H9875" s="9">
        <v>9593</v>
      </c>
      <c r="I9875" s="9">
        <v>10654</v>
      </c>
      <c r="J9875" s="9">
        <v>9593</v>
      </c>
    </row>
    <row r="9876" spans="1:10" x14ac:dyDescent="0.2">
      <c r="A9876" s="5">
        <v>46023</v>
      </c>
      <c r="B9876" s="6" t="s">
        <v>31000</v>
      </c>
      <c r="C9876" s="10" t="s">
        <v>30999</v>
      </c>
      <c r="D9876" s="6" t="s">
        <v>30998</v>
      </c>
      <c r="E9876" s="7" t="s">
        <v>30997</v>
      </c>
      <c r="F9876" s="8"/>
      <c r="G9876" s="9">
        <v>10654</v>
      </c>
      <c r="H9876" s="9">
        <v>9593</v>
      </c>
      <c r="I9876" s="9">
        <v>10654</v>
      </c>
      <c r="J9876" s="9">
        <v>9593</v>
      </c>
    </row>
    <row r="9877" spans="1:10" x14ac:dyDescent="0.2">
      <c r="A9877" s="5">
        <v>46023</v>
      </c>
      <c r="B9877" s="6" t="s">
        <v>27379</v>
      </c>
      <c r="C9877" s="10" t="s">
        <v>30996</v>
      </c>
      <c r="D9877" s="6" t="s">
        <v>30995</v>
      </c>
      <c r="E9877" s="7" t="s">
        <v>30994</v>
      </c>
      <c r="F9877" s="8"/>
      <c r="G9877" s="9">
        <v>10654</v>
      </c>
      <c r="H9877" s="9">
        <v>9593</v>
      </c>
      <c r="I9877" s="9">
        <v>10654</v>
      </c>
      <c r="J9877" s="9">
        <v>9593</v>
      </c>
    </row>
    <row r="9878" spans="1:10" x14ac:dyDescent="0.2">
      <c r="A9878" s="5">
        <v>46023</v>
      </c>
      <c r="B9878" s="6" t="s">
        <v>27488</v>
      </c>
      <c r="C9878" s="10" t="s">
        <v>30993</v>
      </c>
      <c r="D9878" s="6" t="s">
        <v>30992</v>
      </c>
      <c r="E9878" s="7" t="s">
        <v>30991</v>
      </c>
      <c r="F9878" s="8"/>
      <c r="G9878" s="9">
        <v>10654</v>
      </c>
      <c r="H9878" s="9">
        <v>9593</v>
      </c>
      <c r="I9878" s="9">
        <v>10654</v>
      </c>
      <c r="J9878" s="9">
        <v>9593</v>
      </c>
    </row>
    <row r="9879" spans="1:10" x14ac:dyDescent="0.2">
      <c r="A9879" s="5">
        <v>46023</v>
      </c>
      <c r="B9879" s="6" t="s">
        <v>31991</v>
      </c>
      <c r="C9879" s="10" t="s">
        <v>31990</v>
      </c>
      <c r="D9879" s="6" t="s">
        <v>31992</v>
      </c>
      <c r="E9879" s="7" t="s">
        <v>31993</v>
      </c>
      <c r="F9879" s="8"/>
      <c r="G9879" s="9">
        <v>10654</v>
      </c>
      <c r="H9879" s="9">
        <v>9593</v>
      </c>
      <c r="I9879" s="9">
        <v>10654</v>
      </c>
      <c r="J9879" s="9">
        <v>9593</v>
      </c>
    </row>
    <row r="9880" spans="1:10" x14ac:dyDescent="0.2">
      <c r="A9880" s="5">
        <v>46023</v>
      </c>
      <c r="B9880" s="6" t="s">
        <v>13452</v>
      </c>
      <c r="C9880" s="10" t="s">
        <v>31994</v>
      </c>
      <c r="D9880" s="6" t="s">
        <v>31995</v>
      </c>
      <c r="E9880" s="7" t="s">
        <v>31996</v>
      </c>
      <c r="F9880" s="8"/>
      <c r="G9880" s="9">
        <v>10654</v>
      </c>
      <c r="H9880" s="9">
        <v>9593</v>
      </c>
      <c r="I9880" s="9">
        <v>10654</v>
      </c>
      <c r="J9880" s="9">
        <v>9593</v>
      </c>
    </row>
    <row r="9881" spans="1:10" x14ac:dyDescent="0.2">
      <c r="A9881" s="5">
        <v>46023</v>
      </c>
      <c r="B9881" s="6" t="s">
        <v>27334</v>
      </c>
      <c r="C9881" s="10" t="s">
        <v>31360</v>
      </c>
      <c r="D9881" s="6" t="s">
        <v>31361</v>
      </c>
      <c r="E9881" s="7" t="s">
        <v>31362</v>
      </c>
      <c r="F9881" s="8"/>
      <c r="G9881" s="9">
        <v>10654</v>
      </c>
      <c r="H9881" s="9">
        <v>9593</v>
      </c>
      <c r="I9881" s="9">
        <v>10654</v>
      </c>
      <c r="J9881" s="9">
        <v>9593</v>
      </c>
    </row>
    <row r="9882" spans="1:10" x14ac:dyDescent="0.2">
      <c r="A9882" s="5">
        <v>46023</v>
      </c>
      <c r="B9882" s="6" t="s">
        <v>27315</v>
      </c>
      <c r="C9882" s="10" t="s">
        <v>31365</v>
      </c>
      <c r="D9882" s="6" t="s">
        <v>31366</v>
      </c>
      <c r="E9882" s="7" t="s">
        <v>31367</v>
      </c>
      <c r="F9882" s="8"/>
      <c r="G9882" s="9">
        <v>10654</v>
      </c>
      <c r="H9882" s="9">
        <v>9593</v>
      </c>
      <c r="I9882" s="9">
        <v>10654</v>
      </c>
      <c r="J9882" s="9">
        <v>9593</v>
      </c>
    </row>
    <row r="9883" spans="1:10" ht="22.5" x14ac:dyDescent="0.2">
      <c r="A9883" s="5">
        <v>46023</v>
      </c>
      <c r="B9883" s="6" t="s">
        <v>27279</v>
      </c>
      <c r="C9883" s="10" t="s">
        <v>31997</v>
      </c>
      <c r="D9883" s="6" t="s">
        <v>31998</v>
      </c>
      <c r="E9883" s="7" t="s">
        <v>31999</v>
      </c>
      <c r="F9883" s="8"/>
      <c r="G9883" s="9">
        <v>10654</v>
      </c>
      <c r="H9883" s="9">
        <v>9593</v>
      </c>
      <c r="I9883" s="9">
        <v>10654</v>
      </c>
      <c r="J9883" s="9">
        <v>9593</v>
      </c>
    </row>
    <row r="9884" spans="1:10" x14ac:dyDescent="0.2">
      <c r="A9884" s="5">
        <v>46023</v>
      </c>
      <c r="B9884" s="6" t="s">
        <v>32001</v>
      </c>
      <c r="C9884" s="10" t="s">
        <v>32000</v>
      </c>
      <c r="D9884" s="6" t="s">
        <v>32002</v>
      </c>
      <c r="E9884" s="7" t="s">
        <v>32003</v>
      </c>
      <c r="F9884" s="8"/>
      <c r="G9884" s="9">
        <v>10654</v>
      </c>
      <c r="H9884" s="9">
        <v>9593</v>
      </c>
      <c r="I9884" s="9">
        <v>10654</v>
      </c>
      <c r="J9884" s="9">
        <v>9593</v>
      </c>
    </row>
    <row r="9885" spans="1:10" ht="22.5" x14ac:dyDescent="0.2">
      <c r="A9885" s="5">
        <v>46023</v>
      </c>
      <c r="B9885" s="6" t="s">
        <v>32005</v>
      </c>
      <c r="C9885" s="10" t="s">
        <v>32004</v>
      </c>
      <c r="D9885" s="6" t="s">
        <v>32006</v>
      </c>
      <c r="E9885" s="7" t="s">
        <v>32007</v>
      </c>
      <c r="F9885" s="8"/>
      <c r="G9885" s="9">
        <v>10654</v>
      </c>
      <c r="H9885" s="9">
        <v>9593</v>
      </c>
      <c r="I9885" s="9">
        <v>10654</v>
      </c>
      <c r="J9885" s="9">
        <v>9593</v>
      </c>
    </row>
    <row r="9886" spans="1:10" x14ac:dyDescent="0.2">
      <c r="A9886" s="5">
        <v>46023</v>
      </c>
      <c r="B9886" s="6" t="s">
        <v>27356</v>
      </c>
      <c r="C9886" s="10" t="s">
        <v>27726</v>
      </c>
      <c r="D9886" s="6" t="s">
        <v>27727</v>
      </c>
      <c r="E9886" s="7" t="s">
        <v>27728</v>
      </c>
      <c r="F9886" s="8"/>
      <c r="G9886" s="9">
        <v>10654</v>
      </c>
      <c r="H9886" s="9">
        <v>9593</v>
      </c>
      <c r="I9886" s="9">
        <v>10654</v>
      </c>
      <c r="J9886" s="9">
        <v>9593</v>
      </c>
    </row>
    <row r="9887" spans="1:10" ht="33.75" x14ac:dyDescent="0.2">
      <c r="A9887" s="5">
        <v>46023</v>
      </c>
      <c r="B9887" s="6" t="s">
        <v>31421</v>
      </c>
      <c r="C9887" s="10" t="s">
        <v>31420</v>
      </c>
      <c r="D9887" s="6" t="s">
        <v>31422</v>
      </c>
      <c r="E9887" s="7" t="s">
        <v>31423</v>
      </c>
      <c r="F9887" s="8"/>
      <c r="G9887" s="9">
        <v>10654</v>
      </c>
      <c r="H9887" s="9">
        <v>9593</v>
      </c>
      <c r="I9887" s="9">
        <v>10654</v>
      </c>
      <c r="J9887" s="9">
        <v>9593</v>
      </c>
    </row>
    <row r="9888" spans="1:10" x14ac:dyDescent="0.2">
      <c r="A9888" s="5">
        <v>46023</v>
      </c>
      <c r="B9888" s="6" t="s">
        <v>32073</v>
      </c>
      <c r="C9888" s="10" t="s">
        <v>32074</v>
      </c>
      <c r="D9888" s="6" t="s">
        <v>32075</v>
      </c>
      <c r="E9888" s="7" t="s">
        <v>32076</v>
      </c>
      <c r="F9888" s="8"/>
      <c r="G9888" s="9">
        <v>10654</v>
      </c>
      <c r="H9888" s="9">
        <v>9593</v>
      </c>
      <c r="I9888" s="9">
        <v>10654</v>
      </c>
      <c r="J9888" s="9">
        <v>9593</v>
      </c>
    </row>
    <row r="9889" spans="1:10" x14ac:dyDescent="0.2">
      <c r="A9889" s="5">
        <v>46023</v>
      </c>
      <c r="B9889" s="6" t="s">
        <v>27729</v>
      </c>
      <c r="C9889" s="10" t="s">
        <v>27730</v>
      </c>
      <c r="D9889" s="6" t="s">
        <v>27731</v>
      </c>
      <c r="E9889" s="7" t="s">
        <v>27732</v>
      </c>
      <c r="F9889" s="8"/>
      <c r="G9889" s="9">
        <v>10654</v>
      </c>
      <c r="H9889" s="9">
        <v>9593</v>
      </c>
      <c r="I9889" s="9">
        <v>10654</v>
      </c>
      <c r="J9889" s="9">
        <v>9593</v>
      </c>
    </row>
    <row r="9890" spans="1:10" x14ac:dyDescent="0.2">
      <c r="A9890" s="5">
        <v>46023</v>
      </c>
      <c r="B9890" s="6" t="s">
        <v>27733</v>
      </c>
      <c r="C9890" s="10" t="s">
        <v>27734</v>
      </c>
      <c r="D9890" s="6" t="s">
        <v>27735</v>
      </c>
      <c r="E9890" s="7" t="s">
        <v>27736</v>
      </c>
      <c r="F9890" s="8"/>
      <c r="G9890" s="9">
        <v>10654</v>
      </c>
      <c r="H9890" s="9">
        <v>9593</v>
      </c>
      <c r="I9890" s="9">
        <v>10654</v>
      </c>
      <c r="J9890" s="9">
        <v>9593</v>
      </c>
    </row>
    <row r="9891" spans="1:10" x14ac:dyDescent="0.2">
      <c r="A9891" s="5">
        <v>46023</v>
      </c>
      <c r="B9891" s="6" t="s">
        <v>27448</v>
      </c>
      <c r="C9891" s="10" t="s">
        <v>27737</v>
      </c>
      <c r="D9891" s="6" t="s">
        <v>27738</v>
      </c>
      <c r="E9891" s="7" t="s">
        <v>27739</v>
      </c>
      <c r="F9891" s="8"/>
      <c r="G9891" s="9">
        <v>10654</v>
      </c>
      <c r="H9891" s="9">
        <v>9593</v>
      </c>
      <c r="I9891" s="9">
        <v>10654</v>
      </c>
      <c r="J9891" s="9">
        <v>9593</v>
      </c>
    </row>
    <row r="9892" spans="1:10" x14ac:dyDescent="0.2">
      <c r="A9892" s="5">
        <v>46023</v>
      </c>
      <c r="B9892" s="6" t="s">
        <v>27740</v>
      </c>
      <c r="C9892" s="10" t="s">
        <v>27741</v>
      </c>
      <c r="D9892" s="6" t="s">
        <v>27742</v>
      </c>
      <c r="E9892" s="7" t="s">
        <v>27743</v>
      </c>
      <c r="F9892" s="8"/>
      <c r="G9892" s="9">
        <v>10654</v>
      </c>
      <c r="H9892" s="9">
        <v>9593</v>
      </c>
      <c r="I9892" s="9">
        <v>10654</v>
      </c>
      <c r="J9892" s="9">
        <v>9593</v>
      </c>
    </row>
    <row r="9893" spans="1:10" x14ac:dyDescent="0.2">
      <c r="A9893" s="5">
        <v>46023</v>
      </c>
      <c r="B9893" s="6" t="s">
        <v>27315</v>
      </c>
      <c r="C9893" s="10" t="s">
        <v>27744</v>
      </c>
      <c r="D9893" s="6" t="s">
        <v>27745</v>
      </c>
      <c r="E9893" s="7" t="s">
        <v>27746</v>
      </c>
      <c r="F9893" s="8"/>
      <c r="G9893" s="9">
        <v>10654</v>
      </c>
      <c r="H9893" s="9">
        <v>9593</v>
      </c>
      <c r="I9893" s="9">
        <v>10654</v>
      </c>
      <c r="J9893" s="9">
        <v>9593</v>
      </c>
    </row>
    <row r="9894" spans="1:10" x14ac:dyDescent="0.2">
      <c r="A9894" s="5">
        <v>46023</v>
      </c>
      <c r="B9894" s="6" t="s">
        <v>27315</v>
      </c>
      <c r="C9894" s="10" t="s">
        <v>27747</v>
      </c>
      <c r="D9894" s="6" t="s">
        <v>27748</v>
      </c>
      <c r="E9894" s="7" t="s">
        <v>27749</v>
      </c>
      <c r="F9894" s="8"/>
      <c r="G9894" s="9">
        <v>10654</v>
      </c>
      <c r="H9894" s="9">
        <v>9593</v>
      </c>
      <c r="I9894" s="9">
        <v>10654</v>
      </c>
      <c r="J9894" s="9">
        <v>9593</v>
      </c>
    </row>
    <row r="9895" spans="1:10" ht="22.5" x14ac:dyDescent="0.2">
      <c r="A9895" s="5">
        <v>46023</v>
      </c>
      <c r="B9895" s="6" t="s">
        <v>27279</v>
      </c>
      <c r="C9895" s="10" t="s">
        <v>27750</v>
      </c>
      <c r="D9895" s="6" t="s">
        <v>27751</v>
      </c>
      <c r="E9895" s="7" t="s">
        <v>27752</v>
      </c>
      <c r="F9895" s="8"/>
      <c r="G9895" s="9">
        <v>10654</v>
      </c>
      <c r="H9895" s="9">
        <v>9593</v>
      </c>
      <c r="I9895" s="9">
        <v>10654</v>
      </c>
      <c r="J9895" s="9">
        <v>9593</v>
      </c>
    </row>
    <row r="9896" spans="1:10" x14ac:dyDescent="0.2">
      <c r="A9896" s="5">
        <v>46023</v>
      </c>
      <c r="B9896" s="6" t="s">
        <v>27291</v>
      </c>
      <c r="C9896" s="10" t="s">
        <v>27753</v>
      </c>
      <c r="D9896" s="6" t="s">
        <v>27754</v>
      </c>
      <c r="E9896" s="7" t="s">
        <v>27755</v>
      </c>
      <c r="F9896" s="8"/>
      <c r="G9896" s="9">
        <v>10654</v>
      </c>
      <c r="H9896" s="9">
        <v>9593</v>
      </c>
      <c r="I9896" s="9">
        <v>10654</v>
      </c>
      <c r="J9896" s="9">
        <v>9593</v>
      </c>
    </row>
    <row r="9897" spans="1:10" ht="22.5" x14ac:dyDescent="0.2">
      <c r="A9897" s="5">
        <v>46023</v>
      </c>
      <c r="B9897" s="6" t="s">
        <v>27456</v>
      </c>
      <c r="C9897" s="10" t="s">
        <v>27756</v>
      </c>
      <c r="D9897" s="6" t="s">
        <v>27757</v>
      </c>
      <c r="E9897" s="7" t="s">
        <v>27758</v>
      </c>
      <c r="F9897" s="8"/>
      <c r="G9897" s="9">
        <v>10654</v>
      </c>
      <c r="H9897" s="9">
        <v>9593</v>
      </c>
      <c r="I9897" s="9">
        <v>10654</v>
      </c>
      <c r="J9897" s="9">
        <v>9593</v>
      </c>
    </row>
    <row r="9898" spans="1:10" x14ac:dyDescent="0.2">
      <c r="A9898" s="5">
        <v>46023</v>
      </c>
      <c r="B9898" s="6" t="s">
        <v>27334</v>
      </c>
      <c r="C9898" s="10" t="s">
        <v>27759</v>
      </c>
      <c r="D9898" s="6" t="s">
        <v>27760</v>
      </c>
      <c r="E9898" s="7" t="s">
        <v>27761</v>
      </c>
      <c r="F9898" s="8"/>
      <c r="G9898" s="9">
        <v>10654</v>
      </c>
      <c r="H9898" s="9">
        <v>9593</v>
      </c>
      <c r="I9898" s="9">
        <v>10654</v>
      </c>
      <c r="J9898" s="9">
        <v>9593</v>
      </c>
    </row>
    <row r="9899" spans="1:10" x14ac:dyDescent="0.2">
      <c r="A9899" s="5">
        <v>46023</v>
      </c>
      <c r="B9899" s="6" t="s">
        <v>27762</v>
      </c>
      <c r="C9899" s="10" t="s">
        <v>27763</v>
      </c>
      <c r="D9899" s="6"/>
      <c r="E9899" s="7"/>
      <c r="F9899" s="8"/>
      <c r="G9899" s="9">
        <v>9666</v>
      </c>
      <c r="H9899" s="9">
        <v>8703</v>
      </c>
      <c r="I9899" s="9">
        <v>9666</v>
      </c>
      <c r="J9899" s="9">
        <v>8703</v>
      </c>
    </row>
    <row r="9900" spans="1:10" x14ac:dyDescent="0.2">
      <c r="A9900" s="5">
        <v>46023</v>
      </c>
      <c r="B9900" s="6" t="s">
        <v>27764</v>
      </c>
      <c r="C9900" s="10" t="s">
        <v>27765</v>
      </c>
      <c r="D9900" s="6" t="s">
        <v>27766</v>
      </c>
      <c r="E9900" s="7" t="s">
        <v>27767</v>
      </c>
      <c r="F9900" s="8"/>
      <c r="G9900" s="9">
        <v>9666</v>
      </c>
      <c r="H9900" s="9">
        <v>8703</v>
      </c>
      <c r="I9900" s="9">
        <v>9666</v>
      </c>
      <c r="J9900" s="9">
        <v>8703</v>
      </c>
    </row>
    <row r="9901" spans="1:10" x14ac:dyDescent="0.2">
      <c r="A9901" s="5">
        <v>46023</v>
      </c>
      <c r="B9901" s="6" t="s">
        <v>27762</v>
      </c>
      <c r="C9901" s="10" t="s">
        <v>27768</v>
      </c>
      <c r="D9901" s="6" t="s">
        <v>27769</v>
      </c>
      <c r="E9901" s="7" t="s">
        <v>27770</v>
      </c>
      <c r="F9901" s="8"/>
      <c r="G9901" s="9">
        <v>9666</v>
      </c>
      <c r="H9901" s="9"/>
      <c r="I9901" s="9"/>
      <c r="J9901" s="9"/>
    </row>
    <row r="9902" spans="1:10" x14ac:dyDescent="0.2">
      <c r="A9902" s="5">
        <v>46023</v>
      </c>
      <c r="B9902" s="6" t="s">
        <v>10</v>
      </c>
      <c r="C9902" s="10" t="s">
        <v>27771</v>
      </c>
      <c r="D9902" s="6" t="s">
        <v>27772</v>
      </c>
      <c r="E9902" s="7" t="s">
        <v>27773</v>
      </c>
      <c r="F9902" s="8"/>
      <c r="G9902" s="9">
        <v>9666</v>
      </c>
      <c r="H9902" s="9">
        <v>8703</v>
      </c>
      <c r="I9902" s="9">
        <v>9666</v>
      </c>
      <c r="J9902" s="9">
        <v>8703</v>
      </c>
    </row>
    <row r="9903" spans="1:10" x14ac:dyDescent="0.2">
      <c r="A9903" s="5">
        <v>46023</v>
      </c>
      <c r="B9903" s="6" t="s">
        <v>27764</v>
      </c>
      <c r="C9903" s="10" t="s">
        <v>27774</v>
      </c>
      <c r="D9903" s="6" t="s">
        <v>27775</v>
      </c>
      <c r="E9903" s="7" t="s">
        <v>27776</v>
      </c>
      <c r="F9903" s="8"/>
      <c r="G9903" s="9">
        <v>9666</v>
      </c>
      <c r="H9903" s="9">
        <v>8703</v>
      </c>
      <c r="I9903" s="9">
        <v>9666</v>
      </c>
      <c r="J9903" s="9">
        <v>8703</v>
      </c>
    </row>
    <row r="9904" spans="1:10" x14ac:dyDescent="0.2">
      <c r="A9904" s="5">
        <v>46023</v>
      </c>
      <c r="B9904" s="6" t="s">
        <v>27764</v>
      </c>
      <c r="C9904" s="10" t="s">
        <v>31052</v>
      </c>
      <c r="D9904" s="6" t="s">
        <v>31051</v>
      </c>
      <c r="E9904" s="7" t="s">
        <v>31050</v>
      </c>
      <c r="F9904" s="8"/>
      <c r="G9904" s="9">
        <v>9666</v>
      </c>
      <c r="H9904" s="9">
        <v>8703</v>
      </c>
      <c r="I9904" s="9">
        <v>9666</v>
      </c>
      <c r="J9904" s="9">
        <v>8703</v>
      </c>
    </row>
    <row r="9905" spans="1:10" x14ac:dyDescent="0.2">
      <c r="A9905" s="5">
        <v>46023</v>
      </c>
      <c r="B9905" s="6" t="s">
        <v>30962</v>
      </c>
      <c r="C9905" s="10" t="s">
        <v>30961</v>
      </c>
      <c r="D9905" s="6" t="s">
        <v>30960</v>
      </c>
      <c r="E9905" s="7" t="s">
        <v>30959</v>
      </c>
      <c r="F9905" s="8"/>
      <c r="G9905" s="9">
        <v>9666</v>
      </c>
      <c r="H9905" s="9">
        <v>8703</v>
      </c>
      <c r="I9905" s="9">
        <v>9666</v>
      </c>
      <c r="J9905" s="9">
        <v>8703</v>
      </c>
    </row>
    <row r="9906" spans="1:10" x14ac:dyDescent="0.2">
      <c r="A9906" s="5">
        <v>46023</v>
      </c>
      <c r="B9906" s="6" t="s">
        <v>30962</v>
      </c>
      <c r="C9906" s="10" t="s">
        <v>31424</v>
      </c>
      <c r="D9906" s="6" t="s">
        <v>31425</v>
      </c>
      <c r="E9906" s="7" t="s">
        <v>31426</v>
      </c>
      <c r="F9906" s="8"/>
      <c r="G9906" s="9">
        <v>9666</v>
      </c>
      <c r="H9906" s="9">
        <v>8703</v>
      </c>
      <c r="I9906" s="9">
        <v>9666</v>
      </c>
      <c r="J9906" s="9">
        <v>8703</v>
      </c>
    </row>
    <row r="9907" spans="1:10" x14ac:dyDescent="0.2">
      <c r="A9907" s="5">
        <v>46023</v>
      </c>
      <c r="B9907" s="6" t="s">
        <v>27764</v>
      </c>
      <c r="C9907" s="10" t="s">
        <v>27777</v>
      </c>
      <c r="D9907" s="6" t="s">
        <v>27778</v>
      </c>
      <c r="E9907" s="7" t="s">
        <v>27779</v>
      </c>
      <c r="F9907" s="8"/>
      <c r="G9907" s="9">
        <v>9666</v>
      </c>
      <c r="H9907" s="9">
        <v>8703</v>
      </c>
      <c r="I9907" s="9">
        <v>9666</v>
      </c>
      <c r="J9907" s="9">
        <v>8703</v>
      </c>
    </row>
    <row r="9908" spans="1:10" x14ac:dyDescent="0.2">
      <c r="A9908" s="5">
        <v>46023</v>
      </c>
      <c r="B9908" s="6" t="s">
        <v>27780</v>
      </c>
      <c r="C9908" s="10" t="s">
        <v>27781</v>
      </c>
      <c r="D9908" s="6" t="s">
        <v>27782</v>
      </c>
      <c r="E9908" s="7" t="s">
        <v>27783</v>
      </c>
      <c r="F9908" s="8"/>
      <c r="G9908" s="9">
        <v>9666</v>
      </c>
      <c r="H9908" s="9">
        <v>8703</v>
      </c>
      <c r="I9908" s="9">
        <v>9666</v>
      </c>
      <c r="J9908" s="9">
        <v>8703</v>
      </c>
    </row>
    <row r="9909" spans="1:10" x14ac:dyDescent="0.2">
      <c r="A9909" s="5">
        <v>46023</v>
      </c>
      <c r="B9909" s="6" t="s">
        <v>27764</v>
      </c>
      <c r="C9909" s="10" t="s">
        <v>27784</v>
      </c>
      <c r="D9909" s="6" t="s">
        <v>27785</v>
      </c>
      <c r="E9909" s="7" t="s">
        <v>27786</v>
      </c>
      <c r="F9909" s="8"/>
      <c r="G9909" s="9">
        <v>9666</v>
      </c>
      <c r="H9909" s="9">
        <v>8703</v>
      </c>
      <c r="I9909" s="9">
        <v>9666</v>
      </c>
      <c r="J9909" s="9">
        <v>8703</v>
      </c>
    </row>
    <row r="9910" spans="1:10" x14ac:dyDescent="0.2">
      <c r="A9910" s="5">
        <v>46023</v>
      </c>
      <c r="B9910" s="6" t="s">
        <v>27764</v>
      </c>
      <c r="C9910" s="10" t="s">
        <v>27787</v>
      </c>
      <c r="D9910" s="6" t="s">
        <v>27788</v>
      </c>
      <c r="E9910" s="7" t="s">
        <v>27789</v>
      </c>
      <c r="F9910" s="8"/>
      <c r="G9910" s="9">
        <v>9666</v>
      </c>
      <c r="H9910" s="9">
        <v>8703</v>
      </c>
      <c r="I9910" s="9">
        <v>9666</v>
      </c>
      <c r="J9910" s="9">
        <v>8703</v>
      </c>
    </row>
    <row r="9911" spans="1:10" x14ac:dyDescent="0.2">
      <c r="A9911" s="5">
        <v>46023</v>
      </c>
      <c r="B9911" s="6" t="s">
        <v>11138</v>
      </c>
      <c r="C9911" s="10" t="s">
        <v>27790</v>
      </c>
      <c r="D9911" s="6" t="s">
        <v>27791</v>
      </c>
      <c r="E9911" s="7" t="s">
        <v>27792</v>
      </c>
      <c r="F9911" s="8"/>
      <c r="G9911" s="9">
        <v>9666</v>
      </c>
      <c r="H9911" s="9">
        <v>8703</v>
      </c>
      <c r="I9911" s="9">
        <v>9666</v>
      </c>
      <c r="J9911" s="9">
        <v>8703</v>
      </c>
    </row>
    <row r="9912" spans="1:10" x14ac:dyDescent="0.2">
      <c r="A9912" s="5">
        <v>46023</v>
      </c>
      <c r="B9912" s="6" t="s">
        <v>10</v>
      </c>
      <c r="C9912" s="10" t="s">
        <v>27793</v>
      </c>
      <c r="D9912" s="6" t="s">
        <v>8</v>
      </c>
      <c r="E9912" s="7" t="s">
        <v>9</v>
      </c>
      <c r="F9912" s="8"/>
      <c r="G9912" s="9">
        <v>9666</v>
      </c>
      <c r="H9912" s="9">
        <v>8703</v>
      </c>
      <c r="I9912" s="9">
        <v>9666</v>
      </c>
      <c r="J9912" s="9">
        <v>8703</v>
      </c>
    </row>
    <row r="9913" spans="1:10" x14ac:dyDescent="0.2">
      <c r="A9913" s="5">
        <v>46023</v>
      </c>
      <c r="B9913" s="6" t="s">
        <v>11365</v>
      </c>
      <c r="C9913" s="10" t="s">
        <v>27794</v>
      </c>
      <c r="D9913" s="6" t="s">
        <v>27795</v>
      </c>
      <c r="E9913" s="7" t="s">
        <v>27796</v>
      </c>
      <c r="F9913" s="8"/>
      <c r="G9913" s="9">
        <v>9666</v>
      </c>
      <c r="H9913" s="9">
        <v>8703</v>
      </c>
      <c r="I9913" s="9">
        <v>9666</v>
      </c>
      <c r="J9913" s="9">
        <v>8703</v>
      </c>
    </row>
    <row r="9914" spans="1:10" ht="22.5" x14ac:dyDescent="0.2">
      <c r="A9914" s="5">
        <v>46023</v>
      </c>
      <c r="B9914" s="6" t="s">
        <v>27764</v>
      </c>
      <c r="C9914" s="17" t="s">
        <v>27797</v>
      </c>
      <c r="D9914" s="6" t="s">
        <v>27798</v>
      </c>
      <c r="E9914" s="7" t="s">
        <v>27799</v>
      </c>
      <c r="F9914" s="16"/>
      <c r="G9914" s="9">
        <v>9666</v>
      </c>
      <c r="H9914" s="9">
        <v>8703</v>
      </c>
      <c r="I9914" s="9">
        <v>9666</v>
      </c>
      <c r="J9914" s="9">
        <v>8703</v>
      </c>
    </row>
    <row r="9915" spans="1:10" x14ac:dyDescent="0.2">
      <c r="A9915" s="5">
        <v>46023</v>
      </c>
      <c r="B9915" s="6" t="s">
        <v>27764</v>
      </c>
      <c r="C9915" s="10" t="s">
        <v>27800</v>
      </c>
      <c r="D9915" s="6" t="s">
        <v>27801</v>
      </c>
      <c r="E9915" s="7" t="s">
        <v>27802</v>
      </c>
      <c r="F9915" s="8"/>
      <c r="G9915" s="9">
        <v>9666</v>
      </c>
      <c r="H9915" s="9">
        <v>8703</v>
      </c>
      <c r="I9915" s="9">
        <v>9666</v>
      </c>
      <c r="J9915" s="9">
        <v>8703</v>
      </c>
    </row>
    <row r="9916" spans="1:10" x14ac:dyDescent="0.2">
      <c r="A9916" s="5">
        <v>46023</v>
      </c>
      <c r="B9916" s="6" t="s">
        <v>10</v>
      </c>
      <c r="C9916" s="10" t="s">
        <v>27803</v>
      </c>
      <c r="D9916" s="6" t="s">
        <v>15</v>
      </c>
      <c r="E9916" s="7" t="s">
        <v>16</v>
      </c>
      <c r="F9916" s="8"/>
      <c r="G9916" s="9">
        <v>9666</v>
      </c>
      <c r="H9916" s="9">
        <v>8703</v>
      </c>
      <c r="I9916" s="9">
        <v>9666</v>
      </c>
      <c r="J9916" s="9">
        <v>8703</v>
      </c>
    </row>
    <row r="9917" spans="1:10" x14ac:dyDescent="0.2">
      <c r="A9917" s="5">
        <v>46023</v>
      </c>
      <c r="B9917" s="6" t="s">
        <v>27804</v>
      </c>
      <c r="C9917" s="10" t="s">
        <v>27805</v>
      </c>
      <c r="D9917" s="6" t="s">
        <v>27806</v>
      </c>
      <c r="E9917" s="7" t="s">
        <v>27807</v>
      </c>
      <c r="F9917" s="8"/>
      <c r="G9917" s="9">
        <v>9666</v>
      </c>
      <c r="H9917" s="9">
        <v>8703</v>
      </c>
      <c r="I9917" s="9">
        <v>9666</v>
      </c>
      <c r="J9917" s="9">
        <v>8703</v>
      </c>
    </row>
    <row r="9918" spans="1:10" x14ac:dyDescent="0.2">
      <c r="A9918" s="5">
        <v>46023</v>
      </c>
      <c r="B9918" s="6" t="s">
        <v>10</v>
      </c>
      <c r="C9918" s="10" t="s">
        <v>27808</v>
      </c>
      <c r="D9918" s="6" t="s">
        <v>12</v>
      </c>
      <c r="E9918" s="7" t="s">
        <v>27809</v>
      </c>
      <c r="F9918" s="8"/>
      <c r="G9918" s="9">
        <v>9666</v>
      </c>
      <c r="H9918" s="9">
        <v>8703</v>
      </c>
      <c r="I9918" s="9"/>
      <c r="J9918" s="9"/>
    </row>
    <row r="9919" spans="1:10" x14ac:dyDescent="0.2">
      <c r="A9919" s="5">
        <v>46023</v>
      </c>
      <c r="B9919" s="6" t="s">
        <v>27764</v>
      </c>
      <c r="C9919" s="10" t="s">
        <v>27810</v>
      </c>
      <c r="D9919" s="6" t="s">
        <v>27811</v>
      </c>
      <c r="E9919" s="7" t="s">
        <v>27812</v>
      </c>
      <c r="F9919" s="8"/>
      <c r="G9919" s="9">
        <v>9666</v>
      </c>
      <c r="H9919" s="9">
        <v>8703</v>
      </c>
      <c r="I9919" s="9">
        <v>9666</v>
      </c>
      <c r="J9919" s="9">
        <v>8703</v>
      </c>
    </row>
    <row r="9920" spans="1:10" x14ac:dyDescent="0.2">
      <c r="A9920" s="5">
        <v>46023</v>
      </c>
      <c r="B9920" s="6" t="s">
        <v>11138</v>
      </c>
      <c r="C9920" s="10" t="s">
        <v>27813</v>
      </c>
      <c r="D9920" s="6" t="s">
        <v>27814</v>
      </c>
      <c r="E9920" s="7" t="s">
        <v>27815</v>
      </c>
      <c r="F9920" s="8"/>
      <c r="G9920" s="9">
        <v>9666</v>
      </c>
      <c r="H9920" s="9">
        <v>8703</v>
      </c>
      <c r="I9920" s="9"/>
      <c r="J9920" s="9"/>
    </row>
    <row r="9921" spans="1:10" x14ac:dyDescent="0.2">
      <c r="A9921" s="5">
        <v>46023</v>
      </c>
      <c r="B9921" s="6" t="s">
        <v>27764</v>
      </c>
      <c r="C9921" s="10" t="s">
        <v>27816</v>
      </c>
      <c r="D9921" s="6" t="s">
        <v>27817</v>
      </c>
      <c r="E9921" s="7" t="s">
        <v>27818</v>
      </c>
      <c r="F9921" s="8"/>
      <c r="G9921" s="9">
        <v>9666</v>
      </c>
      <c r="H9921" s="9">
        <v>8703</v>
      </c>
      <c r="I9921" s="9"/>
      <c r="J9921" s="9"/>
    </row>
    <row r="9922" spans="1:10" x14ac:dyDescent="0.2">
      <c r="A9922" s="5">
        <v>46023</v>
      </c>
      <c r="B9922" s="6" t="s">
        <v>11365</v>
      </c>
      <c r="C9922" s="10" t="s">
        <v>27819</v>
      </c>
      <c r="D9922" s="6" t="s">
        <v>27820</v>
      </c>
      <c r="E9922" s="7" t="s">
        <v>27821</v>
      </c>
      <c r="F9922" s="8"/>
      <c r="G9922" s="9">
        <v>9666</v>
      </c>
      <c r="H9922" s="9"/>
      <c r="I9922" s="9"/>
      <c r="J9922" s="9"/>
    </row>
    <row r="9923" spans="1:10" x14ac:dyDescent="0.2">
      <c r="A9923" s="5">
        <v>46023</v>
      </c>
      <c r="B9923" s="6" t="s">
        <v>10</v>
      </c>
      <c r="C9923" s="10" t="s">
        <v>27822</v>
      </c>
      <c r="D9923" s="6" t="s">
        <v>8</v>
      </c>
      <c r="E9923" s="7" t="s">
        <v>27823</v>
      </c>
      <c r="F9923" s="8"/>
      <c r="G9923" s="9">
        <v>9666</v>
      </c>
      <c r="H9923" s="9"/>
      <c r="I9923" s="9"/>
      <c r="J9923" s="9"/>
    </row>
    <row r="9924" spans="1:10" x14ac:dyDescent="0.2">
      <c r="A9924" s="5">
        <v>46023</v>
      </c>
      <c r="B9924" s="6" t="s">
        <v>27764</v>
      </c>
      <c r="C9924" s="10" t="s">
        <v>27824</v>
      </c>
      <c r="D9924" s="6" t="s">
        <v>27775</v>
      </c>
      <c r="E9924" s="7" t="s">
        <v>27825</v>
      </c>
      <c r="F9924" s="8"/>
      <c r="G9924" s="9">
        <v>9666</v>
      </c>
      <c r="H9924" s="9"/>
      <c r="I9924" s="9"/>
      <c r="J9924" s="9"/>
    </row>
    <row r="9925" spans="1:10" x14ac:dyDescent="0.2">
      <c r="A9925" s="5">
        <v>46023</v>
      </c>
      <c r="B9925" s="6" t="s">
        <v>27764</v>
      </c>
      <c r="C9925" s="10" t="s">
        <v>27826</v>
      </c>
      <c r="D9925" s="6" t="s">
        <v>27827</v>
      </c>
      <c r="E9925" s="7" t="s">
        <v>27828</v>
      </c>
      <c r="F9925" s="8"/>
      <c r="G9925" s="9">
        <v>9666</v>
      </c>
      <c r="H9925" s="9">
        <v>8703</v>
      </c>
      <c r="I9925" s="9">
        <v>9666</v>
      </c>
      <c r="J9925" s="9">
        <v>8703</v>
      </c>
    </row>
    <row r="9926" spans="1:10" x14ac:dyDescent="0.2">
      <c r="A9926" s="5">
        <v>46023</v>
      </c>
      <c r="B9926" s="6" t="s">
        <v>27764</v>
      </c>
      <c r="C9926" s="10" t="s">
        <v>27829</v>
      </c>
      <c r="D9926" s="6" t="s">
        <v>27830</v>
      </c>
      <c r="E9926" s="7" t="s">
        <v>27831</v>
      </c>
      <c r="F9926" s="8"/>
      <c r="G9926" s="9">
        <v>9666</v>
      </c>
      <c r="H9926" s="9">
        <v>8703</v>
      </c>
      <c r="I9926" s="9">
        <v>9666</v>
      </c>
      <c r="J9926" s="9">
        <v>8703</v>
      </c>
    </row>
    <row r="9927" spans="1:10" x14ac:dyDescent="0.2">
      <c r="A9927" s="5">
        <v>46023</v>
      </c>
      <c r="B9927" s="6" t="s">
        <v>27832</v>
      </c>
      <c r="C9927" s="10" t="s">
        <v>27833</v>
      </c>
      <c r="D9927" s="6" t="s">
        <v>27834</v>
      </c>
      <c r="E9927" s="7" t="s">
        <v>27835</v>
      </c>
      <c r="F9927" s="8"/>
      <c r="G9927" s="9">
        <v>9666</v>
      </c>
      <c r="H9927" s="9"/>
      <c r="I9927" s="9"/>
      <c r="J9927" s="9"/>
    </row>
    <row r="9928" spans="1:10" x14ac:dyDescent="0.2">
      <c r="A9928" s="5">
        <v>46023</v>
      </c>
      <c r="B9928" s="6" t="s">
        <v>27836</v>
      </c>
      <c r="C9928" s="10" t="s">
        <v>27837</v>
      </c>
      <c r="D9928" s="6"/>
      <c r="E9928" s="7"/>
      <c r="F9928" s="8"/>
      <c r="G9928" s="9">
        <v>5767</v>
      </c>
      <c r="H9928" s="9">
        <v>5193</v>
      </c>
      <c r="I9928" s="9">
        <v>5767</v>
      </c>
      <c r="J9928" s="9">
        <v>5193</v>
      </c>
    </row>
    <row r="9929" spans="1:10" x14ac:dyDescent="0.2">
      <c r="A9929" s="5">
        <v>46023</v>
      </c>
      <c r="B9929" s="6" t="s">
        <v>27836</v>
      </c>
      <c r="C9929" s="10" t="s">
        <v>27838</v>
      </c>
      <c r="D9929" s="6" t="s">
        <v>27839</v>
      </c>
      <c r="E9929" s="7" t="s">
        <v>27840</v>
      </c>
      <c r="F9929" s="8"/>
      <c r="G9929" s="9">
        <v>5767</v>
      </c>
      <c r="H9929" s="9">
        <v>5193</v>
      </c>
      <c r="I9929" s="9">
        <v>5767</v>
      </c>
      <c r="J9929" s="9">
        <v>5193</v>
      </c>
    </row>
    <row r="9930" spans="1:10" x14ac:dyDescent="0.2">
      <c r="A9930" s="5">
        <v>46023</v>
      </c>
      <c r="B9930" s="6" t="s">
        <v>27841</v>
      </c>
      <c r="C9930" s="10" t="s">
        <v>27842</v>
      </c>
      <c r="D9930" s="6" t="s">
        <v>27843</v>
      </c>
      <c r="E9930" s="7" t="s">
        <v>27844</v>
      </c>
      <c r="F9930" s="8"/>
      <c r="G9930" s="9">
        <v>5767</v>
      </c>
      <c r="H9930" s="9">
        <v>5193</v>
      </c>
      <c r="I9930" s="9">
        <v>5767</v>
      </c>
      <c r="J9930" s="9">
        <v>5193</v>
      </c>
    </row>
    <row r="9931" spans="1:10" x14ac:dyDescent="0.2">
      <c r="A9931" s="5">
        <v>46023</v>
      </c>
      <c r="B9931" s="6" t="s">
        <v>27845</v>
      </c>
      <c r="C9931" s="10" t="s">
        <v>27846</v>
      </c>
      <c r="D9931" s="6" t="s">
        <v>27847</v>
      </c>
      <c r="E9931" s="7" t="s">
        <v>27848</v>
      </c>
      <c r="F9931" s="8"/>
      <c r="G9931" s="9">
        <v>5767</v>
      </c>
      <c r="H9931" s="9">
        <v>5193</v>
      </c>
      <c r="I9931" s="9">
        <v>5767</v>
      </c>
      <c r="J9931" s="9">
        <v>5193</v>
      </c>
    </row>
    <row r="9932" spans="1:10" x14ac:dyDescent="0.2">
      <c r="A9932" s="5">
        <v>46023</v>
      </c>
      <c r="B9932" s="6" t="s">
        <v>27849</v>
      </c>
      <c r="C9932" s="10" t="s">
        <v>27850</v>
      </c>
      <c r="D9932" s="6" t="s">
        <v>27851</v>
      </c>
      <c r="E9932" s="7" t="s">
        <v>27852</v>
      </c>
      <c r="F9932" s="8"/>
      <c r="G9932" s="9">
        <v>5767</v>
      </c>
      <c r="H9932" s="9">
        <v>5193</v>
      </c>
      <c r="I9932" s="9">
        <v>5767</v>
      </c>
      <c r="J9932" s="9">
        <v>5193</v>
      </c>
    </row>
    <row r="9933" spans="1:10" x14ac:dyDescent="0.2">
      <c r="A9933" s="5">
        <v>46023</v>
      </c>
      <c r="B9933" s="6" t="s">
        <v>27853</v>
      </c>
      <c r="C9933" s="10" t="s">
        <v>27854</v>
      </c>
      <c r="D9933" s="6"/>
      <c r="E9933" s="7"/>
      <c r="F9933" s="8"/>
      <c r="G9933" s="9">
        <v>5692</v>
      </c>
      <c r="H9933" s="9">
        <v>5125</v>
      </c>
      <c r="I9933" s="9">
        <v>5692</v>
      </c>
      <c r="J9933" s="9">
        <v>5125</v>
      </c>
    </row>
    <row r="9934" spans="1:10" x14ac:dyDescent="0.2">
      <c r="A9934" s="5">
        <v>46023</v>
      </c>
      <c r="B9934" s="6" t="s">
        <v>27853</v>
      </c>
      <c r="C9934" s="10" t="s">
        <v>27855</v>
      </c>
      <c r="D9934" s="6" t="s">
        <v>27856</v>
      </c>
      <c r="E9934" s="7" t="s">
        <v>27857</v>
      </c>
      <c r="F9934" s="8"/>
      <c r="G9934" s="9">
        <v>5692</v>
      </c>
      <c r="H9934" s="9">
        <v>5125</v>
      </c>
      <c r="I9934" s="9">
        <v>5692</v>
      </c>
      <c r="J9934" s="9">
        <v>5125</v>
      </c>
    </row>
    <row r="9935" spans="1:10" x14ac:dyDescent="0.2">
      <c r="A9935" s="5">
        <v>46023</v>
      </c>
      <c r="B9935" s="6" t="s">
        <v>27853</v>
      </c>
      <c r="C9935" s="10" t="s">
        <v>27859</v>
      </c>
      <c r="D9935" s="6" t="s">
        <v>27860</v>
      </c>
      <c r="E9935" s="7" t="s">
        <v>27861</v>
      </c>
      <c r="F9935" s="8"/>
      <c r="G9935" s="9">
        <v>5692</v>
      </c>
      <c r="H9935" s="9">
        <v>5125</v>
      </c>
      <c r="I9935" s="9">
        <v>5692</v>
      </c>
      <c r="J9935" s="9">
        <v>5125</v>
      </c>
    </row>
    <row r="9936" spans="1:10" x14ac:dyDescent="0.2">
      <c r="A9936" s="5">
        <v>46023</v>
      </c>
      <c r="B9936" s="6" t="s">
        <v>27853</v>
      </c>
      <c r="C9936" s="10" t="s">
        <v>27863</v>
      </c>
      <c r="D9936" s="6" t="s">
        <v>27864</v>
      </c>
      <c r="E9936" s="7" t="s">
        <v>27865</v>
      </c>
      <c r="F9936" s="8"/>
      <c r="G9936" s="9">
        <v>5692</v>
      </c>
      <c r="H9936" s="9">
        <v>5125</v>
      </c>
      <c r="I9936" s="9">
        <v>5692</v>
      </c>
      <c r="J9936" s="9">
        <v>5125</v>
      </c>
    </row>
    <row r="9937" spans="1:10" ht="22.5" x14ac:dyDescent="0.2">
      <c r="A9937" s="5">
        <v>46023</v>
      </c>
      <c r="B9937" s="6" t="s">
        <v>27866</v>
      </c>
      <c r="C9937" s="10" t="s">
        <v>27867</v>
      </c>
      <c r="D9937" s="6" t="s">
        <v>27868</v>
      </c>
      <c r="E9937" s="7" t="s">
        <v>27869</v>
      </c>
      <c r="F9937" s="8"/>
      <c r="G9937" s="9">
        <v>5692</v>
      </c>
      <c r="H9937" s="9">
        <v>5125</v>
      </c>
      <c r="I9937" s="9">
        <v>5692</v>
      </c>
      <c r="J9937" s="9">
        <v>5125</v>
      </c>
    </row>
    <row r="9938" spans="1:10" x14ac:dyDescent="0.2">
      <c r="A9938" s="5">
        <v>46023</v>
      </c>
      <c r="B9938" s="6" t="s">
        <v>27870</v>
      </c>
      <c r="C9938" s="10" t="s">
        <v>27871</v>
      </c>
      <c r="D9938" s="6" t="s">
        <v>27872</v>
      </c>
      <c r="E9938" s="7" t="s">
        <v>27873</v>
      </c>
      <c r="F9938" s="8"/>
      <c r="G9938" s="9">
        <v>5692</v>
      </c>
      <c r="H9938" s="9">
        <v>5125</v>
      </c>
      <c r="I9938" s="9">
        <v>5692</v>
      </c>
      <c r="J9938" s="9">
        <v>5125</v>
      </c>
    </row>
    <row r="9939" spans="1:10" x14ac:dyDescent="0.2">
      <c r="A9939" s="5">
        <v>46023</v>
      </c>
      <c r="B9939" s="6" t="s">
        <v>27874</v>
      </c>
      <c r="C9939" s="10" t="s">
        <v>27875</v>
      </c>
      <c r="D9939" s="6" t="s">
        <v>27876</v>
      </c>
      <c r="E9939" s="7" t="s">
        <v>27877</v>
      </c>
      <c r="F9939" s="8"/>
      <c r="G9939" s="9">
        <v>5692</v>
      </c>
      <c r="H9939" s="9">
        <v>5125</v>
      </c>
      <c r="I9939" s="9">
        <v>5692</v>
      </c>
      <c r="J9939" s="9">
        <v>5125</v>
      </c>
    </row>
    <row r="9940" spans="1:10" x14ac:dyDescent="0.2">
      <c r="A9940" s="5">
        <v>46023</v>
      </c>
      <c r="B9940" s="6" t="s">
        <v>27870</v>
      </c>
      <c r="C9940" s="10" t="s">
        <v>27878</v>
      </c>
      <c r="D9940" s="6" t="s">
        <v>27879</v>
      </c>
      <c r="E9940" s="7" t="s">
        <v>27880</v>
      </c>
      <c r="F9940" s="8"/>
      <c r="G9940" s="9">
        <v>5692</v>
      </c>
      <c r="H9940" s="9">
        <v>5125</v>
      </c>
      <c r="I9940" s="9">
        <v>5692</v>
      </c>
      <c r="J9940" s="9">
        <v>5125</v>
      </c>
    </row>
    <row r="9941" spans="1:10" x14ac:dyDescent="0.2">
      <c r="A9941" s="5">
        <v>46023</v>
      </c>
      <c r="B9941" s="6" t="s">
        <v>27874</v>
      </c>
      <c r="C9941" s="10" t="s">
        <v>27881</v>
      </c>
      <c r="D9941" s="6" t="s">
        <v>27882</v>
      </c>
      <c r="E9941" s="7" t="s">
        <v>27883</v>
      </c>
      <c r="F9941" s="8"/>
      <c r="G9941" s="9">
        <v>5692</v>
      </c>
      <c r="H9941" s="9">
        <v>5125</v>
      </c>
      <c r="I9941" s="9">
        <v>5692</v>
      </c>
      <c r="J9941" s="9">
        <v>5125</v>
      </c>
    </row>
    <row r="9942" spans="1:10" x14ac:dyDescent="0.2">
      <c r="A9942" s="5">
        <v>46023</v>
      </c>
      <c r="B9942" s="6" t="s">
        <v>27874</v>
      </c>
      <c r="C9942" s="10" t="s">
        <v>27884</v>
      </c>
      <c r="D9942" s="6" t="s">
        <v>27885</v>
      </c>
      <c r="E9942" s="7" t="s">
        <v>27886</v>
      </c>
      <c r="F9942" s="8"/>
      <c r="G9942" s="9">
        <v>5692</v>
      </c>
      <c r="H9942" s="9">
        <v>5125</v>
      </c>
      <c r="I9942" s="9">
        <v>5692</v>
      </c>
      <c r="J9942" s="9">
        <v>5125</v>
      </c>
    </row>
    <row r="9943" spans="1:10" x14ac:dyDescent="0.2">
      <c r="A9943" s="5">
        <v>46023</v>
      </c>
      <c r="B9943" s="6" t="s">
        <v>27874</v>
      </c>
      <c r="C9943" s="10" t="s">
        <v>27887</v>
      </c>
      <c r="D9943" s="6" t="s">
        <v>27888</v>
      </c>
      <c r="E9943" s="7" t="s">
        <v>27889</v>
      </c>
      <c r="F9943" s="8"/>
      <c r="G9943" s="9">
        <v>5692</v>
      </c>
      <c r="H9943" s="9">
        <v>5125</v>
      </c>
      <c r="I9943" s="9">
        <v>5692</v>
      </c>
      <c r="J9943" s="9">
        <v>5125</v>
      </c>
    </row>
    <row r="9944" spans="1:10" x14ac:dyDescent="0.2">
      <c r="A9944" s="5">
        <v>46023</v>
      </c>
      <c r="B9944" s="6" t="s">
        <v>27890</v>
      </c>
      <c r="C9944" s="10" t="s">
        <v>27891</v>
      </c>
      <c r="D9944" s="6" t="s">
        <v>27856</v>
      </c>
      <c r="E9944" s="7" t="s">
        <v>27892</v>
      </c>
      <c r="F9944" s="8"/>
      <c r="G9944" s="9">
        <v>5692</v>
      </c>
      <c r="H9944" s="9">
        <v>5125</v>
      </c>
      <c r="I9944" s="9">
        <v>5692</v>
      </c>
      <c r="J9944" s="9">
        <v>5125</v>
      </c>
    </row>
    <row r="9945" spans="1:10" x14ac:dyDescent="0.2">
      <c r="A9945" s="5">
        <v>46023</v>
      </c>
      <c r="B9945" s="6" t="s">
        <v>27853</v>
      </c>
      <c r="C9945" s="10" t="s">
        <v>27893</v>
      </c>
      <c r="D9945" s="6" t="s">
        <v>27894</v>
      </c>
      <c r="E9945" s="7" t="s">
        <v>27895</v>
      </c>
      <c r="F9945" s="8"/>
      <c r="G9945" s="9">
        <v>5692</v>
      </c>
      <c r="H9945" s="9"/>
      <c r="I9945" s="9"/>
      <c r="J9945" s="9"/>
    </row>
    <row r="9946" spans="1:10" x14ac:dyDescent="0.2">
      <c r="A9946" s="5">
        <v>46023</v>
      </c>
      <c r="B9946" s="6" t="s">
        <v>27896</v>
      </c>
      <c r="C9946" s="10" t="s">
        <v>27897</v>
      </c>
      <c r="D9946" s="6"/>
      <c r="E9946" s="7"/>
      <c r="F9946" s="8"/>
      <c r="G9946" s="9">
        <v>9193</v>
      </c>
      <c r="H9946" s="9">
        <v>8278</v>
      </c>
      <c r="I9946" s="9">
        <v>9193</v>
      </c>
      <c r="J9946" s="9">
        <v>8278</v>
      </c>
    </row>
    <row r="9947" spans="1:10" x14ac:dyDescent="0.2">
      <c r="A9947" s="5">
        <v>46023</v>
      </c>
      <c r="B9947" s="6" t="s">
        <v>27896</v>
      </c>
      <c r="C9947" s="10" t="s">
        <v>27898</v>
      </c>
      <c r="D9947" s="6" t="s">
        <v>27899</v>
      </c>
      <c r="E9947" s="7" t="s">
        <v>27900</v>
      </c>
      <c r="F9947" s="8"/>
      <c r="G9947" s="9">
        <v>9193</v>
      </c>
      <c r="H9947" s="9">
        <v>8278</v>
      </c>
      <c r="I9947" s="9">
        <v>9193</v>
      </c>
      <c r="J9947" s="9">
        <v>8278</v>
      </c>
    </row>
    <row r="9948" spans="1:10" x14ac:dyDescent="0.2">
      <c r="A9948" s="5">
        <v>46023</v>
      </c>
      <c r="B9948" s="6" t="s">
        <v>27896</v>
      </c>
      <c r="C9948" s="10" t="s">
        <v>32008</v>
      </c>
      <c r="D9948" s="6" t="s">
        <v>32009</v>
      </c>
      <c r="E9948" s="7" t="s">
        <v>32010</v>
      </c>
      <c r="F9948" s="8"/>
      <c r="G9948" s="9">
        <v>9193</v>
      </c>
      <c r="H9948" s="9">
        <v>8278</v>
      </c>
      <c r="I9948" s="9">
        <v>9193</v>
      </c>
      <c r="J9948" s="9">
        <v>8278</v>
      </c>
    </row>
    <row r="9949" spans="1:10" x14ac:dyDescent="0.2">
      <c r="A9949" s="5">
        <v>46023</v>
      </c>
      <c r="B9949" s="6" t="s">
        <v>27901</v>
      </c>
      <c r="C9949" s="10" t="s">
        <v>27902</v>
      </c>
      <c r="D9949" s="6" t="s">
        <v>27903</v>
      </c>
      <c r="E9949" s="7" t="s">
        <v>27904</v>
      </c>
      <c r="F9949" s="8"/>
      <c r="G9949" s="9">
        <v>9193</v>
      </c>
      <c r="H9949" s="9">
        <v>8278</v>
      </c>
      <c r="I9949" s="9">
        <v>9193</v>
      </c>
      <c r="J9949" s="9">
        <v>8278</v>
      </c>
    </row>
    <row r="9950" spans="1:10" x14ac:dyDescent="0.2">
      <c r="A9950" s="5">
        <v>46023</v>
      </c>
      <c r="B9950" s="6" t="s">
        <v>27905</v>
      </c>
      <c r="C9950" s="10" t="s">
        <v>27906</v>
      </c>
      <c r="D9950" s="6" t="s">
        <v>27907</v>
      </c>
      <c r="E9950" s="7" t="s">
        <v>27908</v>
      </c>
      <c r="F9950" s="8"/>
      <c r="G9950" s="9">
        <v>9193</v>
      </c>
      <c r="H9950" s="9">
        <v>8278</v>
      </c>
      <c r="I9950" s="9">
        <v>9193</v>
      </c>
      <c r="J9950" s="9">
        <v>8278</v>
      </c>
    </row>
    <row r="9951" spans="1:10" x14ac:dyDescent="0.2">
      <c r="A9951" s="5">
        <v>46023</v>
      </c>
      <c r="B9951" s="6" t="s">
        <v>27901</v>
      </c>
      <c r="C9951" s="10" t="s">
        <v>27909</v>
      </c>
      <c r="D9951" s="6" t="s">
        <v>27910</v>
      </c>
      <c r="E9951" s="7" t="s">
        <v>27911</v>
      </c>
      <c r="F9951" s="8"/>
      <c r="G9951" s="9">
        <v>9193</v>
      </c>
      <c r="H9951" s="9">
        <v>8278</v>
      </c>
      <c r="I9951" s="9">
        <v>9193</v>
      </c>
      <c r="J9951" s="9">
        <v>8278</v>
      </c>
    </row>
    <row r="9952" spans="1:10" x14ac:dyDescent="0.2">
      <c r="A9952" s="5">
        <v>46023</v>
      </c>
      <c r="B9952" s="6" t="s">
        <v>27896</v>
      </c>
      <c r="C9952" s="10" t="s">
        <v>27912</v>
      </c>
      <c r="D9952" s="6" t="s">
        <v>27913</v>
      </c>
      <c r="E9952" s="7" t="s">
        <v>27914</v>
      </c>
      <c r="F9952" s="8"/>
      <c r="G9952" s="9">
        <v>9193</v>
      </c>
      <c r="H9952" s="9">
        <v>8278</v>
      </c>
      <c r="I9952" s="9">
        <v>9193</v>
      </c>
      <c r="J9952" s="9">
        <v>8278</v>
      </c>
    </row>
    <row r="9953" spans="1:10" x14ac:dyDescent="0.2">
      <c r="A9953" s="5">
        <v>46023</v>
      </c>
      <c r="B9953" s="6" t="s">
        <v>27915</v>
      </c>
      <c r="C9953" s="10" t="s">
        <v>27916</v>
      </c>
      <c r="D9953" s="6" t="s">
        <v>27917</v>
      </c>
      <c r="E9953" s="7" t="s">
        <v>27918</v>
      </c>
      <c r="F9953" s="8"/>
      <c r="G9953" s="9">
        <v>9193</v>
      </c>
      <c r="H9953" s="9">
        <v>8278</v>
      </c>
      <c r="I9953" s="9">
        <v>9193</v>
      </c>
      <c r="J9953" s="9">
        <v>8278</v>
      </c>
    </row>
    <row r="9954" spans="1:10" x14ac:dyDescent="0.2">
      <c r="A9954" s="5">
        <v>46023</v>
      </c>
      <c r="B9954" s="6" t="s">
        <v>27905</v>
      </c>
      <c r="C9954" s="10" t="s">
        <v>27919</v>
      </c>
      <c r="D9954" s="6" t="s">
        <v>27920</v>
      </c>
      <c r="E9954" s="7" t="s">
        <v>27921</v>
      </c>
      <c r="F9954" s="8"/>
      <c r="G9954" s="9">
        <v>9193</v>
      </c>
      <c r="H9954" s="9">
        <v>8278</v>
      </c>
      <c r="I9954" s="9">
        <v>9193</v>
      </c>
      <c r="J9954" s="9">
        <v>8278</v>
      </c>
    </row>
    <row r="9955" spans="1:10" x14ac:dyDescent="0.2">
      <c r="A9955" s="5">
        <v>46023</v>
      </c>
      <c r="B9955" s="6" t="s">
        <v>27922</v>
      </c>
      <c r="C9955" s="10" t="s">
        <v>27923</v>
      </c>
      <c r="D9955" s="6" t="s">
        <v>27924</v>
      </c>
      <c r="E9955" s="7" t="s">
        <v>27925</v>
      </c>
      <c r="F9955" s="8"/>
      <c r="G9955" s="9">
        <v>9193</v>
      </c>
      <c r="H9955" s="9">
        <v>8278</v>
      </c>
      <c r="I9955" s="9"/>
      <c r="J9955" s="9"/>
    </row>
    <row r="9956" spans="1:10" ht="22.5" x14ac:dyDescent="0.2">
      <c r="A9956" s="5">
        <v>46023</v>
      </c>
      <c r="B9956" s="6" t="s">
        <v>27915</v>
      </c>
      <c r="C9956" s="10" t="s">
        <v>27926</v>
      </c>
      <c r="D9956" s="6" t="s">
        <v>27927</v>
      </c>
      <c r="E9956" s="7" t="s">
        <v>27928</v>
      </c>
      <c r="F9956" s="8"/>
      <c r="G9956" s="9">
        <v>9193</v>
      </c>
      <c r="H9956" s="9"/>
      <c r="I9956" s="9"/>
      <c r="J9956" s="9"/>
    </row>
    <row r="9957" spans="1:10" ht="22.5" x14ac:dyDescent="0.2">
      <c r="A9957" s="5">
        <v>46023</v>
      </c>
      <c r="B9957" s="6" t="s">
        <v>27915</v>
      </c>
      <c r="C9957" s="10" t="s">
        <v>27929</v>
      </c>
      <c r="D9957" s="6" t="s">
        <v>27930</v>
      </c>
      <c r="E9957" s="7" t="s">
        <v>27931</v>
      </c>
      <c r="F9957" s="8"/>
      <c r="G9957" s="9">
        <v>9193</v>
      </c>
      <c r="H9957" s="9"/>
      <c r="I9957" s="9"/>
      <c r="J9957" s="9"/>
    </row>
    <row r="9958" spans="1:10" x14ac:dyDescent="0.2">
      <c r="A9958" s="5">
        <v>46023</v>
      </c>
      <c r="B9958" s="6" t="s">
        <v>27932</v>
      </c>
      <c r="C9958" s="10" t="s">
        <v>27933</v>
      </c>
      <c r="D9958" s="6" t="s">
        <v>27934</v>
      </c>
      <c r="E9958" s="7" t="s">
        <v>27935</v>
      </c>
      <c r="F9958" s="8"/>
      <c r="G9958" s="9">
        <v>9193</v>
      </c>
      <c r="H9958" s="9">
        <v>8278</v>
      </c>
      <c r="I9958" s="9">
        <v>9193</v>
      </c>
      <c r="J9958" s="9">
        <v>8278</v>
      </c>
    </row>
    <row r="9959" spans="1:10" x14ac:dyDescent="0.2">
      <c r="A9959" s="5">
        <v>46023</v>
      </c>
      <c r="B9959" s="6" t="s">
        <v>27915</v>
      </c>
      <c r="C9959" s="10" t="s">
        <v>27936</v>
      </c>
      <c r="D9959" s="6" t="s">
        <v>27937</v>
      </c>
      <c r="E9959" s="7" t="s">
        <v>27938</v>
      </c>
      <c r="F9959" s="8"/>
      <c r="G9959" s="9">
        <v>9193</v>
      </c>
      <c r="H9959" s="9">
        <v>8278</v>
      </c>
      <c r="I9959" s="9">
        <v>9193</v>
      </c>
      <c r="J9959" s="9">
        <v>8278</v>
      </c>
    </row>
    <row r="9960" spans="1:10" ht="22.5" x14ac:dyDescent="0.2">
      <c r="A9960" s="5">
        <v>46023</v>
      </c>
      <c r="B9960" s="6" t="s">
        <v>27896</v>
      </c>
      <c r="C9960" s="10" t="s">
        <v>27939</v>
      </c>
      <c r="D9960" s="6" t="s">
        <v>27940</v>
      </c>
      <c r="E9960" s="7" t="s">
        <v>27941</v>
      </c>
      <c r="F9960" s="8"/>
      <c r="G9960" s="9">
        <v>9193</v>
      </c>
      <c r="H9960" s="9"/>
      <c r="I9960" s="9"/>
      <c r="J9960" s="9"/>
    </row>
    <row r="9961" spans="1:10" x14ac:dyDescent="0.2">
      <c r="A9961" s="5">
        <v>46023</v>
      </c>
      <c r="B9961" s="6" t="s">
        <v>27896</v>
      </c>
      <c r="C9961" s="10" t="s">
        <v>27942</v>
      </c>
      <c r="D9961" s="6" t="s">
        <v>27937</v>
      </c>
      <c r="E9961" s="7" t="s">
        <v>27943</v>
      </c>
      <c r="F9961" s="8"/>
      <c r="G9961" s="9">
        <v>9193</v>
      </c>
      <c r="H9961" s="9">
        <v>8278</v>
      </c>
      <c r="I9961" s="9">
        <v>9193</v>
      </c>
      <c r="J9961" s="9">
        <v>8278</v>
      </c>
    </row>
    <row r="9962" spans="1:10" x14ac:dyDescent="0.2">
      <c r="A9962" s="5">
        <v>46023</v>
      </c>
      <c r="B9962" s="6" t="s">
        <v>27944</v>
      </c>
      <c r="C9962" s="10" t="s">
        <v>27945</v>
      </c>
      <c r="D9962" s="6" t="s">
        <v>27946</v>
      </c>
      <c r="E9962" s="7" t="s">
        <v>27947</v>
      </c>
      <c r="F9962" s="8"/>
      <c r="G9962" s="9">
        <v>9193</v>
      </c>
      <c r="H9962" s="9">
        <v>8278</v>
      </c>
      <c r="I9962" s="9">
        <v>9193</v>
      </c>
      <c r="J9962" s="9">
        <v>8278</v>
      </c>
    </row>
    <row r="9963" spans="1:10" x14ac:dyDescent="0.2">
      <c r="A9963" s="5">
        <v>46023</v>
      </c>
      <c r="B9963" s="6" t="s">
        <v>27896</v>
      </c>
      <c r="C9963" s="10" t="s">
        <v>27948</v>
      </c>
      <c r="D9963" s="6" t="s">
        <v>27949</v>
      </c>
      <c r="E9963" s="7" t="s">
        <v>27950</v>
      </c>
      <c r="F9963" s="8"/>
      <c r="G9963" s="9">
        <v>9193</v>
      </c>
      <c r="H9963" s="9">
        <v>8278</v>
      </c>
      <c r="I9963" s="9">
        <v>9193</v>
      </c>
      <c r="J9963" s="9">
        <v>8278</v>
      </c>
    </row>
    <row r="9964" spans="1:10" x14ac:dyDescent="0.2">
      <c r="A9964" s="5">
        <v>46023</v>
      </c>
      <c r="B9964" s="6" t="s">
        <v>27951</v>
      </c>
      <c r="C9964" s="10" t="s">
        <v>27952</v>
      </c>
      <c r="D9964" s="6" t="s">
        <v>27953</v>
      </c>
      <c r="E9964" s="7" t="s">
        <v>27954</v>
      </c>
      <c r="F9964" s="8"/>
      <c r="G9964" s="9">
        <v>6659</v>
      </c>
      <c r="H9964" s="9">
        <v>5995</v>
      </c>
      <c r="I9964" s="9">
        <v>6659</v>
      </c>
      <c r="J9964" s="9">
        <v>5995</v>
      </c>
    </row>
    <row r="9965" spans="1:10" x14ac:dyDescent="0.2">
      <c r="A9965" s="5">
        <v>46023</v>
      </c>
      <c r="B9965" s="6" t="s">
        <v>27955</v>
      </c>
      <c r="C9965" s="10" t="s">
        <v>27956</v>
      </c>
      <c r="D9965" s="6" t="s">
        <v>27957</v>
      </c>
      <c r="E9965" s="7" t="s">
        <v>27958</v>
      </c>
      <c r="F9965" s="8"/>
      <c r="G9965" s="9">
        <v>6659</v>
      </c>
      <c r="H9965" s="9">
        <v>5995</v>
      </c>
      <c r="I9965" s="9">
        <v>6659</v>
      </c>
      <c r="J9965" s="9">
        <v>5995</v>
      </c>
    </row>
    <row r="9966" spans="1:10" x14ac:dyDescent="0.2">
      <c r="A9966" s="5">
        <v>46023</v>
      </c>
      <c r="B9966" s="6" t="s">
        <v>27959</v>
      </c>
      <c r="C9966" s="10" t="s">
        <v>27960</v>
      </c>
      <c r="D9966" s="6"/>
      <c r="E9966" s="7"/>
      <c r="F9966" s="8"/>
      <c r="G9966" s="9">
        <v>11105</v>
      </c>
      <c r="H9966" s="9">
        <v>9999</v>
      </c>
      <c r="I9966" s="9">
        <v>11105</v>
      </c>
      <c r="J9966" s="9">
        <v>9999</v>
      </c>
    </row>
    <row r="9967" spans="1:10" x14ac:dyDescent="0.2">
      <c r="A9967" s="5">
        <v>46023</v>
      </c>
      <c r="B9967" s="6" t="s">
        <v>27961</v>
      </c>
      <c r="C9967" s="10" t="s">
        <v>27962</v>
      </c>
      <c r="D9967" s="6" t="s">
        <v>27963</v>
      </c>
      <c r="E9967" s="7" t="s">
        <v>27964</v>
      </c>
      <c r="F9967" s="8"/>
      <c r="G9967" s="9">
        <v>11105</v>
      </c>
      <c r="H9967" s="9">
        <v>9999</v>
      </c>
      <c r="I9967" s="9">
        <v>11105</v>
      </c>
      <c r="J9967" s="9">
        <v>9999</v>
      </c>
    </row>
    <row r="9968" spans="1:10" x14ac:dyDescent="0.2">
      <c r="A9968" s="5">
        <v>46023</v>
      </c>
      <c r="B9968" s="6" t="s">
        <v>27965</v>
      </c>
      <c r="C9968" s="10" t="s">
        <v>27966</v>
      </c>
      <c r="D9968" s="6" t="s">
        <v>27967</v>
      </c>
      <c r="E9968" s="7" t="s">
        <v>27968</v>
      </c>
      <c r="F9968" s="8"/>
      <c r="G9968" s="9">
        <v>11105</v>
      </c>
      <c r="H9968" s="9">
        <v>9999</v>
      </c>
      <c r="I9968" s="9">
        <v>11105</v>
      </c>
      <c r="J9968" s="9">
        <v>9999</v>
      </c>
    </row>
    <row r="9969" spans="1:10" x14ac:dyDescent="0.2">
      <c r="A9969" s="5">
        <v>46023</v>
      </c>
      <c r="B9969" s="18" t="s">
        <v>30488</v>
      </c>
      <c r="C9969" s="19" t="s">
        <v>30489</v>
      </c>
      <c r="D9969" s="18"/>
      <c r="E9969" s="20"/>
      <c r="F9969" s="20"/>
      <c r="G9969" s="9"/>
      <c r="H9969" s="9"/>
      <c r="I9969" s="9">
        <v>17184</v>
      </c>
      <c r="J9969" s="9">
        <v>15472</v>
      </c>
    </row>
    <row r="9970" spans="1:10" x14ac:dyDescent="0.2">
      <c r="A9970" s="5">
        <v>46023</v>
      </c>
      <c r="B9970" s="6" t="s">
        <v>27969</v>
      </c>
      <c r="C9970" s="10" t="s">
        <v>27970</v>
      </c>
      <c r="D9970" s="6"/>
      <c r="E9970" s="7"/>
      <c r="F9970" s="8"/>
      <c r="G9970" s="9">
        <v>20943</v>
      </c>
      <c r="H9970" s="9">
        <v>18857</v>
      </c>
      <c r="I9970" s="9">
        <v>20943</v>
      </c>
      <c r="J9970" s="9">
        <v>18857</v>
      </c>
    </row>
    <row r="9971" spans="1:10" x14ac:dyDescent="0.2">
      <c r="A9971" s="5">
        <v>46023</v>
      </c>
      <c r="B9971" s="6" t="s">
        <v>27971</v>
      </c>
      <c r="C9971" s="10" t="s">
        <v>27972</v>
      </c>
      <c r="D9971" s="6" t="s">
        <v>27973</v>
      </c>
      <c r="E9971" s="7" t="s">
        <v>27974</v>
      </c>
      <c r="F9971" s="8"/>
      <c r="G9971" s="9">
        <v>20943</v>
      </c>
      <c r="H9971" s="9">
        <v>18857</v>
      </c>
      <c r="I9971" s="9">
        <v>20943</v>
      </c>
      <c r="J9971" s="9">
        <v>18857</v>
      </c>
    </row>
    <row r="9972" spans="1:10" x14ac:dyDescent="0.2">
      <c r="A9972" s="5">
        <v>46023</v>
      </c>
      <c r="B9972" s="6" t="s">
        <v>27975</v>
      </c>
      <c r="C9972" s="10" t="s">
        <v>27976</v>
      </c>
      <c r="D9972" s="6"/>
      <c r="E9972" s="7"/>
      <c r="F9972" s="8"/>
      <c r="G9972" s="9">
        <v>4296</v>
      </c>
      <c r="H9972" s="9">
        <v>3868</v>
      </c>
      <c r="I9972" s="9">
        <v>4296</v>
      </c>
      <c r="J9972" s="9">
        <v>3868</v>
      </c>
    </row>
    <row r="9973" spans="1:10" x14ac:dyDescent="0.2">
      <c r="A9973" s="5">
        <v>46023</v>
      </c>
      <c r="B9973" s="6" t="s">
        <v>27977</v>
      </c>
      <c r="C9973" s="10" t="s">
        <v>27978</v>
      </c>
      <c r="D9973" s="6" t="s">
        <v>27979</v>
      </c>
      <c r="E9973" s="7" t="s">
        <v>27980</v>
      </c>
      <c r="F9973" s="8"/>
      <c r="G9973" s="9">
        <v>4296</v>
      </c>
      <c r="H9973" s="9">
        <v>3868</v>
      </c>
      <c r="I9973" s="9">
        <v>4296</v>
      </c>
      <c r="J9973" s="9">
        <v>3868</v>
      </c>
    </row>
    <row r="9974" spans="1:10" ht="22.5" x14ac:dyDescent="0.2">
      <c r="A9974" s="5">
        <v>46023</v>
      </c>
      <c r="B9974" s="6" t="s">
        <v>27999</v>
      </c>
      <c r="C9974" s="10" t="s">
        <v>30588</v>
      </c>
      <c r="D9974" s="6" t="s">
        <v>30587</v>
      </c>
      <c r="E9974" s="7" t="s">
        <v>30586</v>
      </c>
      <c r="F9974" s="8"/>
      <c r="G9974" s="9">
        <v>4296</v>
      </c>
      <c r="H9974" s="9">
        <v>3868</v>
      </c>
      <c r="I9974" s="9">
        <v>4296</v>
      </c>
      <c r="J9974" s="9">
        <v>3868</v>
      </c>
    </row>
    <row r="9975" spans="1:10" x14ac:dyDescent="0.2">
      <c r="A9975" s="5">
        <v>46023</v>
      </c>
      <c r="B9975" s="6" t="s">
        <v>28020</v>
      </c>
      <c r="C9975" s="10" t="s">
        <v>32011</v>
      </c>
      <c r="D9975" s="6" t="s">
        <v>8476</v>
      </c>
      <c r="E9975" s="7" t="s">
        <v>32012</v>
      </c>
      <c r="F9975" s="8"/>
      <c r="G9975" s="9">
        <v>4296</v>
      </c>
      <c r="H9975" s="9">
        <v>3868</v>
      </c>
      <c r="I9975" s="9">
        <v>4296</v>
      </c>
      <c r="J9975" s="9">
        <v>3868</v>
      </c>
    </row>
    <row r="9976" spans="1:10" x14ac:dyDescent="0.2">
      <c r="A9976" s="5">
        <v>46023</v>
      </c>
      <c r="B9976" s="6" t="s">
        <v>28020</v>
      </c>
      <c r="C9976" s="10" t="s">
        <v>31434</v>
      </c>
      <c r="D9976" s="6" t="s">
        <v>31435</v>
      </c>
      <c r="E9976" s="7" t="s">
        <v>31436</v>
      </c>
      <c r="F9976" s="8"/>
      <c r="G9976" s="9">
        <v>4296</v>
      </c>
      <c r="H9976" s="9">
        <v>3868</v>
      </c>
      <c r="I9976" s="9">
        <v>4296</v>
      </c>
      <c r="J9976" s="9">
        <v>3868</v>
      </c>
    </row>
    <row r="9977" spans="1:10" ht="22.5" x14ac:dyDescent="0.2">
      <c r="A9977" s="5">
        <v>46023</v>
      </c>
      <c r="B9977" s="6" t="s">
        <v>28020</v>
      </c>
      <c r="C9977" s="10" t="s">
        <v>32013</v>
      </c>
      <c r="D9977" s="6" t="s">
        <v>32014</v>
      </c>
      <c r="E9977" s="7" t="s">
        <v>32015</v>
      </c>
      <c r="F9977" s="8"/>
      <c r="G9977" s="9">
        <v>4296</v>
      </c>
      <c r="H9977" s="9">
        <v>3868</v>
      </c>
      <c r="I9977" s="9">
        <v>4296</v>
      </c>
      <c r="J9977" s="9">
        <v>3868</v>
      </c>
    </row>
    <row r="9978" spans="1:10" x14ac:dyDescent="0.2">
      <c r="A9978" s="5">
        <v>46023</v>
      </c>
      <c r="B9978" s="6" t="s">
        <v>27981</v>
      </c>
      <c r="C9978" s="10" t="s">
        <v>27982</v>
      </c>
      <c r="D9978" s="6" t="s">
        <v>27983</v>
      </c>
      <c r="E9978" s="7" t="s">
        <v>27984</v>
      </c>
      <c r="F9978" s="8"/>
      <c r="G9978" s="9">
        <v>4296</v>
      </c>
      <c r="H9978" s="9">
        <v>3868</v>
      </c>
      <c r="I9978" s="9">
        <v>4296</v>
      </c>
      <c r="J9978" s="9">
        <v>3868</v>
      </c>
    </row>
    <row r="9979" spans="1:10" x14ac:dyDescent="0.2">
      <c r="A9979" s="5">
        <v>46023</v>
      </c>
      <c r="B9979" s="6" t="s">
        <v>27985</v>
      </c>
      <c r="C9979" s="10" t="s">
        <v>27986</v>
      </c>
      <c r="D9979" s="6" t="s">
        <v>27987</v>
      </c>
      <c r="E9979" s="7" t="s">
        <v>27988</v>
      </c>
      <c r="F9979" s="8"/>
      <c r="G9979" s="9">
        <v>4296</v>
      </c>
      <c r="H9979" s="9">
        <v>3868</v>
      </c>
      <c r="I9979" s="9">
        <v>4296</v>
      </c>
      <c r="J9979" s="9">
        <v>3868</v>
      </c>
    </row>
    <row r="9980" spans="1:10" x14ac:dyDescent="0.2">
      <c r="A9980" s="5">
        <v>46023</v>
      </c>
      <c r="B9980" s="6" t="s">
        <v>27981</v>
      </c>
      <c r="C9980" s="10" t="s">
        <v>27989</v>
      </c>
      <c r="D9980" s="6" t="s">
        <v>27990</v>
      </c>
      <c r="E9980" s="7" t="s">
        <v>27991</v>
      </c>
      <c r="F9980" s="8"/>
      <c r="G9980" s="9">
        <v>4296</v>
      </c>
      <c r="H9980" s="9">
        <v>3868</v>
      </c>
      <c r="I9980" s="9">
        <v>4296</v>
      </c>
      <c r="J9980" s="9">
        <v>3868</v>
      </c>
    </row>
    <row r="9981" spans="1:10" x14ac:dyDescent="0.2">
      <c r="A9981" s="5">
        <v>46023</v>
      </c>
      <c r="B9981" s="6" t="s">
        <v>27985</v>
      </c>
      <c r="C9981" s="10" t="s">
        <v>27992</v>
      </c>
      <c r="D9981" s="6" t="s">
        <v>27993</v>
      </c>
      <c r="E9981" s="7" t="s">
        <v>27994</v>
      </c>
      <c r="F9981" s="8"/>
      <c r="G9981" s="9">
        <v>4296</v>
      </c>
      <c r="H9981" s="9">
        <v>3868</v>
      </c>
      <c r="I9981" s="9">
        <v>4296</v>
      </c>
      <c r="J9981" s="9">
        <v>3868</v>
      </c>
    </row>
    <row r="9982" spans="1:10" x14ac:dyDescent="0.2">
      <c r="A9982" s="5">
        <v>46023</v>
      </c>
      <c r="B9982" s="6" t="s">
        <v>27995</v>
      </c>
      <c r="C9982" s="10" t="s">
        <v>27996</v>
      </c>
      <c r="D9982" s="6" t="s">
        <v>27997</v>
      </c>
      <c r="E9982" s="7" t="s">
        <v>27998</v>
      </c>
      <c r="F9982" s="8"/>
      <c r="G9982" s="9">
        <v>4296</v>
      </c>
      <c r="H9982" s="9">
        <v>3868</v>
      </c>
      <c r="I9982" s="9">
        <v>4296</v>
      </c>
      <c r="J9982" s="9">
        <v>3868</v>
      </c>
    </row>
    <row r="9983" spans="1:10" x14ac:dyDescent="0.2">
      <c r="A9983" s="5">
        <v>46023</v>
      </c>
      <c r="B9983" s="6" t="s">
        <v>27999</v>
      </c>
      <c r="C9983" s="10" t="s">
        <v>28000</v>
      </c>
      <c r="D9983" s="6" t="s">
        <v>28001</v>
      </c>
      <c r="E9983" s="7" t="s">
        <v>28002</v>
      </c>
      <c r="F9983" s="8"/>
      <c r="G9983" s="9">
        <v>4296</v>
      </c>
      <c r="H9983" s="9">
        <v>3868</v>
      </c>
      <c r="I9983" s="9">
        <v>4296</v>
      </c>
      <c r="J9983" s="9">
        <v>3868</v>
      </c>
    </row>
    <row r="9984" spans="1:10" x14ac:dyDescent="0.2">
      <c r="A9984" s="5">
        <v>46023</v>
      </c>
      <c r="B9984" s="6" t="s">
        <v>27999</v>
      </c>
      <c r="C9984" s="10" t="s">
        <v>28003</v>
      </c>
      <c r="D9984" s="6" t="s">
        <v>28004</v>
      </c>
      <c r="E9984" s="7" t="s">
        <v>28005</v>
      </c>
      <c r="F9984" s="8"/>
      <c r="G9984" s="9">
        <v>4296</v>
      </c>
      <c r="H9984" s="9">
        <v>3868</v>
      </c>
      <c r="I9984" s="9">
        <v>4296</v>
      </c>
      <c r="J9984" s="9">
        <v>3868</v>
      </c>
    </row>
    <row r="9985" spans="1:10" x14ac:dyDescent="0.2">
      <c r="A9985" s="5">
        <v>46023</v>
      </c>
      <c r="B9985" s="6" t="s">
        <v>28006</v>
      </c>
      <c r="C9985" s="10" t="s">
        <v>28007</v>
      </c>
      <c r="D9985" s="6" t="s">
        <v>28008</v>
      </c>
      <c r="E9985" s="7" t="s">
        <v>28009</v>
      </c>
      <c r="F9985" s="8"/>
      <c r="G9985" s="9">
        <v>4296</v>
      </c>
      <c r="H9985" s="9">
        <v>3868</v>
      </c>
      <c r="I9985" s="9">
        <v>4296</v>
      </c>
      <c r="J9985" s="9">
        <v>3868</v>
      </c>
    </row>
    <row r="9986" spans="1:10" x14ac:dyDescent="0.2">
      <c r="A9986" s="5">
        <v>46023</v>
      </c>
      <c r="B9986" s="6" t="s">
        <v>27999</v>
      </c>
      <c r="C9986" s="10" t="s">
        <v>28010</v>
      </c>
      <c r="D9986" s="6" t="s">
        <v>28011</v>
      </c>
      <c r="E9986" s="7" t="s">
        <v>28012</v>
      </c>
      <c r="F9986" s="8"/>
      <c r="G9986" s="9">
        <v>4296</v>
      </c>
      <c r="H9986" s="9">
        <v>3868</v>
      </c>
      <c r="I9986" s="9">
        <v>4296</v>
      </c>
      <c r="J9986" s="9">
        <v>3868</v>
      </c>
    </row>
    <row r="9987" spans="1:10" x14ac:dyDescent="0.2">
      <c r="A9987" s="5">
        <v>46023</v>
      </c>
      <c r="B9987" s="6" t="s">
        <v>28013</v>
      </c>
      <c r="C9987" s="10" t="s">
        <v>28014</v>
      </c>
      <c r="D9987" s="6" t="s">
        <v>28015</v>
      </c>
      <c r="E9987" s="7" t="s">
        <v>28016</v>
      </c>
      <c r="F9987" s="8"/>
      <c r="G9987" s="9">
        <v>4296</v>
      </c>
      <c r="H9987" s="9">
        <v>3868</v>
      </c>
      <c r="I9987" s="9">
        <v>4296</v>
      </c>
      <c r="J9987" s="9">
        <v>3868</v>
      </c>
    </row>
    <row r="9988" spans="1:10" x14ac:dyDescent="0.2">
      <c r="A9988" s="5">
        <v>46023</v>
      </c>
      <c r="B9988" s="6" t="s">
        <v>27999</v>
      </c>
      <c r="C9988" s="17" t="s">
        <v>28017</v>
      </c>
      <c r="D9988" s="6" t="s">
        <v>28018</v>
      </c>
      <c r="E9988" s="7" t="s">
        <v>28019</v>
      </c>
      <c r="F9988" s="16"/>
      <c r="G9988" s="9">
        <v>4296</v>
      </c>
      <c r="H9988" s="9">
        <v>3868</v>
      </c>
      <c r="I9988" s="9">
        <v>4296</v>
      </c>
      <c r="J9988" s="9">
        <v>3868</v>
      </c>
    </row>
    <row r="9989" spans="1:10" x14ac:dyDescent="0.2">
      <c r="A9989" s="5">
        <v>46023</v>
      </c>
      <c r="B9989" s="6" t="s">
        <v>28020</v>
      </c>
      <c r="C9989" s="17" t="s">
        <v>28021</v>
      </c>
      <c r="D9989" s="6" t="s">
        <v>28022</v>
      </c>
      <c r="E9989" s="7" t="s">
        <v>28023</v>
      </c>
      <c r="F9989" s="16"/>
      <c r="G9989" s="9">
        <v>4296</v>
      </c>
      <c r="H9989" s="9"/>
      <c r="I9989" s="9">
        <v>4296</v>
      </c>
      <c r="J9989" s="9"/>
    </row>
    <row r="9990" spans="1:10" x14ac:dyDescent="0.2">
      <c r="A9990" s="5">
        <v>46023</v>
      </c>
      <c r="B9990" s="6" t="s">
        <v>28024</v>
      </c>
      <c r="C9990" s="17" t="s">
        <v>28025</v>
      </c>
      <c r="D9990" s="6" t="s">
        <v>28026</v>
      </c>
      <c r="E9990" s="7" t="s">
        <v>28027</v>
      </c>
      <c r="F9990" s="16"/>
      <c r="G9990" s="9">
        <v>4296</v>
      </c>
      <c r="H9990" s="9"/>
      <c r="I9990" s="9"/>
      <c r="J9990" s="9"/>
    </row>
    <row r="9991" spans="1:10" x14ac:dyDescent="0.2">
      <c r="A9991" s="5">
        <v>46023</v>
      </c>
      <c r="B9991" s="6" t="s">
        <v>28020</v>
      </c>
      <c r="C9991" s="17" t="s">
        <v>28028</v>
      </c>
      <c r="D9991" s="6" t="s">
        <v>28029</v>
      </c>
      <c r="E9991" s="7" t="s">
        <v>28030</v>
      </c>
      <c r="F9991" s="16"/>
      <c r="G9991" s="9">
        <v>4296</v>
      </c>
      <c r="H9991" s="9"/>
      <c r="I9991" s="9"/>
      <c r="J9991" s="9"/>
    </row>
    <row r="9992" spans="1:10" x14ac:dyDescent="0.2">
      <c r="A9992" s="5">
        <v>46023</v>
      </c>
      <c r="B9992" s="6" t="s">
        <v>27999</v>
      </c>
      <c r="C9992" s="10" t="s">
        <v>28031</v>
      </c>
      <c r="D9992" s="6" t="s">
        <v>28032</v>
      </c>
      <c r="E9992" s="7" t="s">
        <v>28033</v>
      </c>
      <c r="F9992" s="8"/>
      <c r="G9992" s="9">
        <v>4296</v>
      </c>
      <c r="H9992" s="9">
        <v>3868</v>
      </c>
      <c r="I9992" s="9"/>
      <c r="J9992" s="9"/>
    </row>
    <row r="9993" spans="1:10" x14ac:dyDescent="0.2">
      <c r="A9993" s="5">
        <v>46023</v>
      </c>
      <c r="B9993" s="6" t="s">
        <v>28034</v>
      </c>
      <c r="C9993" s="10" t="s">
        <v>28035</v>
      </c>
      <c r="D9993" s="6" t="s">
        <v>28036</v>
      </c>
      <c r="E9993" s="7" t="s">
        <v>28037</v>
      </c>
      <c r="F9993" s="8"/>
      <c r="G9993" s="9">
        <v>4296</v>
      </c>
      <c r="H9993" s="9">
        <v>3868</v>
      </c>
      <c r="I9993" s="9">
        <v>4296</v>
      </c>
      <c r="J9993" s="9">
        <v>3868</v>
      </c>
    </row>
    <row r="9994" spans="1:10" x14ac:dyDescent="0.2">
      <c r="A9994" s="5">
        <v>46023</v>
      </c>
      <c r="B9994" s="6" t="s">
        <v>27999</v>
      </c>
      <c r="C9994" s="10" t="s">
        <v>28038</v>
      </c>
      <c r="D9994" s="6" t="s">
        <v>28039</v>
      </c>
      <c r="E9994" s="7" t="s">
        <v>28040</v>
      </c>
      <c r="F9994" s="8"/>
      <c r="G9994" s="9">
        <v>4296</v>
      </c>
      <c r="H9994" s="9">
        <v>3868</v>
      </c>
      <c r="I9994" s="9">
        <v>4296</v>
      </c>
      <c r="J9994" s="9">
        <v>3868</v>
      </c>
    </row>
    <row r="9995" spans="1:10" x14ac:dyDescent="0.2">
      <c r="A9995" s="5">
        <v>46023</v>
      </c>
      <c r="B9995" s="6" t="s">
        <v>27975</v>
      </c>
      <c r="C9995" s="10" t="s">
        <v>28041</v>
      </c>
      <c r="D9995" s="6" t="s">
        <v>28042</v>
      </c>
      <c r="E9995" s="7" t="s">
        <v>28043</v>
      </c>
      <c r="F9995" s="8"/>
      <c r="G9995" s="9">
        <v>4296</v>
      </c>
      <c r="H9995" s="9"/>
      <c r="I9995" s="9"/>
      <c r="J9995" s="9"/>
    </row>
    <row r="9996" spans="1:10" x14ac:dyDescent="0.2">
      <c r="A9996" s="5">
        <v>46023</v>
      </c>
      <c r="B9996" s="6" t="s">
        <v>27999</v>
      </c>
      <c r="C9996" s="10" t="s">
        <v>28044</v>
      </c>
      <c r="D9996" s="6" t="s">
        <v>28042</v>
      </c>
      <c r="E9996" s="7" t="s">
        <v>28045</v>
      </c>
      <c r="F9996" s="8"/>
      <c r="G9996" s="9">
        <v>4296</v>
      </c>
      <c r="H9996" s="9"/>
      <c r="I9996" s="9"/>
      <c r="J9996" s="9"/>
    </row>
    <row r="9997" spans="1:10" x14ac:dyDescent="0.2">
      <c r="A9997" s="5">
        <v>46023</v>
      </c>
      <c r="B9997" s="6" t="s">
        <v>27832</v>
      </c>
      <c r="C9997" s="10" t="s">
        <v>28046</v>
      </c>
      <c r="D9997" s="6"/>
      <c r="E9997" s="7"/>
      <c r="F9997" s="8"/>
      <c r="G9997" s="9">
        <v>9666</v>
      </c>
      <c r="H9997" s="9">
        <v>8703</v>
      </c>
      <c r="I9997" s="9">
        <v>9666</v>
      </c>
      <c r="J9997" s="9">
        <v>8703</v>
      </c>
    </row>
    <row r="9998" spans="1:10" x14ac:dyDescent="0.2">
      <c r="A9998" s="5">
        <v>46023</v>
      </c>
      <c r="B9998" s="6" t="s">
        <v>28047</v>
      </c>
      <c r="C9998" s="10" t="s">
        <v>28048</v>
      </c>
      <c r="D9998" s="6" t="s">
        <v>28049</v>
      </c>
      <c r="E9998" s="7" t="s">
        <v>28050</v>
      </c>
      <c r="F9998" s="8"/>
      <c r="G9998" s="9">
        <v>9666</v>
      </c>
      <c r="H9998" s="9"/>
      <c r="I9998" s="9"/>
      <c r="J9998" s="9"/>
    </row>
    <row r="9999" spans="1:10" ht="22.5" x14ac:dyDescent="0.2">
      <c r="A9999" s="5">
        <v>46023</v>
      </c>
      <c r="B9999" s="6" t="s">
        <v>27832</v>
      </c>
      <c r="C9999" s="10" t="s">
        <v>28051</v>
      </c>
      <c r="D9999" s="6" t="s">
        <v>28052</v>
      </c>
      <c r="E9999" s="7" t="s">
        <v>28053</v>
      </c>
      <c r="F9999" s="8"/>
      <c r="G9999" s="9">
        <v>9666</v>
      </c>
      <c r="H9999" s="9"/>
      <c r="I9999" s="9"/>
      <c r="J9999" s="9"/>
    </row>
    <row r="10000" spans="1:10" x14ac:dyDescent="0.2">
      <c r="A10000" s="5">
        <v>46023</v>
      </c>
      <c r="B10000" s="6" t="s">
        <v>11197</v>
      </c>
      <c r="C10000" s="10" t="s">
        <v>28054</v>
      </c>
      <c r="D10000" s="6" t="s">
        <v>28055</v>
      </c>
      <c r="E10000" s="7" t="s">
        <v>28056</v>
      </c>
      <c r="F10000" s="8"/>
      <c r="G10000" s="9">
        <v>9666</v>
      </c>
      <c r="H10000" s="9"/>
      <c r="I10000" s="9"/>
      <c r="J10000" s="9"/>
    </row>
    <row r="10001" spans="1:10" x14ac:dyDescent="0.2">
      <c r="A10001" s="5">
        <v>46023</v>
      </c>
      <c r="B10001" s="6" t="s">
        <v>27832</v>
      </c>
      <c r="C10001" s="10" t="s">
        <v>32016</v>
      </c>
      <c r="D10001" s="6" t="s">
        <v>32017</v>
      </c>
      <c r="E10001" s="7" t="s">
        <v>32018</v>
      </c>
      <c r="F10001" s="8"/>
      <c r="G10001" s="9">
        <v>9666</v>
      </c>
      <c r="H10001" s="9">
        <v>8703</v>
      </c>
      <c r="I10001" s="9">
        <v>9666</v>
      </c>
      <c r="J10001" s="9">
        <v>8703</v>
      </c>
    </row>
    <row r="10002" spans="1:10" x14ac:dyDescent="0.2">
      <c r="A10002" s="5">
        <v>46023</v>
      </c>
      <c r="B10002" s="6" t="s">
        <v>28057</v>
      </c>
      <c r="C10002" s="10" t="s">
        <v>28058</v>
      </c>
      <c r="D10002" s="6" t="s">
        <v>28059</v>
      </c>
      <c r="E10002" s="7" t="s">
        <v>28060</v>
      </c>
      <c r="F10002" s="8"/>
      <c r="G10002" s="9">
        <v>9666</v>
      </c>
      <c r="H10002" s="9">
        <v>8703</v>
      </c>
      <c r="I10002" s="9">
        <v>9666</v>
      </c>
      <c r="J10002" s="9">
        <v>8703</v>
      </c>
    </row>
    <row r="10003" spans="1:10" x14ac:dyDescent="0.2">
      <c r="A10003" s="5">
        <v>46023</v>
      </c>
      <c r="B10003" s="6" t="s">
        <v>28047</v>
      </c>
      <c r="C10003" s="10" t="s">
        <v>28061</v>
      </c>
      <c r="D10003" s="6" t="s">
        <v>28062</v>
      </c>
      <c r="E10003" s="7" t="s">
        <v>28063</v>
      </c>
      <c r="F10003" s="8"/>
      <c r="G10003" s="9">
        <v>9666</v>
      </c>
      <c r="H10003" s="9"/>
      <c r="I10003" s="9"/>
      <c r="J10003" s="9"/>
    </row>
    <row r="10004" spans="1:10" x14ac:dyDescent="0.2">
      <c r="A10004" s="5">
        <v>46023</v>
      </c>
      <c r="B10004" s="6" t="s">
        <v>28064</v>
      </c>
      <c r="C10004" s="10" t="s">
        <v>28065</v>
      </c>
      <c r="D10004" s="6"/>
      <c r="E10004" s="7"/>
      <c r="F10004" s="8"/>
      <c r="G10004" s="9">
        <v>20943</v>
      </c>
      <c r="H10004" s="9"/>
      <c r="I10004" s="9">
        <v>20943</v>
      </c>
      <c r="J10004" s="9"/>
    </row>
    <row r="10005" spans="1:10" x14ac:dyDescent="0.2">
      <c r="A10005" s="5">
        <v>46023</v>
      </c>
      <c r="B10005" s="6" t="s">
        <v>28066</v>
      </c>
      <c r="C10005" s="10" t="s">
        <v>28067</v>
      </c>
      <c r="D10005" s="6" t="s">
        <v>28068</v>
      </c>
      <c r="E10005" s="7" t="s">
        <v>28069</v>
      </c>
      <c r="F10005" s="8"/>
      <c r="G10005" s="9">
        <v>20943</v>
      </c>
      <c r="H10005" s="9"/>
      <c r="I10005" s="9">
        <v>20943</v>
      </c>
      <c r="J10005" s="9"/>
    </row>
    <row r="10006" spans="1:10" x14ac:dyDescent="0.2">
      <c r="A10006" s="5">
        <v>46023</v>
      </c>
      <c r="B10006" s="6" t="s">
        <v>28070</v>
      </c>
      <c r="C10006" s="10" t="s">
        <v>28071</v>
      </c>
      <c r="D10006" s="6" t="s">
        <v>28072</v>
      </c>
      <c r="E10006" s="7" t="s">
        <v>28073</v>
      </c>
      <c r="F10006" s="8"/>
      <c r="G10006" s="9">
        <v>20943</v>
      </c>
      <c r="H10006" s="9">
        <v>18857</v>
      </c>
      <c r="I10006" s="9">
        <v>20943</v>
      </c>
      <c r="J10006" s="9">
        <v>18857</v>
      </c>
    </row>
    <row r="10007" spans="1:10" x14ac:dyDescent="0.2">
      <c r="A10007" s="5">
        <v>46023</v>
      </c>
      <c r="B10007" s="6" t="s">
        <v>28074</v>
      </c>
      <c r="C10007" s="10" t="s">
        <v>28075</v>
      </c>
      <c r="D10007" s="6" t="s">
        <v>28076</v>
      </c>
      <c r="E10007" s="7" t="s">
        <v>28077</v>
      </c>
      <c r="F10007" s="8"/>
      <c r="G10007" s="9">
        <v>20943</v>
      </c>
      <c r="H10007" s="9">
        <v>18857</v>
      </c>
      <c r="I10007" s="9">
        <v>20943</v>
      </c>
      <c r="J10007" s="9">
        <v>18857</v>
      </c>
    </row>
    <row r="10008" spans="1:10" ht="22.5" x14ac:dyDescent="0.2">
      <c r="A10008" s="5">
        <v>46023</v>
      </c>
      <c r="B10008" s="6" t="s">
        <v>11318</v>
      </c>
      <c r="C10008" s="10" t="s">
        <v>28078</v>
      </c>
      <c r="D10008" s="6" t="s">
        <v>28079</v>
      </c>
      <c r="E10008" s="7" t="s">
        <v>28080</v>
      </c>
      <c r="F10008" s="8"/>
      <c r="G10008" s="9">
        <v>20943</v>
      </c>
      <c r="H10008" s="9">
        <v>18857</v>
      </c>
      <c r="I10008" s="9">
        <v>20943</v>
      </c>
      <c r="J10008" s="9">
        <v>18857</v>
      </c>
    </row>
    <row r="10009" spans="1:10" ht="33.75" x14ac:dyDescent="0.2">
      <c r="A10009" s="5">
        <v>46023</v>
      </c>
      <c r="B10009" s="6" t="s">
        <v>28081</v>
      </c>
      <c r="C10009" s="10" t="s">
        <v>28082</v>
      </c>
      <c r="D10009" s="6" t="s">
        <v>28083</v>
      </c>
      <c r="E10009" s="7" t="s">
        <v>28084</v>
      </c>
      <c r="F10009" s="8"/>
      <c r="G10009" s="9">
        <v>20943</v>
      </c>
      <c r="H10009" s="9">
        <v>18857</v>
      </c>
      <c r="I10009" s="9">
        <v>20943</v>
      </c>
      <c r="J10009" s="9">
        <v>18857</v>
      </c>
    </row>
    <row r="10010" spans="1:10" ht="22.5" x14ac:dyDescent="0.2">
      <c r="A10010" s="5">
        <v>46023</v>
      </c>
      <c r="B10010" s="6" t="s">
        <v>28085</v>
      </c>
      <c r="C10010" s="10" t="s">
        <v>28086</v>
      </c>
      <c r="D10010" s="6" t="s">
        <v>28087</v>
      </c>
      <c r="E10010" s="7" t="s">
        <v>28088</v>
      </c>
      <c r="F10010" s="8"/>
      <c r="G10010" s="9">
        <v>20943</v>
      </c>
      <c r="H10010" s="9">
        <v>18857</v>
      </c>
      <c r="I10010" s="9">
        <v>20943</v>
      </c>
      <c r="J10010" s="9">
        <v>18857</v>
      </c>
    </row>
    <row r="10011" spans="1:10" x14ac:dyDescent="0.2">
      <c r="A10011" s="5">
        <v>46023</v>
      </c>
      <c r="B10011" s="6" t="s">
        <v>28089</v>
      </c>
      <c r="C10011" s="10" t="s">
        <v>28090</v>
      </c>
      <c r="D10011" s="6" t="s">
        <v>28091</v>
      </c>
      <c r="E10011" s="7" t="s">
        <v>28092</v>
      </c>
      <c r="F10011" s="8"/>
      <c r="G10011" s="9">
        <v>20943</v>
      </c>
      <c r="H10011" s="9">
        <v>18857</v>
      </c>
      <c r="I10011" s="9">
        <v>20943</v>
      </c>
      <c r="J10011" s="9">
        <v>18857</v>
      </c>
    </row>
    <row r="10012" spans="1:10" ht="33.75" x14ac:dyDescent="0.2">
      <c r="A10012" s="5">
        <v>46023</v>
      </c>
      <c r="B10012" s="6" t="s">
        <v>28085</v>
      </c>
      <c r="C10012" s="10" t="s">
        <v>28093</v>
      </c>
      <c r="D10012" s="6" t="s">
        <v>28094</v>
      </c>
      <c r="E10012" s="7" t="s">
        <v>28095</v>
      </c>
      <c r="F10012" s="8"/>
      <c r="G10012" s="9">
        <v>20943</v>
      </c>
      <c r="H10012" s="9">
        <v>18857</v>
      </c>
      <c r="I10012" s="9">
        <v>20943</v>
      </c>
      <c r="J10012" s="9">
        <v>18857</v>
      </c>
    </row>
    <row r="10013" spans="1:10" ht="22.5" x14ac:dyDescent="0.2">
      <c r="A10013" s="5">
        <v>46023</v>
      </c>
      <c r="B10013" s="6" t="s">
        <v>28096</v>
      </c>
      <c r="C10013" s="10" t="s">
        <v>28097</v>
      </c>
      <c r="D10013" s="6" t="s">
        <v>28098</v>
      </c>
      <c r="E10013" s="7" t="s">
        <v>28099</v>
      </c>
      <c r="F10013" s="8"/>
      <c r="G10013" s="9">
        <v>20943</v>
      </c>
      <c r="H10013" s="9">
        <v>18857</v>
      </c>
      <c r="I10013" s="9">
        <v>20943</v>
      </c>
      <c r="J10013" s="9">
        <v>18857</v>
      </c>
    </row>
    <row r="10014" spans="1:10" ht="22.5" x14ac:dyDescent="0.2">
      <c r="A10014" s="5">
        <v>46023</v>
      </c>
      <c r="B10014" s="6" t="s">
        <v>28085</v>
      </c>
      <c r="C10014" s="10" t="s">
        <v>28100</v>
      </c>
      <c r="D10014" s="6" t="s">
        <v>28101</v>
      </c>
      <c r="E10014" s="7" t="s">
        <v>28102</v>
      </c>
      <c r="F10014" s="8"/>
      <c r="G10014" s="9">
        <v>20943</v>
      </c>
      <c r="H10014" s="9">
        <v>18857</v>
      </c>
      <c r="I10014" s="9">
        <v>20943</v>
      </c>
      <c r="J10014" s="9">
        <v>18857</v>
      </c>
    </row>
    <row r="10015" spans="1:10" x14ac:dyDescent="0.2">
      <c r="A10015" s="5">
        <v>46023</v>
      </c>
      <c r="B10015" s="6" t="s">
        <v>28103</v>
      </c>
      <c r="C10015" s="10" t="s">
        <v>28104</v>
      </c>
      <c r="D10015" s="6" t="s">
        <v>28105</v>
      </c>
      <c r="E10015" s="7" t="s">
        <v>28106</v>
      </c>
      <c r="F10015" s="8"/>
      <c r="G10015" s="9">
        <v>20943</v>
      </c>
      <c r="H10015" s="9">
        <v>18857</v>
      </c>
      <c r="I10015" s="9">
        <v>20943</v>
      </c>
      <c r="J10015" s="9">
        <v>18857</v>
      </c>
    </row>
    <row r="10016" spans="1:10" ht="22.5" x14ac:dyDescent="0.2">
      <c r="A10016" s="5">
        <v>46023</v>
      </c>
      <c r="B10016" s="6" t="s">
        <v>28085</v>
      </c>
      <c r="C10016" s="10" t="s">
        <v>28107</v>
      </c>
      <c r="D10016" s="6" t="s">
        <v>28108</v>
      </c>
      <c r="E10016" s="7" t="s">
        <v>28109</v>
      </c>
      <c r="F10016" s="8"/>
      <c r="G10016" s="9">
        <v>20943</v>
      </c>
      <c r="H10016" s="9">
        <v>18857</v>
      </c>
      <c r="I10016" s="9">
        <v>20943</v>
      </c>
      <c r="J10016" s="9">
        <v>18857</v>
      </c>
    </row>
    <row r="10017" spans="1:10" x14ac:dyDescent="0.2">
      <c r="A10017" s="5">
        <v>46023</v>
      </c>
      <c r="B10017" s="6" t="s">
        <v>11299</v>
      </c>
      <c r="C10017" s="10" t="s">
        <v>28110</v>
      </c>
      <c r="D10017" s="6" t="s">
        <v>28111</v>
      </c>
      <c r="E10017" s="7" t="s">
        <v>28112</v>
      </c>
      <c r="F10017" s="8"/>
      <c r="G10017" s="9">
        <v>20943</v>
      </c>
      <c r="H10017" s="9">
        <v>18857</v>
      </c>
      <c r="I10017" s="9">
        <v>20943</v>
      </c>
      <c r="J10017" s="9">
        <v>18857</v>
      </c>
    </row>
    <row r="10018" spans="1:10" x14ac:dyDescent="0.2">
      <c r="A10018" s="5">
        <v>46023</v>
      </c>
      <c r="B10018" s="6" t="s">
        <v>28113</v>
      </c>
      <c r="C10018" s="10" t="s">
        <v>28114</v>
      </c>
      <c r="D10018" s="6" t="s">
        <v>28115</v>
      </c>
      <c r="E10018" s="7" t="s">
        <v>28116</v>
      </c>
      <c r="F10018" s="8"/>
      <c r="G10018" s="9">
        <v>20943</v>
      </c>
      <c r="H10018" s="9">
        <v>18857</v>
      </c>
      <c r="I10018" s="9">
        <v>20943</v>
      </c>
      <c r="J10018" s="9">
        <v>18857</v>
      </c>
    </row>
    <row r="10019" spans="1:10" x14ac:dyDescent="0.2">
      <c r="A10019" s="5">
        <v>46023</v>
      </c>
      <c r="B10019" s="6" t="s">
        <v>28117</v>
      </c>
      <c r="C10019" s="10" t="s">
        <v>28118</v>
      </c>
      <c r="D10019" s="6" t="s">
        <v>28119</v>
      </c>
      <c r="E10019" s="7" t="s">
        <v>28120</v>
      </c>
      <c r="F10019" s="8"/>
      <c r="G10019" s="9">
        <v>20943</v>
      </c>
      <c r="H10019" s="9">
        <v>18857</v>
      </c>
      <c r="I10019" s="9">
        <v>20943</v>
      </c>
      <c r="J10019" s="9">
        <v>18857</v>
      </c>
    </row>
    <row r="10020" spans="1:10" ht="22.5" x14ac:dyDescent="0.2">
      <c r="A10020" s="5">
        <v>46023</v>
      </c>
      <c r="B10020" s="6" t="s">
        <v>28121</v>
      </c>
      <c r="C10020" s="10" t="s">
        <v>28122</v>
      </c>
      <c r="D10020" s="6" t="s">
        <v>28123</v>
      </c>
      <c r="E10020" s="7" t="s">
        <v>28124</v>
      </c>
      <c r="F10020" s="8"/>
      <c r="G10020" s="9">
        <v>20943</v>
      </c>
      <c r="H10020" s="9">
        <v>18857</v>
      </c>
      <c r="I10020" s="9"/>
      <c r="J10020" s="9"/>
    </row>
    <row r="10021" spans="1:10" x14ac:dyDescent="0.2">
      <c r="A10021" s="5">
        <v>46023</v>
      </c>
      <c r="B10021" s="6" t="s">
        <v>28081</v>
      </c>
      <c r="C10021" s="10" t="s">
        <v>28125</v>
      </c>
      <c r="D10021" s="6" t="s">
        <v>28126</v>
      </c>
      <c r="E10021" s="7" t="s">
        <v>28127</v>
      </c>
      <c r="F10021" s="8"/>
      <c r="G10021" s="9">
        <v>20943</v>
      </c>
      <c r="H10021" s="9">
        <v>18857</v>
      </c>
      <c r="I10021" s="9">
        <v>20943</v>
      </c>
      <c r="J10021" s="9">
        <v>18857</v>
      </c>
    </row>
    <row r="10022" spans="1:10" x14ac:dyDescent="0.2">
      <c r="A10022" s="5">
        <v>46023</v>
      </c>
      <c r="B10022" s="6" t="s">
        <v>28128</v>
      </c>
      <c r="C10022" s="10" t="s">
        <v>28129</v>
      </c>
      <c r="D10022" s="6" t="s">
        <v>28130</v>
      </c>
      <c r="E10022" s="7" t="s">
        <v>28131</v>
      </c>
      <c r="F10022" s="8"/>
      <c r="G10022" s="9">
        <v>20943</v>
      </c>
      <c r="H10022" s="9">
        <v>18857</v>
      </c>
      <c r="I10022" s="9"/>
      <c r="J10022" s="9"/>
    </row>
    <row r="10023" spans="1:10" x14ac:dyDescent="0.2">
      <c r="A10023" s="5">
        <v>46023</v>
      </c>
      <c r="B10023" s="6" t="s">
        <v>28132</v>
      </c>
      <c r="C10023" s="10" t="s">
        <v>28133</v>
      </c>
      <c r="D10023" s="6" t="s">
        <v>28134</v>
      </c>
      <c r="E10023" s="7" t="s">
        <v>28135</v>
      </c>
      <c r="F10023" s="8"/>
      <c r="G10023" s="9">
        <v>20943</v>
      </c>
      <c r="H10023" s="9">
        <v>18857</v>
      </c>
      <c r="I10023" s="9"/>
      <c r="J10023" s="9"/>
    </row>
    <row r="10024" spans="1:10" x14ac:dyDescent="0.2">
      <c r="A10024" s="5">
        <v>46023</v>
      </c>
      <c r="B10024" s="6" t="s">
        <v>11318</v>
      </c>
      <c r="C10024" s="10" t="s">
        <v>28136</v>
      </c>
      <c r="D10024" s="6" t="s">
        <v>28137</v>
      </c>
      <c r="E10024" s="7" t="s">
        <v>28138</v>
      </c>
      <c r="F10024" s="8"/>
      <c r="G10024" s="9">
        <v>20943</v>
      </c>
      <c r="H10024" s="9">
        <v>18857</v>
      </c>
      <c r="I10024" s="9">
        <v>20943</v>
      </c>
      <c r="J10024" s="9">
        <v>18857</v>
      </c>
    </row>
    <row r="10025" spans="1:10" x14ac:dyDescent="0.2">
      <c r="A10025" s="5">
        <v>46023</v>
      </c>
      <c r="B10025" s="6" t="s">
        <v>28139</v>
      </c>
      <c r="C10025" s="10" t="s">
        <v>28140</v>
      </c>
      <c r="D10025" s="6" t="s">
        <v>28141</v>
      </c>
      <c r="E10025" s="7" t="s">
        <v>28142</v>
      </c>
      <c r="F10025" s="8"/>
      <c r="G10025" s="9">
        <v>20943</v>
      </c>
      <c r="H10025" s="9"/>
      <c r="I10025" s="9"/>
      <c r="J10025" s="9"/>
    </row>
    <row r="10026" spans="1:10" x14ac:dyDescent="0.2">
      <c r="A10026" s="5">
        <v>46023</v>
      </c>
      <c r="B10026" s="6" t="s">
        <v>11318</v>
      </c>
      <c r="C10026" s="10" t="s">
        <v>28143</v>
      </c>
      <c r="D10026" s="6" t="s">
        <v>28144</v>
      </c>
      <c r="E10026" s="7" t="s">
        <v>28145</v>
      </c>
      <c r="F10026" s="8"/>
      <c r="G10026" s="9">
        <v>20943</v>
      </c>
      <c r="H10026" s="9"/>
      <c r="I10026" s="9"/>
      <c r="J10026" s="9"/>
    </row>
    <row r="10027" spans="1:10" ht="22.5" x14ac:dyDescent="0.2">
      <c r="A10027" s="5">
        <v>46023</v>
      </c>
      <c r="B10027" s="6" t="s">
        <v>28146</v>
      </c>
      <c r="C10027" s="10" t="s">
        <v>28147</v>
      </c>
      <c r="D10027" s="6" t="s">
        <v>28148</v>
      </c>
      <c r="E10027" s="7" t="s">
        <v>28149</v>
      </c>
      <c r="F10027" s="8"/>
      <c r="G10027" s="9">
        <v>20943</v>
      </c>
      <c r="H10027" s="9"/>
      <c r="I10027" s="9"/>
      <c r="J10027" s="9"/>
    </row>
    <row r="10028" spans="1:10" x14ac:dyDescent="0.2">
      <c r="A10028" s="5">
        <v>46023</v>
      </c>
      <c r="B10028" s="6" t="s">
        <v>28132</v>
      </c>
      <c r="C10028" s="10" t="s">
        <v>28150</v>
      </c>
      <c r="D10028" s="6" t="s">
        <v>28151</v>
      </c>
      <c r="E10028" s="7" t="s">
        <v>28152</v>
      </c>
      <c r="F10028" s="8"/>
      <c r="G10028" s="9">
        <v>20943</v>
      </c>
      <c r="H10028" s="9">
        <v>18857</v>
      </c>
      <c r="I10028" s="9">
        <v>20943</v>
      </c>
      <c r="J10028" s="9">
        <v>18857</v>
      </c>
    </row>
    <row r="10029" spans="1:10" ht="22.5" x14ac:dyDescent="0.2">
      <c r="A10029" s="5">
        <v>46023</v>
      </c>
      <c r="B10029" s="6" t="s">
        <v>28139</v>
      </c>
      <c r="C10029" s="10" t="s">
        <v>28153</v>
      </c>
      <c r="D10029" s="6" t="s">
        <v>28154</v>
      </c>
      <c r="E10029" s="7" t="s">
        <v>28155</v>
      </c>
      <c r="F10029" s="8"/>
      <c r="G10029" s="9">
        <v>20943</v>
      </c>
      <c r="H10029" s="9">
        <v>18857</v>
      </c>
      <c r="I10029" s="9">
        <v>20943</v>
      </c>
      <c r="J10029" s="9">
        <v>18857</v>
      </c>
    </row>
    <row r="10030" spans="1:10" x14ac:dyDescent="0.2">
      <c r="A10030" s="5">
        <v>46023</v>
      </c>
      <c r="B10030" s="6" t="s">
        <v>28139</v>
      </c>
      <c r="C10030" s="10" t="s">
        <v>28156</v>
      </c>
      <c r="D10030" s="6" t="s">
        <v>28157</v>
      </c>
      <c r="E10030" s="7" t="s">
        <v>28158</v>
      </c>
      <c r="F10030" s="8"/>
      <c r="G10030" s="9">
        <v>20943</v>
      </c>
      <c r="H10030" s="9"/>
      <c r="I10030" s="9"/>
      <c r="J10030" s="9"/>
    </row>
    <row r="10031" spans="1:10" x14ac:dyDescent="0.2">
      <c r="A10031" s="5">
        <v>46023</v>
      </c>
      <c r="B10031" s="6" t="s">
        <v>11318</v>
      </c>
      <c r="C10031" s="10" t="s">
        <v>28159</v>
      </c>
      <c r="D10031" s="6" t="s">
        <v>28160</v>
      </c>
      <c r="E10031" s="7" t="s">
        <v>28161</v>
      </c>
      <c r="F10031" s="8"/>
      <c r="G10031" s="9">
        <v>20943</v>
      </c>
      <c r="H10031" s="9">
        <v>18857</v>
      </c>
      <c r="I10031" s="9">
        <v>20943</v>
      </c>
      <c r="J10031" s="9">
        <v>18857</v>
      </c>
    </row>
    <row r="10032" spans="1:10" x14ac:dyDescent="0.2">
      <c r="A10032" s="5">
        <v>46023</v>
      </c>
      <c r="B10032" s="6" t="s">
        <v>11318</v>
      </c>
      <c r="C10032" s="10" t="s">
        <v>28162</v>
      </c>
      <c r="D10032" s="6" t="s">
        <v>28163</v>
      </c>
      <c r="E10032" s="7" t="s">
        <v>28164</v>
      </c>
      <c r="F10032" s="8"/>
      <c r="G10032" s="9">
        <v>20943</v>
      </c>
      <c r="H10032" s="9"/>
      <c r="I10032" s="9">
        <v>20943</v>
      </c>
      <c r="J10032" s="9"/>
    </row>
    <row r="10033" spans="1:10" x14ac:dyDescent="0.2">
      <c r="A10033" s="5">
        <v>46023</v>
      </c>
      <c r="B10033" s="6" t="s">
        <v>28096</v>
      </c>
      <c r="C10033" s="10" t="s">
        <v>28165</v>
      </c>
      <c r="D10033" s="6" t="s">
        <v>28166</v>
      </c>
      <c r="E10033" s="7" t="s">
        <v>28167</v>
      </c>
      <c r="F10033" s="8"/>
      <c r="G10033" s="9">
        <v>20943</v>
      </c>
      <c r="H10033" s="9">
        <v>18857</v>
      </c>
      <c r="I10033" s="9">
        <v>20943</v>
      </c>
      <c r="J10033" s="9">
        <v>18857</v>
      </c>
    </row>
    <row r="10034" spans="1:10" x14ac:dyDescent="0.2">
      <c r="A10034" s="5">
        <v>46023</v>
      </c>
      <c r="B10034" s="6" t="s">
        <v>28168</v>
      </c>
      <c r="C10034" s="10" t="s">
        <v>28169</v>
      </c>
      <c r="D10034" s="6" t="s">
        <v>28170</v>
      </c>
      <c r="E10034" s="7" t="s">
        <v>28171</v>
      </c>
      <c r="F10034" s="8"/>
      <c r="G10034" s="9">
        <v>20943</v>
      </c>
      <c r="H10034" s="9">
        <v>18857</v>
      </c>
      <c r="I10034" s="9">
        <v>20943</v>
      </c>
      <c r="J10034" s="9">
        <v>18857</v>
      </c>
    </row>
    <row r="10035" spans="1:10" x14ac:dyDescent="0.2">
      <c r="A10035" s="5">
        <v>46023</v>
      </c>
      <c r="B10035" s="6" t="s">
        <v>28172</v>
      </c>
      <c r="C10035" s="10" t="s">
        <v>28173</v>
      </c>
      <c r="D10035" s="6" t="s">
        <v>28174</v>
      </c>
      <c r="E10035" s="7" t="s">
        <v>28175</v>
      </c>
      <c r="F10035" s="8"/>
      <c r="G10035" s="9">
        <v>20943</v>
      </c>
      <c r="H10035" s="9"/>
      <c r="I10035" s="9"/>
      <c r="J10035" s="9"/>
    </row>
    <row r="10036" spans="1:10" x14ac:dyDescent="0.2">
      <c r="A10036" s="5">
        <v>46023</v>
      </c>
      <c r="B10036" s="6" t="s">
        <v>28146</v>
      </c>
      <c r="C10036" s="10" t="s">
        <v>28176</v>
      </c>
      <c r="D10036" s="6" t="s">
        <v>28177</v>
      </c>
      <c r="E10036" s="7" t="s">
        <v>28178</v>
      </c>
      <c r="F10036" s="8"/>
      <c r="G10036" s="9">
        <v>20943</v>
      </c>
      <c r="H10036" s="9"/>
      <c r="I10036" s="9"/>
      <c r="J10036" s="9"/>
    </row>
    <row r="10037" spans="1:10" ht="22.5" x14ac:dyDescent="0.2">
      <c r="A10037" s="5">
        <v>46023</v>
      </c>
      <c r="B10037" s="6" t="s">
        <v>28089</v>
      </c>
      <c r="C10037" s="10" t="s">
        <v>28179</v>
      </c>
      <c r="D10037" s="6" t="s">
        <v>28180</v>
      </c>
      <c r="E10037" s="7" t="s">
        <v>28181</v>
      </c>
      <c r="F10037" s="8"/>
      <c r="G10037" s="9">
        <v>20943</v>
      </c>
      <c r="H10037" s="9"/>
      <c r="I10037" s="9"/>
      <c r="J10037" s="9"/>
    </row>
    <row r="10038" spans="1:10" x14ac:dyDescent="0.2">
      <c r="A10038" s="5">
        <v>46023</v>
      </c>
      <c r="B10038" s="6" t="s">
        <v>28089</v>
      </c>
      <c r="C10038" s="10" t="s">
        <v>28182</v>
      </c>
      <c r="D10038" s="6" t="s">
        <v>28183</v>
      </c>
      <c r="E10038" s="7" t="s">
        <v>28184</v>
      </c>
      <c r="F10038" s="8"/>
      <c r="G10038" s="9">
        <v>20943</v>
      </c>
      <c r="H10038" s="9"/>
      <c r="I10038" s="9"/>
      <c r="J10038" s="9"/>
    </row>
    <row r="10039" spans="1:10" ht="22.5" x14ac:dyDescent="0.2">
      <c r="A10039" s="5">
        <v>46023</v>
      </c>
      <c r="B10039" s="6" t="s">
        <v>28064</v>
      </c>
      <c r="C10039" s="10" t="s">
        <v>28185</v>
      </c>
      <c r="D10039" s="6" t="s">
        <v>28186</v>
      </c>
      <c r="E10039" s="7" t="s">
        <v>28187</v>
      </c>
      <c r="F10039" s="8"/>
      <c r="G10039" s="9">
        <v>20943</v>
      </c>
      <c r="H10039" s="9"/>
      <c r="I10039" s="9"/>
      <c r="J10039" s="9"/>
    </row>
    <row r="10040" spans="1:10" x14ac:dyDescent="0.2">
      <c r="A10040" s="5">
        <v>46023</v>
      </c>
      <c r="B10040" s="6" t="s">
        <v>28064</v>
      </c>
      <c r="C10040" s="10" t="s">
        <v>28188</v>
      </c>
      <c r="D10040" s="6" t="s">
        <v>28189</v>
      </c>
      <c r="E10040" s="7" t="s">
        <v>28190</v>
      </c>
      <c r="F10040" s="8"/>
      <c r="G10040" s="9">
        <v>20943</v>
      </c>
      <c r="H10040" s="9"/>
      <c r="I10040" s="9"/>
      <c r="J10040" s="9"/>
    </row>
    <row r="10041" spans="1:10" x14ac:dyDescent="0.2">
      <c r="A10041" s="5">
        <v>46023</v>
      </c>
      <c r="B10041" s="6" t="s">
        <v>28096</v>
      </c>
      <c r="C10041" s="10" t="s">
        <v>28191</v>
      </c>
      <c r="D10041" s="6" t="s">
        <v>28192</v>
      </c>
      <c r="E10041" s="7" t="s">
        <v>28193</v>
      </c>
      <c r="F10041" s="8"/>
      <c r="G10041" s="9">
        <v>20943</v>
      </c>
      <c r="H10041" s="9"/>
      <c r="I10041" s="9"/>
      <c r="J10041" s="9"/>
    </row>
    <row r="10042" spans="1:10" x14ac:dyDescent="0.2">
      <c r="A10042" s="5">
        <v>46023</v>
      </c>
      <c r="B10042" s="6" t="s">
        <v>28103</v>
      </c>
      <c r="C10042" s="10" t="s">
        <v>28194</v>
      </c>
      <c r="D10042" s="6" t="s">
        <v>28195</v>
      </c>
      <c r="E10042" s="7" t="s">
        <v>28196</v>
      </c>
      <c r="F10042" s="8"/>
      <c r="G10042" s="9">
        <v>20943</v>
      </c>
      <c r="H10042" s="9">
        <v>18857</v>
      </c>
      <c r="I10042" s="9">
        <v>20943</v>
      </c>
      <c r="J10042" s="9">
        <v>18857</v>
      </c>
    </row>
    <row r="10043" spans="1:10" ht="22.5" x14ac:dyDescent="0.2">
      <c r="A10043" s="5">
        <v>46023</v>
      </c>
      <c r="B10043" s="6" t="s">
        <v>28146</v>
      </c>
      <c r="C10043" s="10" t="s">
        <v>28197</v>
      </c>
      <c r="D10043" s="6" t="s">
        <v>28198</v>
      </c>
      <c r="E10043" s="7" t="s">
        <v>28199</v>
      </c>
      <c r="F10043" s="8"/>
      <c r="G10043" s="9">
        <v>20943</v>
      </c>
      <c r="H10043" s="9">
        <v>18857</v>
      </c>
      <c r="I10043" s="9">
        <v>20943</v>
      </c>
      <c r="J10043" s="9">
        <v>18857</v>
      </c>
    </row>
    <row r="10044" spans="1:10" x14ac:dyDescent="0.2">
      <c r="A10044" s="5">
        <v>46023</v>
      </c>
      <c r="B10044" s="6" t="s">
        <v>28096</v>
      </c>
      <c r="C10044" s="10" t="s">
        <v>28200</v>
      </c>
      <c r="D10044" s="6" t="s">
        <v>28201</v>
      </c>
      <c r="E10044" s="7" t="s">
        <v>28202</v>
      </c>
      <c r="F10044" s="8"/>
      <c r="G10044" s="9">
        <v>20943</v>
      </c>
      <c r="H10044" s="9">
        <v>18857</v>
      </c>
      <c r="I10044" s="9">
        <v>20943</v>
      </c>
      <c r="J10044" s="9">
        <v>18857</v>
      </c>
    </row>
    <row r="10045" spans="1:10" x14ac:dyDescent="0.2">
      <c r="A10045" s="5">
        <v>46023</v>
      </c>
      <c r="B10045" s="6" t="s">
        <v>28203</v>
      </c>
      <c r="C10045" s="10" t="s">
        <v>28204</v>
      </c>
      <c r="D10045" s="6" t="s">
        <v>28205</v>
      </c>
      <c r="E10045" s="7" t="s">
        <v>28206</v>
      </c>
      <c r="F10045" s="8"/>
      <c r="G10045" s="9">
        <v>20943</v>
      </c>
      <c r="H10045" s="9">
        <v>18857</v>
      </c>
      <c r="I10045" s="9">
        <v>20943</v>
      </c>
      <c r="J10045" s="9">
        <v>18857</v>
      </c>
    </row>
    <row r="10046" spans="1:10" ht="22.5" x14ac:dyDescent="0.2">
      <c r="A10046" s="5">
        <v>46023</v>
      </c>
      <c r="B10046" s="6" t="s">
        <v>30651</v>
      </c>
      <c r="C10046" s="10" t="s">
        <v>30650</v>
      </c>
      <c r="D10046" s="6" t="s">
        <v>30649</v>
      </c>
      <c r="E10046" s="7" t="s">
        <v>30648</v>
      </c>
      <c r="F10046" s="8"/>
      <c r="G10046" s="9">
        <v>20943</v>
      </c>
      <c r="H10046" s="9">
        <v>18857</v>
      </c>
      <c r="I10046" s="9">
        <v>20943</v>
      </c>
      <c r="J10046" s="9">
        <v>18857</v>
      </c>
    </row>
    <row r="10047" spans="1:10" x14ac:dyDescent="0.2">
      <c r="A10047" s="5">
        <v>46023</v>
      </c>
      <c r="B10047" s="6" t="s">
        <v>30637</v>
      </c>
      <c r="C10047" s="10" t="s">
        <v>30636</v>
      </c>
      <c r="D10047" s="6" t="s">
        <v>30635</v>
      </c>
      <c r="E10047" s="7" t="s">
        <v>30634</v>
      </c>
      <c r="F10047" s="8"/>
      <c r="G10047" s="9">
        <v>20943</v>
      </c>
      <c r="H10047" s="9">
        <v>18857</v>
      </c>
      <c r="I10047" s="9">
        <v>20943</v>
      </c>
      <c r="J10047" s="9">
        <v>18857</v>
      </c>
    </row>
    <row r="10048" spans="1:10" ht="22.5" x14ac:dyDescent="0.2">
      <c r="A10048" s="5">
        <v>46023</v>
      </c>
      <c r="B10048" s="6" t="s">
        <v>28096</v>
      </c>
      <c r="C10048" s="10" t="s">
        <v>31072</v>
      </c>
      <c r="D10048" s="6" t="s">
        <v>31071</v>
      </c>
      <c r="E10048" s="7" t="s">
        <v>31070</v>
      </c>
      <c r="F10048" s="8"/>
      <c r="G10048" s="9">
        <v>20943</v>
      </c>
      <c r="H10048" s="9">
        <v>18857</v>
      </c>
      <c r="I10048" s="9">
        <v>20943</v>
      </c>
      <c r="J10048" s="9">
        <v>18857</v>
      </c>
    </row>
    <row r="10049" spans="1:10" x14ac:dyDescent="0.2">
      <c r="A10049" s="5">
        <v>46023</v>
      </c>
      <c r="B10049" s="6" t="s">
        <v>11106</v>
      </c>
      <c r="C10049" s="10" t="s">
        <v>31046</v>
      </c>
      <c r="D10049" s="6" t="s">
        <v>31045</v>
      </c>
      <c r="E10049" s="7" t="s">
        <v>31044</v>
      </c>
      <c r="F10049" s="8" t="s">
        <v>28386</v>
      </c>
      <c r="G10049" s="9">
        <v>20943</v>
      </c>
      <c r="H10049" s="9">
        <v>18857</v>
      </c>
      <c r="I10049" s="9">
        <v>20943</v>
      </c>
      <c r="J10049" s="9">
        <v>18857</v>
      </c>
    </row>
    <row r="10050" spans="1:10" x14ac:dyDescent="0.2">
      <c r="A10050" s="5">
        <v>46023</v>
      </c>
      <c r="B10050" s="6" t="s">
        <v>28203</v>
      </c>
      <c r="C10050" s="10" t="s">
        <v>30980</v>
      </c>
      <c r="D10050" s="6" t="s">
        <v>30979</v>
      </c>
      <c r="E10050" s="7" t="s">
        <v>30978</v>
      </c>
      <c r="F10050" s="8"/>
      <c r="G10050" s="9">
        <v>20943</v>
      </c>
      <c r="H10050" s="9">
        <v>18857</v>
      </c>
      <c r="I10050" s="9">
        <v>20943</v>
      </c>
      <c r="J10050" s="9">
        <v>18857</v>
      </c>
    </row>
    <row r="10051" spans="1:10" x14ac:dyDescent="0.2">
      <c r="A10051" s="5">
        <v>46023</v>
      </c>
      <c r="B10051" s="6" t="s">
        <v>28081</v>
      </c>
      <c r="C10051" s="10" t="s">
        <v>32019</v>
      </c>
      <c r="D10051" s="6" t="s">
        <v>32020</v>
      </c>
      <c r="E10051" s="7" t="s">
        <v>32021</v>
      </c>
      <c r="F10051" s="8"/>
      <c r="G10051" s="9">
        <v>20943</v>
      </c>
      <c r="H10051" s="9">
        <v>18857</v>
      </c>
      <c r="I10051" s="9">
        <v>20943</v>
      </c>
      <c r="J10051" s="9">
        <v>18857</v>
      </c>
    </row>
    <row r="10052" spans="1:10" x14ac:dyDescent="0.2">
      <c r="A10052" s="5">
        <v>46023</v>
      </c>
      <c r="B10052" s="6" t="s">
        <v>32023</v>
      </c>
      <c r="C10052" s="10" t="s">
        <v>32022</v>
      </c>
      <c r="D10052" s="6" t="s">
        <v>32024</v>
      </c>
      <c r="E10052" s="7" t="s">
        <v>32025</v>
      </c>
      <c r="F10052" s="8"/>
      <c r="G10052" s="9">
        <v>20943</v>
      </c>
      <c r="H10052" s="9">
        <v>18857</v>
      </c>
      <c r="I10052" s="9">
        <v>20943</v>
      </c>
      <c r="J10052" s="9">
        <v>18857</v>
      </c>
    </row>
    <row r="10053" spans="1:10" x14ac:dyDescent="0.2">
      <c r="A10053" s="5">
        <v>46023</v>
      </c>
      <c r="B10053" s="6" t="s">
        <v>28146</v>
      </c>
      <c r="C10053" s="10" t="s">
        <v>31431</v>
      </c>
      <c r="D10053" s="6" t="s">
        <v>31432</v>
      </c>
      <c r="E10053" s="7" t="s">
        <v>31433</v>
      </c>
      <c r="F10053" s="8"/>
      <c r="G10053" s="9">
        <v>20943</v>
      </c>
      <c r="H10053" s="9">
        <v>18857</v>
      </c>
      <c r="I10053" s="9">
        <v>20943</v>
      </c>
      <c r="J10053" s="9">
        <v>18857</v>
      </c>
    </row>
    <row r="10054" spans="1:10" x14ac:dyDescent="0.2">
      <c r="A10054" s="5">
        <v>46023</v>
      </c>
      <c r="B10054" s="6" t="s">
        <v>11224</v>
      </c>
      <c r="C10054" s="10" t="s">
        <v>31408</v>
      </c>
      <c r="D10054" s="6" t="s">
        <v>11225</v>
      </c>
      <c r="E10054" s="7" t="s">
        <v>11226</v>
      </c>
      <c r="F10054" s="8"/>
      <c r="G10054" s="9">
        <v>20943</v>
      </c>
      <c r="H10054" s="9">
        <v>18857</v>
      </c>
      <c r="I10054" s="9">
        <v>20943</v>
      </c>
      <c r="J10054" s="9">
        <v>18857</v>
      </c>
    </row>
    <row r="10055" spans="1:10" x14ac:dyDescent="0.2">
      <c r="A10055" s="5">
        <v>46023</v>
      </c>
      <c r="B10055" s="6" t="s">
        <v>11106</v>
      </c>
      <c r="C10055" s="10" t="s">
        <v>31409</v>
      </c>
      <c r="D10055" s="6" t="s">
        <v>11329</v>
      </c>
      <c r="E10055" s="7" t="s">
        <v>11330</v>
      </c>
      <c r="F10055" s="8"/>
      <c r="G10055" s="9">
        <v>20943</v>
      </c>
      <c r="H10055" s="9">
        <v>18857</v>
      </c>
      <c r="I10055" s="9">
        <v>20943</v>
      </c>
      <c r="J10055" s="9">
        <v>18857</v>
      </c>
    </row>
    <row r="10056" spans="1:10" x14ac:dyDescent="0.2">
      <c r="A10056" s="5">
        <v>46023</v>
      </c>
      <c r="B10056" s="6" t="s">
        <v>11106</v>
      </c>
      <c r="C10056" s="10" t="s">
        <v>31410</v>
      </c>
      <c r="D10056" s="6" t="s">
        <v>31168</v>
      </c>
      <c r="E10056" s="7" t="s">
        <v>31167</v>
      </c>
      <c r="F10056" s="8"/>
      <c r="G10056" s="9">
        <v>20943</v>
      </c>
      <c r="H10056" s="9">
        <v>18857</v>
      </c>
      <c r="I10056" s="9">
        <v>20943</v>
      </c>
      <c r="J10056" s="9">
        <v>18857</v>
      </c>
    </row>
    <row r="10057" spans="1:10" x14ac:dyDescent="0.2">
      <c r="A10057" s="5">
        <v>46023</v>
      </c>
      <c r="B10057" s="6" t="s">
        <v>28096</v>
      </c>
      <c r="C10057" s="10" t="s">
        <v>28207</v>
      </c>
      <c r="D10057" s="6" t="s">
        <v>28208</v>
      </c>
      <c r="E10057" s="7" t="s">
        <v>28209</v>
      </c>
      <c r="F10057" s="8"/>
      <c r="G10057" s="9">
        <v>20943</v>
      </c>
      <c r="H10057" s="9">
        <v>18857</v>
      </c>
      <c r="I10057" s="9">
        <v>20943</v>
      </c>
      <c r="J10057" s="9">
        <v>18857</v>
      </c>
    </row>
    <row r="10058" spans="1:10" x14ac:dyDescent="0.2">
      <c r="A10058" s="5">
        <v>46023</v>
      </c>
      <c r="B10058" s="6" t="s">
        <v>28128</v>
      </c>
      <c r="C10058" s="10" t="s">
        <v>28210</v>
      </c>
      <c r="D10058" s="6" t="s">
        <v>28211</v>
      </c>
      <c r="E10058" s="7" t="s">
        <v>28212</v>
      </c>
      <c r="F10058" s="8"/>
      <c r="G10058" s="9">
        <v>20943</v>
      </c>
      <c r="H10058" s="9">
        <v>18857</v>
      </c>
      <c r="I10058" s="9">
        <v>20943</v>
      </c>
      <c r="J10058" s="9">
        <v>18857</v>
      </c>
    </row>
    <row r="10059" spans="1:10" x14ac:dyDescent="0.2">
      <c r="A10059" s="5">
        <v>46023</v>
      </c>
      <c r="B10059" s="6" t="s">
        <v>28213</v>
      </c>
      <c r="C10059" s="10" t="s">
        <v>28214</v>
      </c>
      <c r="D10059" s="6" t="s">
        <v>28215</v>
      </c>
      <c r="E10059" s="7" t="s">
        <v>28216</v>
      </c>
      <c r="F10059" s="8"/>
      <c r="G10059" s="9">
        <v>20943</v>
      </c>
      <c r="H10059" s="9">
        <v>18857</v>
      </c>
      <c r="I10059" s="9">
        <v>20943</v>
      </c>
      <c r="J10059" s="9">
        <v>18857</v>
      </c>
    </row>
    <row r="10060" spans="1:10" ht="22.5" x14ac:dyDescent="0.2">
      <c r="A10060" s="5">
        <v>46023</v>
      </c>
      <c r="B10060" s="6" t="s">
        <v>28213</v>
      </c>
      <c r="C10060" s="10" t="s">
        <v>28217</v>
      </c>
      <c r="D10060" s="6" t="s">
        <v>28218</v>
      </c>
      <c r="E10060" s="7" t="s">
        <v>28219</v>
      </c>
      <c r="F10060" s="8"/>
      <c r="G10060" s="9">
        <v>20943</v>
      </c>
      <c r="H10060" s="9">
        <v>18857</v>
      </c>
      <c r="I10060" s="9">
        <v>20943</v>
      </c>
      <c r="J10060" s="9">
        <v>18857</v>
      </c>
    </row>
    <row r="10061" spans="1:10" ht="22.5" x14ac:dyDescent="0.2">
      <c r="A10061" s="5">
        <v>46023</v>
      </c>
      <c r="B10061" s="6" t="s">
        <v>28172</v>
      </c>
      <c r="C10061" s="10" t="s">
        <v>28220</v>
      </c>
      <c r="D10061" s="6" t="s">
        <v>28221</v>
      </c>
      <c r="E10061" s="7" t="s">
        <v>28222</v>
      </c>
      <c r="F10061" s="8"/>
      <c r="G10061" s="9">
        <v>20943</v>
      </c>
      <c r="H10061" s="9">
        <v>18857</v>
      </c>
      <c r="I10061" s="9">
        <v>20943</v>
      </c>
      <c r="J10061" s="9">
        <v>18857</v>
      </c>
    </row>
    <row r="10062" spans="1:10" x14ac:dyDescent="0.2">
      <c r="A10062" s="5">
        <v>46023</v>
      </c>
      <c r="B10062" s="6" t="s">
        <v>28089</v>
      </c>
      <c r="C10062" s="10" t="s">
        <v>28223</v>
      </c>
      <c r="D10062" s="6" t="s">
        <v>28224</v>
      </c>
      <c r="E10062" s="7" t="s">
        <v>28225</v>
      </c>
      <c r="F10062" s="8"/>
      <c r="G10062" s="9">
        <v>20943</v>
      </c>
      <c r="H10062" s="9">
        <v>18857</v>
      </c>
      <c r="I10062" s="9">
        <v>20943</v>
      </c>
      <c r="J10062" s="9">
        <v>18857</v>
      </c>
    </row>
    <row r="10063" spans="1:10" x14ac:dyDescent="0.2">
      <c r="A10063" s="5">
        <v>46023</v>
      </c>
      <c r="B10063" s="6" t="s">
        <v>28096</v>
      </c>
      <c r="C10063" s="10" t="s">
        <v>28226</v>
      </c>
      <c r="D10063" s="6" t="s">
        <v>28227</v>
      </c>
      <c r="E10063" s="7" t="s">
        <v>28228</v>
      </c>
      <c r="F10063" s="8"/>
      <c r="G10063" s="9">
        <v>20943</v>
      </c>
      <c r="H10063" s="9">
        <v>18857</v>
      </c>
      <c r="I10063" s="9">
        <v>20943</v>
      </c>
      <c r="J10063" s="9">
        <v>18857</v>
      </c>
    </row>
    <row r="10064" spans="1:10" x14ac:dyDescent="0.2">
      <c r="A10064" s="5">
        <v>46023</v>
      </c>
      <c r="B10064" s="6" t="s">
        <v>28203</v>
      </c>
      <c r="C10064" s="10" t="s">
        <v>28229</v>
      </c>
      <c r="D10064" s="6" t="s">
        <v>28230</v>
      </c>
      <c r="E10064" s="7" t="s">
        <v>28231</v>
      </c>
      <c r="F10064" s="8"/>
      <c r="G10064" s="9">
        <v>20943</v>
      </c>
      <c r="H10064" s="9">
        <v>18857</v>
      </c>
      <c r="I10064" s="9">
        <v>20943</v>
      </c>
      <c r="J10064" s="9">
        <v>18857</v>
      </c>
    </row>
    <row r="10065" spans="1:10" ht="22.5" x14ac:dyDescent="0.2">
      <c r="A10065" s="5">
        <v>46023</v>
      </c>
      <c r="B10065" s="6" t="s">
        <v>28096</v>
      </c>
      <c r="C10065" s="10" t="s">
        <v>28232</v>
      </c>
      <c r="D10065" s="6" t="s">
        <v>28233</v>
      </c>
      <c r="E10065" s="7" t="s">
        <v>28234</v>
      </c>
      <c r="F10065" s="8"/>
      <c r="G10065" s="9">
        <v>20943</v>
      </c>
      <c r="H10065" s="9">
        <v>18857</v>
      </c>
      <c r="I10065" s="9">
        <v>20943</v>
      </c>
      <c r="J10065" s="9">
        <v>18857</v>
      </c>
    </row>
    <row r="10066" spans="1:10" x14ac:dyDescent="0.2">
      <c r="A10066" s="5">
        <v>46023</v>
      </c>
      <c r="B10066" s="6" t="s">
        <v>28235</v>
      </c>
      <c r="C10066" s="10" t="s">
        <v>28236</v>
      </c>
      <c r="D10066" s="6"/>
      <c r="E10066" s="7"/>
      <c r="F10066" s="8"/>
      <c r="G10066" s="9">
        <v>8807</v>
      </c>
      <c r="H10066" s="9">
        <v>7929</v>
      </c>
      <c r="I10066" s="9">
        <v>8807</v>
      </c>
      <c r="J10066" s="9">
        <v>7929</v>
      </c>
    </row>
    <row r="10067" spans="1:10" x14ac:dyDescent="0.2">
      <c r="A10067" s="5">
        <v>46023</v>
      </c>
      <c r="B10067" s="6" t="s">
        <v>28237</v>
      </c>
      <c r="C10067" s="10" t="s">
        <v>28238</v>
      </c>
      <c r="D10067" s="6" t="s">
        <v>28239</v>
      </c>
      <c r="E10067" s="7" t="s">
        <v>28240</v>
      </c>
      <c r="F10067" s="8"/>
      <c r="G10067" s="9">
        <v>8807</v>
      </c>
      <c r="H10067" s="9">
        <v>7929</v>
      </c>
      <c r="I10067" s="9">
        <v>8807</v>
      </c>
      <c r="J10067" s="9">
        <v>7929</v>
      </c>
    </row>
    <row r="10068" spans="1:10" x14ac:dyDescent="0.2">
      <c r="A10068" s="5">
        <v>46023</v>
      </c>
      <c r="B10068" s="6" t="s">
        <v>28241</v>
      </c>
      <c r="C10068" s="10" t="s">
        <v>28242</v>
      </c>
      <c r="D10068" s="6" t="s">
        <v>28243</v>
      </c>
      <c r="E10068" s="7" t="s">
        <v>28244</v>
      </c>
      <c r="F10068" s="8"/>
      <c r="G10068" s="9">
        <v>8807</v>
      </c>
      <c r="H10068" s="9">
        <v>7929</v>
      </c>
      <c r="I10068" s="9">
        <v>8807</v>
      </c>
      <c r="J10068" s="9">
        <v>7929</v>
      </c>
    </row>
    <row r="10069" spans="1:10" x14ac:dyDescent="0.2">
      <c r="A10069" s="5">
        <v>46023</v>
      </c>
      <c r="B10069" s="6" t="s">
        <v>28245</v>
      </c>
      <c r="C10069" s="10" t="s">
        <v>28246</v>
      </c>
      <c r="D10069" s="6" t="s">
        <v>28247</v>
      </c>
      <c r="E10069" s="7" t="s">
        <v>28248</v>
      </c>
      <c r="F10069" s="8"/>
      <c r="G10069" s="9">
        <v>8807</v>
      </c>
      <c r="H10069" s="9">
        <v>7929</v>
      </c>
      <c r="I10069" s="9">
        <v>8807</v>
      </c>
      <c r="J10069" s="9">
        <v>7929</v>
      </c>
    </row>
    <row r="10070" spans="1:10" x14ac:dyDescent="0.2">
      <c r="A10070" s="5">
        <v>46023</v>
      </c>
      <c r="B10070" s="6" t="s">
        <v>28249</v>
      </c>
      <c r="C10070" s="10" t="s">
        <v>28250</v>
      </c>
      <c r="D10070" s="6" t="s">
        <v>28251</v>
      </c>
      <c r="E10070" s="7" t="s">
        <v>28252</v>
      </c>
      <c r="F10070" s="8"/>
      <c r="G10070" s="9">
        <v>8807</v>
      </c>
      <c r="H10070" s="9">
        <v>7929</v>
      </c>
      <c r="I10070" s="9">
        <v>8807</v>
      </c>
      <c r="J10070" s="9">
        <v>7929</v>
      </c>
    </row>
    <row r="10071" spans="1:10" x14ac:dyDescent="0.2">
      <c r="A10071" s="5">
        <v>46023</v>
      </c>
      <c r="B10071" s="6" t="s">
        <v>28253</v>
      </c>
      <c r="C10071" s="10" t="s">
        <v>28254</v>
      </c>
      <c r="D10071" s="6" t="s">
        <v>28255</v>
      </c>
      <c r="E10071" s="7" t="s">
        <v>28256</v>
      </c>
      <c r="F10071" s="8"/>
      <c r="G10071" s="9">
        <v>8807</v>
      </c>
      <c r="H10071" s="9">
        <v>7929</v>
      </c>
      <c r="I10071" s="9">
        <v>8807</v>
      </c>
      <c r="J10071" s="9">
        <v>7929</v>
      </c>
    </row>
    <row r="10072" spans="1:10" x14ac:dyDescent="0.2">
      <c r="A10072" s="5">
        <v>46023</v>
      </c>
      <c r="B10072" s="6" t="s">
        <v>28257</v>
      </c>
      <c r="C10072" s="10" t="s">
        <v>28258</v>
      </c>
      <c r="D10072" s="6" t="s">
        <v>28259</v>
      </c>
      <c r="E10072" s="7" t="s">
        <v>28260</v>
      </c>
      <c r="F10072" s="8"/>
      <c r="G10072" s="9">
        <v>8807</v>
      </c>
      <c r="H10072" s="9">
        <v>7929</v>
      </c>
      <c r="I10072" s="9">
        <v>8807</v>
      </c>
      <c r="J10072" s="9">
        <v>7929</v>
      </c>
    </row>
    <row r="10073" spans="1:10" x14ac:dyDescent="0.2">
      <c r="A10073" s="5">
        <v>46023</v>
      </c>
      <c r="B10073" s="6" t="s">
        <v>28261</v>
      </c>
      <c r="C10073" s="10" t="s">
        <v>28262</v>
      </c>
      <c r="D10073" s="6" t="s">
        <v>28263</v>
      </c>
      <c r="E10073" s="7" t="s">
        <v>28264</v>
      </c>
      <c r="F10073" s="8"/>
      <c r="G10073" s="9">
        <v>8807</v>
      </c>
      <c r="H10073" s="9">
        <v>7929</v>
      </c>
      <c r="I10073" s="9">
        <v>8807</v>
      </c>
      <c r="J10073" s="9">
        <v>7929</v>
      </c>
    </row>
    <row r="10074" spans="1:10" x14ac:dyDescent="0.2">
      <c r="A10074" s="5">
        <v>46023</v>
      </c>
      <c r="B10074" s="6" t="s">
        <v>28235</v>
      </c>
      <c r="C10074" s="10" t="s">
        <v>28265</v>
      </c>
      <c r="D10074" s="6" t="s">
        <v>28266</v>
      </c>
      <c r="E10074" s="7" t="s">
        <v>28267</v>
      </c>
      <c r="F10074" s="8"/>
      <c r="G10074" s="9">
        <v>8807</v>
      </c>
      <c r="H10074" s="9">
        <v>7929</v>
      </c>
      <c r="I10074" s="9">
        <v>8807</v>
      </c>
      <c r="J10074" s="9">
        <v>7929</v>
      </c>
    </row>
    <row r="10075" spans="1:10" x14ac:dyDescent="0.2">
      <c r="A10075" s="5">
        <v>46023</v>
      </c>
      <c r="B10075" s="6" t="s">
        <v>28235</v>
      </c>
      <c r="C10075" s="10" t="s">
        <v>28268</v>
      </c>
      <c r="D10075" s="6" t="s">
        <v>28269</v>
      </c>
      <c r="E10075" s="7" t="s">
        <v>28270</v>
      </c>
      <c r="F10075" s="8"/>
      <c r="G10075" s="9">
        <v>8807</v>
      </c>
      <c r="H10075" s="9">
        <v>7929</v>
      </c>
      <c r="I10075" s="9">
        <v>8807</v>
      </c>
      <c r="J10075" s="9">
        <v>7929</v>
      </c>
    </row>
    <row r="10076" spans="1:10" x14ac:dyDescent="0.2">
      <c r="A10076" s="5">
        <v>46023</v>
      </c>
      <c r="B10076" s="6" t="s">
        <v>28235</v>
      </c>
      <c r="C10076" s="10" t="s">
        <v>28271</v>
      </c>
      <c r="D10076" s="6" t="s">
        <v>28272</v>
      </c>
      <c r="E10076" s="7" t="s">
        <v>28273</v>
      </c>
      <c r="F10076" s="8"/>
      <c r="G10076" s="9">
        <v>8807</v>
      </c>
      <c r="H10076" s="9">
        <v>7929</v>
      </c>
      <c r="I10076" s="9">
        <v>8807</v>
      </c>
      <c r="J10076" s="9">
        <v>7929</v>
      </c>
    </row>
    <row r="10077" spans="1:10" x14ac:dyDescent="0.2">
      <c r="A10077" s="5">
        <v>46023</v>
      </c>
      <c r="B10077" s="6" t="s">
        <v>28235</v>
      </c>
      <c r="C10077" s="10" t="s">
        <v>28274</v>
      </c>
      <c r="D10077" s="6" t="s">
        <v>28275</v>
      </c>
      <c r="E10077" s="7" t="s">
        <v>28276</v>
      </c>
      <c r="F10077" s="8"/>
      <c r="G10077" s="9">
        <v>8807</v>
      </c>
      <c r="H10077" s="9">
        <v>7929</v>
      </c>
      <c r="I10077" s="9">
        <v>8807</v>
      </c>
      <c r="J10077" s="9">
        <v>7929</v>
      </c>
    </row>
    <row r="10078" spans="1:10" x14ac:dyDescent="0.2">
      <c r="A10078" s="5">
        <v>46023</v>
      </c>
      <c r="B10078" s="6" t="s">
        <v>27676</v>
      </c>
      <c r="C10078" s="10" t="s">
        <v>28277</v>
      </c>
      <c r="D10078" s="6"/>
      <c r="E10078" s="7"/>
      <c r="F10078" s="8"/>
      <c r="G10078" s="9">
        <v>4296</v>
      </c>
      <c r="H10078" s="9">
        <v>3868</v>
      </c>
      <c r="I10078" s="9">
        <v>4296</v>
      </c>
      <c r="J10078" s="9">
        <v>3868</v>
      </c>
    </row>
    <row r="10079" spans="1:10" x14ac:dyDescent="0.2">
      <c r="A10079" s="5">
        <v>46023</v>
      </c>
      <c r="B10079" s="6" t="s">
        <v>27635</v>
      </c>
      <c r="C10079" s="10" t="s">
        <v>28278</v>
      </c>
      <c r="D10079" s="6" t="s">
        <v>28279</v>
      </c>
      <c r="E10079" s="7" t="s">
        <v>28280</v>
      </c>
      <c r="F10079" s="8"/>
      <c r="G10079" s="9">
        <v>4296</v>
      </c>
      <c r="H10079" s="9">
        <v>3868</v>
      </c>
      <c r="I10079" s="9">
        <v>4296</v>
      </c>
      <c r="J10079" s="9">
        <v>3868</v>
      </c>
    </row>
    <row r="10080" spans="1:10" x14ac:dyDescent="0.2">
      <c r="A10080" s="5">
        <v>46023</v>
      </c>
      <c r="B10080" s="6" t="s">
        <v>28281</v>
      </c>
      <c r="C10080" s="10" t="s">
        <v>28282</v>
      </c>
      <c r="D10080" s="6" t="s">
        <v>28283</v>
      </c>
      <c r="E10080" s="7" t="s">
        <v>28284</v>
      </c>
      <c r="F10080" s="8"/>
      <c r="G10080" s="9">
        <v>4296</v>
      </c>
      <c r="H10080" s="9">
        <v>3868</v>
      </c>
      <c r="I10080" s="9">
        <v>4296</v>
      </c>
      <c r="J10080" s="9">
        <v>3868</v>
      </c>
    </row>
    <row r="10081" spans="1:10" x14ac:dyDescent="0.2">
      <c r="A10081" s="5">
        <v>46023</v>
      </c>
      <c r="B10081" s="6" t="s">
        <v>28285</v>
      </c>
      <c r="C10081" s="10" t="s">
        <v>28286</v>
      </c>
      <c r="D10081" s="6" t="s">
        <v>28287</v>
      </c>
      <c r="E10081" s="7" t="s">
        <v>28288</v>
      </c>
      <c r="F10081" s="8"/>
      <c r="G10081" s="9">
        <v>4296</v>
      </c>
      <c r="H10081" s="9">
        <v>3868</v>
      </c>
      <c r="I10081" s="9">
        <v>4296</v>
      </c>
      <c r="J10081" s="9">
        <v>3868</v>
      </c>
    </row>
    <row r="10082" spans="1:10" x14ac:dyDescent="0.2">
      <c r="A10082" s="5">
        <v>46023</v>
      </c>
      <c r="B10082" s="6" t="s">
        <v>28289</v>
      </c>
      <c r="C10082" s="10" t="s">
        <v>28290</v>
      </c>
      <c r="D10082" s="6" t="s">
        <v>28291</v>
      </c>
      <c r="E10082" s="7" t="s">
        <v>28292</v>
      </c>
      <c r="F10082" s="8"/>
      <c r="G10082" s="9">
        <v>4296</v>
      </c>
      <c r="H10082" s="9"/>
      <c r="I10082" s="9"/>
      <c r="J10082" s="9"/>
    </row>
    <row r="10083" spans="1:10" x14ac:dyDescent="0.2">
      <c r="A10083" s="5">
        <v>46023</v>
      </c>
      <c r="B10083" s="6" t="s">
        <v>28293</v>
      </c>
      <c r="C10083" s="10" t="s">
        <v>28294</v>
      </c>
      <c r="D10083" s="6" t="s">
        <v>28295</v>
      </c>
      <c r="E10083" s="7" t="s">
        <v>28296</v>
      </c>
      <c r="F10083" s="8"/>
      <c r="G10083" s="9">
        <v>4296</v>
      </c>
      <c r="H10083" s="9"/>
      <c r="I10083" s="9">
        <v>4296</v>
      </c>
      <c r="J10083" s="9"/>
    </row>
    <row r="10084" spans="1:10" x14ac:dyDescent="0.2">
      <c r="A10084" s="5">
        <v>46023</v>
      </c>
      <c r="B10084" s="6" t="s">
        <v>12710</v>
      </c>
      <c r="C10084" s="10" t="s">
        <v>28297</v>
      </c>
      <c r="D10084" s="6"/>
      <c r="E10084" s="7"/>
      <c r="F10084" s="8"/>
      <c r="G10084" s="9">
        <v>8055</v>
      </c>
      <c r="H10084" s="9">
        <v>7253</v>
      </c>
      <c r="I10084" s="9">
        <v>8055</v>
      </c>
      <c r="J10084" s="9">
        <v>7253</v>
      </c>
    </row>
    <row r="10085" spans="1:10" x14ac:dyDescent="0.2">
      <c r="A10085" s="5">
        <v>46023</v>
      </c>
      <c r="B10085" s="6" t="s">
        <v>12710</v>
      </c>
      <c r="C10085" s="10" t="s">
        <v>28298</v>
      </c>
      <c r="D10085" s="6" t="s">
        <v>28299</v>
      </c>
      <c r="E10085" s="7" t="s">
        <v>28300</v>
      </c>
      <c r="F10085" s="8"/>
      <c r="G10085" s="9">
        <v>8055</v>
      </c>
      <c r="H10085" s="9">
        <v>7253</v>
      </c>
      <c r="I10085" s="9">
        <v>8055</v>
      </c>
      <c r="J10085" s="9">
        <v>7253</v>
      </c>
    </row>
    <row r="10086" spans="1:10" x14ac:dyDescent="0.2">
      <c r="A10086" s="5">
        <v>46023</v>
      </c>
      <c r="B10086" s="6" t="s">
        <v>12710</v>
      </c>
      <c r="C10086" s="10" t="s">
        <v>28301</v>
      </c>
      <c r="D10086" s="6" t="s">
        <v>28302</v>
      </c>
      <c r="E10086" s="7" t="s">
        <v>28303</v>
      </c>
      <c r="F10086" s="8"/>
      <c r="G10086" s="9">
        <v>8055</v>
      </c>
      <c r="H10086" s="9">
        <v>7253</v>
      </c>
      <c r="I10086" s="9">
        <v>8055</v>
      </c>
      <c r="J10086" s="9">
        <v>7253</v>
      </c>
    </row>
    <row r="10087" spans="1:10" x14ac:dyDescent="0.2">
      <c r="A10087" s="5">
        <v>46023</v>
      </c>
      <c r="B10087" s="6" t="s">
        <v>12710</v>
      </c>
      <c r="C10087" s="10" t="s">
        <v>28304</v>
      </c>
      <c r="D10087" s="6" t="s">
        <v>28305</v>
      </c>
      <c r="E10087" s="7" t="s">
        <v>28306</v>
      </c>
      <c r="F10087" s="8"/>
      <c r="G10087" s="9">
        <v>8055</v>
      </c>
      <c r="H10087" s="9">
        <v>7253</v>
      </c>
      <c r="I10087" s="9">
        <v>8055</v>
      </c>
      <c r="J10087" s="9">
        <v>7253</v>
      </c>
    </row>
    <row r="10088" spans="1:10" x14ac:dyDescent="0.2">
      <c r="A10088" s="5">
        <v>46023</v>
      </c>
      <c r="B10088" s="6" t="s">
        <v>12710</v>
      </c>
      <c r="C10088" s="10" t="s">
        <v>28307</v>
      </c>
      <c r="D10088" s="6" t="s">
        <v>28308</v>
      </c>
      <c r="E10088" s="7" t="s">
        <v>28309</v>
      </c>
      <c r="F10088" s="8"/>
      <c r="G10088" s="9">
        <v>8055</v>
      </c>
      <c r="H10088" s="9">
        <v>7253</v>
      </c>
      <c r="I10088" s="9">
        <v>8055</v>
      </c>
      <c r="J10088" s="9">
        <v>7253</v>
      </c>
    </row>
    <row r="10089" spans="1:10" x14ac:dyDescent="0.2">
      <c r="A10089" s="5">
        <v>46023</v>
      </c>
      <c r="B10089" s="6" t="s">
        <v>28310</v>
      </c>
      <c r="C10089" s="10" t="s">
        <v>28311</v>
      </c>
      <c r="D10089" s="6" t="s">
        <v>28312</v>
      </c>
      <c r="E10089" s="7" t="s">
        <v>28313</v>
      </c>
      <c r="F10089" s="8"/>
      <c r="G10089" s="9">
        <v>8055</v>
      </c>
      <c r="H10089" s="9">
        <v>7253</v>
      </c>
      <c r="I10089" s="9">
        <v>8055</v>
      </c>
      <c r="J10089" s="9">
        <v>7253</v>
      </c>
    </row>
    <row r="10090" spans="1:10" x14ac:dyDescent="0.2">
      <c r="A10090" s="5">
        <v>46023</v>
      </c>
      <c r="B10090" s="6" t="s">
        <v>28314</v>
      </c>
      <c r="C10090" s="10" t="s">
        <v>28315</v>
      </c>
      <c r="D10090" s="6" t="s">
        <v>28316</v>
      </c>
      <c r="E10090" s="7" t="s">
        <v>28317</v>
      </c>
      <c r="F10090" s="8"/>
      <c r="G10090" s="9">
        <v>8055</v>
      </c>
      <c r="H10090" s="9">
        <v>7253</v>
      </c>
      <c r="I10090" s="9">
        <v>8055</v>
      </c>
      <c r="J10090" s="9">
        <v>7253</v>
      </c>
    </row>
    <row r="10091" spans="1:10" x14ac:dyDescent="0.2">
      <c r="A10091" s="5">
        <v>46023</v>
      </c>
      <c r="B10091" s="6" t="s">
        <v>12710</v>
      </c>
      <c r="C10091" s="10" t="s">
        <v>28318</v>
      </c>
      <c r="D10091" s="6" t="s">
        <v>28319</v>
      </c>
      <c r="E10091" s="7" t="s">
        <v>28320</v>
      </c>
      <c r="F10091" s="8"/>
      <c r="G10091" s="9">
        <v>8055</v>
      </c>
      <c r="H10091" s="9">
        <v>7253</v>
      </c>
      <c r="I10091" s="9">
        <v>8055</v>
      </c>
      <c r="J10091" s="9">
        <v>7253</v>
      </c>
    </row>
    <row r="10092" spans="1:10" x14ac:dyDescent="0.2">
      <c r="A10092" s="5">
        <v>46023</v>
      </c>
      <c r="B10092" s="6" t="s">
        <v>28321</v>
      </c>
      <c r="C10092" s="10" t="s">
        <v>28322</v>
      </c>
      <c r="D10092" s="6" t="s">
        <v>28323</v>
      </c>
      <c r="E10092" s="7" t="s">
        <v>28324</v>
      </c>
      <c r="F10092" s="8"/>
      <c r="G10092" s="9">
        <v>8055</v>
      </c>
      <c r="H10092" s="9">
        <v>7253</v>
      </c>
      <c r="I10092" s="9">
        <v>8055</v>
      </c>
      <c r="J10092" s="9">
        <v>7253</v>
      </c>
    </row>
    <row r="10093" spans="1:10" x14ac:dyDescent="0.2">
      <c r="A10093" s="5">
        <v>46023</v>
      </c>
      <c r="B10093" s="6" t="s">
        <v>28325</v>
      </c>
      <c r="C10093" s="10" t="s">
        <v>28326</v>
      </c>
      <c r="D10093" s="6" t="s">
        <v>28327</v>
      </c>
      <c r="E10093" s="7" t="s">
        <v>28328</v>
      </c>
      <c r="F10093" s="8"/>
      <c r="G10093" s="9">
        <v>8055</v>
      </c>
      <c r="H10093" s="9">
        <v>7253</v>
      </c>
      <c r="I10093" s="9">
        <v>8055</v>
      </c>
      <c r="J10093" s="9">
        <v>7253</v>
      </c>
    </row>
    <row r="10094" spans="1:10" x14ac:dyDescent="0.2">
      <c r="A10094" s="5">
        <v>46023</v>
      </c>
      <c r="B10094" s="6" t="s">
        <v>12710</v>
      </c>
      <c r="C10094" s="10" t="s">
        <v>28329</v>
      </c>
      <c r="D10094" s="6" t="s">
        <v>28312</v>
      </c>
      <c r="E10094" s="7" t="s">
        <v>28330</v>
      </c>
      <c r="F10094" s="8"/>
      <c r="G10094" s="9">
        <v>8055</v>
      </c>
      <c r="H10094" s="9"/>
      <c r="I10094" s="9"/>
      <c r="J10094" s="9"/>
    </row>
    <row r="10095" spans="1:10" x14ac:dyDescent="0.2">
      <c r="A10095" s="5">
        <v>46023</v>
      </c>
      <c r="B10095" s="6" t="s">
        <v>28331</v>
      </c>
      <c r="C10095" s="10" t="s">
        <v>28332</v>
      </c>
      <c r="D10095" s="6"/>
      <c r="E10095" s="7"/>
      <c r="F10095" s="8"/>
      <c r="G10095" s="9">
        <v>21158</v>
      </c>
      <c r="H10095" s="9"/>
      <c r="I10095" s="9">
        <v>21158</v>
      </c>
      <c r="J10095" s="9"/>
    </row>
    <row r="10096" spans="1:10" x14ac:dyDescent="0.2">
      <c r="A10096" s="5">
        <v>46023</v>
      </c>
      <c r="B10096" s="6" t="s">
        <v>28333</v>
      </c>
      <c r="C10096" s="10" t="s">
        <v>28334</v>
      </c>
      <c r="D10096" s="6" t="s">
        <v>28335</v>
      </c>
      <c r="E10096" s="7" t="s">
        <v>28336</v>
      </c>
      <c r="F10096" s="8"/>
      <c r="G10096" s="9">
        <v>21158</v>
      </c>
      <c r="H10096" s="9"/>
      <c r="I10096" s="9">
        <v>21158</v>
      </c>
      <c r="J10096" s="9"/>
    </row>
    <row r="10097" spans="1:10" x14ac:dyDescent="0.2">
      <c r="A10097" s="5">
        <v>46023</v>
      </c>
      <c r="B10097" s="6" t="s">
        <v>28337</v>
      </c>
      <c r="C10097" s="10" t="s">
        <v>28338</v>
      </c>
      <c r="D10097" s="6" t="s">
        <v>28339</v>
      </c>
      <c r="E10097" s="7" t="s">
        <v>28340</v>
      </c>
      <c r="F10097" s="8"/>
      <c r="G10097" s="9">
        <v>21158</v>
      </c>
      <c r="H10097" s="9"/>
      <c r="I10097" s="9">
        <v>21158</v>
      </c>
      <c r="J10097" s="9"/>
    </row>
    <row r="10098" spans="1:10" x14ac:dyDescent="0.2">
      <c r="A10098" s="5">
        <v>46023</v>
      </c>
      <c r="B10098" s="6" t="s">
        <v>28341</v>
      </c>
      <c r="C10098" s="10" t="s">
        <v>28342</v>
      </c>
      <c r="D10098" s="6" t="s">
        <v>28343</v>
      </c>
      <c r="E10098" s="7" t="s">
        <v>28344</v>
      </c>
      <c r="F10098" s="8"/>
      <c r="G10098" s="9">
        <v>21158</v>
      </c>
      <c r="H10098" s="9"/>
      <c r="I10098" s="9">
        <v>21158</v>
      </c>
      <c r="J10098" s="9"/>
    </row>
    <row r="10099" spans="1:10" x14ac:dyDescent="0.2">
      <c r="A10099" s="5">
        <v>46023</v>
      </c>
      <c r="B10099" s="6" t="s">
        <v>28333</v>
      </c>
      <c r="C10099" s="10" t="s">
        <v>28345</v>
      </c>
      <c r="D10099" s="6" t="s">
        <v>28346</v>
      </c>
      <c r="E10099" s="7" t="s">
        <v>28347</v>
      </c>
      <c r="F10099" s="8"/>
      <c r="G10099" s="9">
        <v>21158</v>
      </c>
      <c r="H10099" s="9"/>
      <c r="I10099" s="9">
        <v>21158</v>
      </c>
      <c r="J10099" s="9"/>
    </row>
    <row r="10100" spans="1:10" ht="22.5" x14ac:dyDescent="0.2">
      <c r="A10100" s="5">
        <v>46023</v>
      </c>
      <c r="B10100" s="6" t="s">
        <v>28348</v>
      </c>
      <c r="C10100" s="10" t="s">
        <v>28349</v>
      </c>
      <c r="D10100" s="6" t="s">
        <v>28350</v>
      </c>
      <c r="E10100" s="7" t="s">
        <v>28351</v>
      </c>
      <c r="F10100" s="8"/>
      <c r="G10100" s="9">
        <v>21158</v>
      </c>
      <c r="H10100" s="9"/>
      <c r="I10100" s="9">
        <v>21158</v>
      </c>
      <c r="J10100" s="9"/>
    </row>
    <row r="10101" spans="1:10" ht="45" x14ac:dyDescent="0.2">
      <c r="A10101" s="5">
        <v>46023</v>
      </c>
      <c r="B10101" s="6" t="s">
        <v>28348</v>
      </c>
      <c r="C10101" s="10" t="s">
        <v>28352</v>
      </c>
      <c r="D10101" s="6" t="s">
        <v>28353</v>
      </c>
      <c r="E10101" s="7" t="s">
        <v>28354</v>
      </c>
      <c r="F10101" s="8"/>
      <c r="G10101" s="9">
        <v>21158</v>
      </c>
      <c r="H10101" s="9"/>
      <c r="I10101" s="9">
        <v>21158</v>
      </c>
      <c r="J10101" s="9"/>
    </row>
    <row r="10102" spans="1:10" ht="22.5" x14ac:dyDescent="0.2">
      <c r="A10102" s="5">
        <v>46023</v>
      </c>
      <c r="B10102" s="6" t="s">
        <v>28348</v>
      </c>
      <c r="C10102" s="10" t="s">
        <v>28355</v>
      </c>
      <c r="D10102" s="6" t="s">
        <v>28356</v>
      </c>
      <c r="E10102" s="7" t="s">
        <v>28357</v>
      </c>
      <c r="F10102" s="8"/>
      <c r="G10102" s="9">
        <v>21158</v>
      </c>
      <c r="H10102" s="9"/>
      <c r="I10102" s="9">
        <v>21158</v>
      </c>
      <c r="J10102" s="9"/>
    </row>
    <row r="10103" spans="1:10" ht="22.5" x14ac:dyDescent="0.2">
      <c r="A10103" s="5">
        <v>46023</v>
      </c>
      <c r="B10103" s="6" t="s">
        <v>28358</v>
      </c>
      <c r="C10103" s="10" t="s">
        <v>28359</v>
      </c>
      <c r="D10103" s="6" t="s">
        <v>28360</v>
      </c>
      <c r="E10103" s="7" t="s">
        <v>28361</v>
      </c>
      <c r="F10103" s="8"/>
      <c r="G10103" s="9">
        <v>21158</v>
      </c>
      <c r="H10103" s="9"/>
      <c r="I10103" s="9">
        <v>21158</v>
      </c>
      <c r="J10103" s="9"/>
    </row>
    <row r="10104" spans="1:10" x14ac:dyDescent="0.2">
      <c r="A10104" s="5">
        <v>46023</v>
      </c>
      <c r="B10104" s="6" t="s">
        <v>28348</v>
      </c>
      <c r="C10104" s="10" t="s">
        <v>28362</v>
      </c>
      <c r="D10104" s="6" t="s">
        <v>28363</v>
      </c>
      <c r="E10104" s="7" t="s">
        <v>28364</v>
      </c>
      <c r="F10104" s="8"/>
      <c r="G10104" s="9">
        <v>21158</v>
      </c>
      <c r="H10104" s="9"/>
      <c r="I10104" s="9">
        <v>21158</v>
      </c>
      <c r="J10104" s="9"/>
    </row>
    <row r="10105" spans="1:10" x14ac:dyDescent="0.2">
      <c r="A10105" s="5">
        <v>46023</v>
      </c>
      <c r="B10105" s="6" t="s">
        <v>28348</v>
      </c>
      <c r="C10105" s="10" t="s">
        <v>28365</v>
      </c>
      <c r="D10105" s="6" t="s">
        <v>28366</v>
      </c>
      <c r="E10105" s="7" t="s">
        <v>28367</v>
      </c>
      <c r="F10105" s="8"/>
      <c r="G10105" s="9">
        <v>21158</v>
      </c>
      <c r="H10105" s="9"/>
      <c r="I10105" s="9">
        <v>21158</v>
      </c>
      <c r="J10105" s="9"/>
    </row>
    <row r="10106" spans="1:10" x14ac:dyDescent="0.2">
      <c r="A10106" s="5">
        <v>46023</v>
      </c>
      <c r="B10106" s="6" t="s">
        <v>28368</v>
      </c>
      <c r="C10106" s="10" t="s">
        <v>28369</v>
      </c>
      <c r="D10106" s="6" t="s">
        <v>28370</v>
      </c>
      <c r="E10106" s="7" t="s">
        <v>28371</v>
      </c>
      <c r="F10106" s="8"/>
      <c r="G10106" s="9">
        <v>21158</v>
      </c>
      <c r="H10106" s="9"/>
      <c r="I10106" s="9"/>
      <c r="J10106" s="9"/>
    </row>
    <row r="10107" spans="1:10" x14ac:dyDescent="0.2">
      <c r="A10107" s="5">
        <v>46023</v>
      </c>
      <c r="B10107" s="6" t="s">
        <v>8843</v>
      </c>
      <c r="C10107" s="10" t="s">
        <v>28372</v>
      </c>
      <c r="D10107" s="6" t="s">
        <v>28373</v>
      </c>
      <c r="E10107" s="7" t="s">
        <v>24426</v>
      </c>
      <c r="F10107" s="8"/>
      <c r="G10107" s="9">
        <v>21158</v>
      </c>
      <c r="H10107" s="9"/>
      <c r="I10107" s="9"/>
      <c r="J10107" s="9"/>
    </row>
    <row r="10108" spans="1:10" x14ac:dyDescent="0.2">
      <c r="A10108" s="5">
        <v>46023</v>
      </c>
      <c r="B10108" s="6" t="s">
        <v>28368</v>
      </c>
      <c r="C10108" s="10" t="s">
        <v>28374</v>
      </c>
      <c r="D10108" s="6" t="s">
        <v>28375</v>
      </c>
      <c r="E10108" s="7" t="s">
        <v>28376</v>
      </c>
      <c r="F10108" s="8"/>
      <c r="G10108" s="9">
        <v>21158</v>
      </c>
      <c r="H10108" s="9"/>
      <c r="I10108" s="9">
        <v>21158</v>
      </c>
      <c r="J10108" s="9"/>
    </row>
    <row r="10109" spans="1:10" x14ac:dyDescent="0.2">
      <c r="A10109" s="5">
        <v>46023</v>
      </c>
      <c r="B10109" s="6" t="s">
        <v>28377</v>
      </c>
      <c r="C10109" s="10" t="s">
        <v>28378</v>
      </c>
      <c r="D10109" s="6" t="s">
        <v>28335</v>
      </c>
      <c r="E10109" s="7" t="s">
        <v>28379</v>
      </c>
      <c r="F10109" s="8"/>
      <c r="G10109" s="9">
        <v>21158</v>
      </c>
      <c r="H10109" s="9"/>
      <c r="I10109" s="9">
        <v>21158</v>
      </c>
      <c r="J10109" s="9"/>
    </row>
    <row r="10110" spans="1:10" x14ac:dyDescent="0.2">
      <c r="A10110" s="5">
        <v>46023</v>
      </c>
      <c r="B10110" s="6" t="s">
        <v>28368</v>
      </c>
      <c r="C10110" s="10" t="s">
        <v>30815</v>
      </c>
      <c r="D10110" s="6" t="s">
        <v>30813</v>
      </c>
      <c r="E10110" s="7" t="s">
        <v>30812</v>
      </c>
      <c r="F10110" s="8"/>
      <c r="G10110" s="9">
        <v>21158</v>
      </c>
      <c r="H10110" s="9"/>
      <c r="I10110" s="9">
        <v>21158</v>
      </c>
      <c r="J10110" s="9"/>
    </row>
    <row r="10111" spans="1:10" x14ac:dyDescent="0.2">
      <c r="A10111" s="5">
        <v>46023</v>
      </c>
      <c r="B10111" s="6" t="s">
        <v>28368</v>
      </c>
      <c r="C10111" s="10" t="s">
        <v>30751</v>
      </c>
      <c r="D10111" s="6" t="s">
        <v>30750</v>
      </c>
      <c r="E10111" s="7" t="s">
        <v>30749</v>
      </c>
      <c r="F10111" s="8"/>
      <c r="G10111" s="9">
        <v>21158</v>
      </c>
      <c r="H10111" s="9">
        <v>19050</v>
      </c>
      <c r="I10111" s="9">
        <v>21158</v>
      </c>
      <c r="J10111" s="9">
        <v>19050</v>
      </c>
    </row>
    <row r="10112" spans="1:10" x14ac:dyDescent="0.2">
      <c r="A10112" s="5">
        <v>46023</v>
      </c>
      <c r="B10112" s="6" t="s">
        <v>28368</v>
      </c>
      <c r="C10112" s="10" t="s">
        <v>30892</v>
      </c>
      <c r="D10112" s="6" t="s">
        <v>30890</v>
      </c>
      <c r="E10112" s="7" t="s">
        <v>30889</v>
      </c>
      <c r="F10112" s="8"/>
      <c r="G10112" s="9">
        <v>21158</v>
      </c>
      <c r="H10112" s="9"/>
      <c r="I10112" s="9">
        <v>21158</v>
      </c>
      <c r="J10112" s="9"/>
    </row>
    <row r="10113" spans="1:10" x14ac:dyDescent="0.2">
      <c r="A10113" s="5">
        <v>46023</v>
      </c>
      <c r="B10113" s="6" t="s">
        <v>28380</v>
      </c>
      <c r="C10113" s="10" t="s">
        <v>28381</v>
      </c>
      <c r="D10113" s="6"/>
      <c r="E10113" s="7"/>
      <c r="F10113" s="8"/>
      <c r="G10113" s="9">
        <v>14194</v>
      </c>
      <c r="H10113" s="9">
        <v>12780</v>
      </c>
      <c r="I10113" s="9">
        <v>14194</v>
      </c>
      <c r="J10113" s="9">
        <v>12780</v>
      </c>
    </row>
    <row r="10114" spans="1:10" x14ac:dyDescent="0.2">
      <c r="A10114" s="5">
        <v>46023</v>
      </c>
      <c r="B10114" s="6" t="s">
        <v>28382</v>
      </c>
      <c r="C10114" s="10" t="s">
        <v>28383</v>
      </c>
      <c r="D10114" s="6" t="s">
        <v>28384</v>
      </c>
      <c r="E10114" s="7" t="s">
        <v>28385</v>
      </c>
      <c r="F10114" s="8"/>
      <c r="G10114" s="9">
        <v>14194</v>
      </c>
      <c r="H10114" s="9">
        <v>12780</v>
      </c>
      <c r="I10114" s="9">
        <v>14194</v>
      </c>
      <c r="J10114" s="9">
        <v>12780</v>
      </c>
    </row>
    <row r="10115" spans="1:10" ht="33.75" x14ac:dyDescent="0.2">
      <c r="A10115" s="5">
        <v>46023</v>
      </c>
      <c r="B10115" s="6" t="s">
        <v>28368</v>
      </c>
      <c r="C10115" s="10" t="s">
        <v>28387</v>
      </c>
      <c r="D10115" s="6" t="s">
        <v>28388</v>
      </c>
      <c r="E10115" s="7" t="s">
        <v>28389</v>
      </c>
      <c r="F10115" s="8"/>
      <c r="G10115" s="9">
        <v>14194</v>
      </c>
      <c r="H10115" s="9">
        <v>12780</v>
      </c>
      <c r="I10115" s="9">
        <v>14194</v>
      </c>
      <c r="J10115" s="9">
        <v>12780</v>
      </c>
    </row>
    <row r="10116" spans="1:10" x14ac:dyDescent="0.2">
      <c r="A10116" s="5">
        <v>46023</v>
      </c>
      <c r="B10116" s="6" t="s">
        <v>24333</v>
      </c>
      <c r="C10116" s="10" t="s">
        <v>28390</v>
      </c>
      <c r="D10116" s="6" t="s">
        <v>28391</v>
      </c>
      <c r="E10116" s="7" t="s">
        <v>28392</v>
      </c>
      <c r="F10116" s="8"/>
      <c r="G10116" s="9">
        <v>14194</v>
      </c>
      <c r="H10116" s="9"/>
      <c r="I10116" s="9">
        <v>14194</v>
      </c>
      <c r="J10116" s="9"/>
    </row>
    <row r="10117" spans="1:10" x14ac:dyDescent="0.2">
      <c r="A10117" s="5">
        <v>46023</v>
      </c>
      <c r="B10117" s="6" t="s">
        <v>24333</v>
      </c>
      <c r="C10117" s="10" t="s">
        <v>28393</v>
      </c>
      <c r="D10117" s="6" t="s">
        <v>28394</v>
      </c>
      <c r="E10117" s="7" t="s">
        <v>28395</v>
      </c>
      <c r="F10117" s="8"/>
      <c r="G10117" s="9">
        <v>14194</v>
      </c>
      <c r="H10117" s="9">
        <v>12780</v>
      </c>
      <c r="I10117" s="9">
        <v>14194</v>
      </c>
      <c r="J10117" s="9">
        <v>12780</v>
      </c>
    </row>
    <row r="10118" spans="1:10" x14ac:dyDescent="0.2">
      <c r="A10118" s="5">
        <v>46023</v>
      </c>
      <c r="B10118" s="6" t="s">
        <v>28396</v>
      </c>
      <c r="C10118" s="10" t="s">
        <v>28397</v>
      </c>
      <c r="D10118" s="6" t="s">
        <v>28398</v>
      </c>
      <c r="E10118" s="7" t="s">
        <v>28399</v>
      </c>
      <c r="F10118" s="8"/>
      <c r="G10118" s="9">
        <v>14194</v>
      </c>
      <c r="H10118" s="9">
        <v>12780</v>
      </c>
      <c r="I10118" s="9">
        <v>14194</v>
      </c>
      <c r="J10118" s="9">
        <v>12780</v>
      </c>
    </row>
    <row r="10119" spans="1:10" x14ac:dyDescent="0.2">
      <c r="A10119" s="5">
        <v>46023</v>
      </c>
      <c r="B10119" s="6" t="s">
        <v>28368</v>
      </c>
      <c r="C10119" s="10" t="s">
        <v>28400</v>
      </c>
      <c r="D10119" s="6" t="s">
        <v>28401</v>
      </c>
      <c r="E10119" s="7" t="s">
        <v>28402</v>
      </c>
      <c r="F10119" s="8"/>
      <c r="G10119" s="9">
        <v>14194</v>
      </c>
      <c r="H10119" s="9">
        <v>12780</v>
      </c>
      <c r="I10119" s="9">
        <v>14194</v>
      </c>
      <c r="J10119" s="9">
        <v>12780</v>
      </c>
    </row>
    <row r="10120" spans="1:10" x14ac:dyDescent="0.2">
      <c r="A10120" s="5">
        <v>46023</v>
      </c>
      <c r="B10120" s="6" t="s">
        <v>24333</v>
      </c>
      <c r="C10120" s="10" t="s">
        <v>28403</v>
      </c>
      <c r="D10120" s="6" t="s">
        <v>28343</v>
      </c>
      <c r="E10120" s="7" t="s">
        <v>28344</v>
      </c>
      <c r="F10120" s="8"/>
      <c r="G10120" s="9">
        <v>14194</v>
      </c>
      <c r="H10120" s="9">
        <v>12780</v>
      </c>
      <c r="I10120" s="9">
        <v>14194</v>
      </c>
      <c r="J10120" s="9">
        <v>12780</v>
      </c>
    </row>
    <row r="10121" spans="1:10" x14ac:dyDescent="0.2">
      <c r="A10121" s="5">
        <v>46023</v>
      </c>
      <c r="B10121" s="6" t="s">
        <v>24333</v>
      </c>
      <c r="C10121" s="10" t="s">
        <v>28404</v>
      </c>
      <c r="D10121" s="6" t="s">
        <v>28346</v>
      </c>
      <c r="E10121" s="7" t="s">
        <v>28347</v>
      </c>
      <c r="F10121" s="8"/>
      <c r="G10121" s="9">
        <v>14194</v>
      </c>
      <c r="H10121" s="9">
        <v>12780</v>
      </c>
      <c r="I10121" s="9">
        <v>14194</v>
      </c>
      <c r="J10121" s="9">
        <v>12780</v>
      </c>
    </row>
    <row r="10122" spans="1:10" ht="22.5" x14ac:dyDescent="0.2">
      <c r="A10122" s="5">
        <v>46023</v>
      </c>
      <c r="B10122" s="6" t="s">
        <v>24333</v>
      </c>
      <c r="C10122" s="10" t="s">
        <v>28405</v>
      </c>
      <c r="D10122" s="6" t="s">
        <v>28406</v>
      </c>
      <c r="E10122" s="7" t="s">
        <v>28407</v>
      </c>
      <c r="F10122" s="8"/>
      <c r="G10122" s="9">
        <v>14194</v>
      </c>
      <c r="H10122" s="9">
        <v>12780</v>
      </c>
      <c r="I10122" s="9">
        <v>14194</v>
      </c>
      <c r="J10122" s="9">
        <v>12780</v>
      </c>
    </row>
    <row r="10123" spans="1:10" x14ac:dyDescent="0.2">
      <c r="A10123" s="5">
        <v>46023</v>
      </c>
      <c r="B10123" s="6" t="s">
        <v>28368</v>
      </c>
      <c r="C10123" s="10" t="s">
        <v>28408</v>
      </c>
      <c r="D10123" s="6" t="s">
        <v>28409</v>
      </c>
      <c r="E10123" s="7" t="s">
        <v>28410</v>
      </c>
      <c r="F10123" s="8"/>
      <c r="G10123" s="9">
        <v>14194</v>
      </c>
      <c r="H10123" s="9">
        <v>12780</v>
      </c>
      <c r="I10123" s="9">
        <v>14194</v>
      </c>
      <c r="J10123" s="9">
        <v>12780</v>
      </c>
    </row>
    <row r="10124" spans="1:10" ht="22.5" x14ac:dyDescent="0.2">
      <c r="A10124" s="5">
        <v>46023</v>
      </c>
      <c r="B10124" s="6" t="s">
        <v>28368</v>
      </c>
      <c r="C10124" s="10" t="s">
        <v>28411</v>
      </c>
      <c r="D10124" s="6" t="s">
        <v>28350</v>
      </c>
      <c r="E10124" s="7" t="s">
        <v>28351</v>
      </c>
      <c r="F10124" s="8"/>
      <c r="G10124" s="9">
        <v>14194</v>
      </c>
      <c r="H10124" s="9">
        <v>12780</v>
      </c>
      <c r="I10124" s="9">
        <v>14194</v>
      </c>
      <c r="J10124" s="9">
        <v>12780</v>
      </c>
    </row>
    <row r="10125" spans="1:10" ht="45" x14ac:dyDescent="0.2">
      <c r="A10125" s="5">
        <v>46023</v>
      </c>
      <c r="B10125" s="6" t="s">
        <v>28368</v>
      </c>
      <c r="C10125" s="10" t="s">
        <v>28412</v>
      </c>
      <c r="D10125" s="6" t="s">
        <v>28353</v>
      </c>
      <c r="E10125" s="7" t="s">
        <v>28354</v>
      </c>
      <c r="F10125" s="8"/>
      <c r="G10125" s="9">
        <v>14194</v>
      </c>
      <c r="H10125" s="9">
        <v>12780</v>
      </c>
      <c r="I10125" s="9">
        <v>14194</v>
      </c>
      <c r="J10125" s="9">
        <v>12780</v>
      </c>
    </row>
    <row r="10126" spans="1:10" ht="22.5" x14ac:dyDescent="0.2">
      <c r="A10126" s="5">
        <v>46023</v>
      </c>
      <c r="B10126" s="6" t="s">
        <v>28368</v>
      </c>
      <c r="C10126" s="10" t="s">
        <v>28413</v>
      </c>
      <c r="D10126" s="6" t="s">
        <v>28356</v>
      </c>
      <c r="E10126" s="7" t="s">
        <v>28357</v>
      </c>
      <c r="F10126" s="8"/>
      <c r="G10126" s="9">
        <v>14194</v>
      </c>
      <c r="H10126" s="9">
        <v>12780</v>
      </c>
      <c r="I10126" s="9">
        <v>14194</v>
      </c>
      <c r="J10126" s="9">
        <v>12780</v>
      </c>
    </row>
    <row r="10127" spans="1:10" x14ac:dyDescent="0.2">
      <c r="A10127" s="5">
        <v>46023</v>
      </c>
      <c r="B10127" s="6" t="s">
        <v>28368</v>
      </c>
      <c r="C10127" s="10" t="s">
        <v>28414</v>
      </c>
      <c r="D10127" s="6" t="s">
        <v>28415</v>
      </c>
      <c r="E10127" s="7" t="s">
        <v>28361</v>
      </c>
      <c r="F10127" s="8"/>
      <c r="G10127" s="9">
        <v>14194</v>
      </c>
      <c r="H10127" s="9"/>
      <c r="I10127" s="9">
        <v>14194</v>
      </c>
      <c r="J10127" s="9"/>
    </row>
    <row r="10128" spans="1:10" x14ac:dyDescent="0.2">
      <c r="A10128" s="5">
        <v>46023</v>
      </c>
      <c r="B10128" s="6" t="s">
        <v>28368</v>
      </c>
      <c r="C10128" s="10" t="s">
        <v>28416</v>
      </c>
      <c r="D10128" s="6" t="s">
        <v>28363</v>
      </c>
      <c r="E10128" s="7" t="s">
        <v>28364</v>
      </c>
      <c r="F10128" s="8"/>
      <c r="G10128" s="9">
        <v>14194</v>
      </c>
      <c r="H10128" s="9">
        <v>12780</v>
      </c>
      <c r="I10128" s="9">
        <v>14194</v>
      </c>
      <c r="J10128" s="9">
        <v>12780</v>
      </c>
    </row>
    <row r="10129" spans="1:10" x14ac:dyDescent="0.2">
      <c r="A10129" s="5">
        <v>46023</v>
      </c>
      <c r="B10129" s="6" t="s">
        <v>28368</v>
      </c>
      <c r="C10129" s="10" t="s">
        <v>28417</v>
      </c>
      <c r="D10129" s="6" t="s">
        <v>28366</v>
      </c>
      <c r="E10129" s="7" t="s">
        <v>28367</v>
      </c>
      <c r="F10129" s="8"/>
      <c r="G10129" s="9">
        <v>14194</v>
      </c>
      <c r="H10129" s="9">
        <v>12780</v>
      </c>
      <c r="I10129" s="9">
        <v>14194</v>
      </c>
      <c r="J10129" s="9">
        <v>12780</v>
      </c>
    </row>
    <row r="10130" spans="1:10" x14ac:dyDescent="0.2">
      <c r="A10130" s="5">
        <v>46023</v>
      </c>
      <c r="B10130" s="6" t="s">
        <v>28368</v>
      </c>
      <c r="C10130" s="10" t="s">
        <v>28418</v>
      </c>
      <c r="D10130" s="6" t="s">
        <v>28370</v>
      </c>
      <c r="E10130" s="7" t="s">
        <v>28371</v>
      </c>
      <c r="F10130" s="8"/>
      <c r="G10130" s="9">
        <v>14194</v>
      </c>
      <c r="H10130" s="9"/>
      <c r="I10130" s="9"/>
      <c r="J10130" s="9"/>
    </row>
    <row r="10131" spans="1:10" x14ac:dyDescent="0.2">
      <c r="A10131" s="5">
        <v>46023</v>
      </c>
      <c r="B10131" s="6" t="s">
        <v>28396</v>
      </c>
      <c r="C10131" s="10" t="s">
        <v>28419</v>
      </c>
      <c r="D10131" s="6" t="s">
        <v>24350</v>
      </c>
      <c r="E10131" s="7" t="s">
        <v>28420</v>
      </c>
      <c r="F10131" s="8"/>
      <c r="G10131" s="9">
        <v>14194</v>
      </c>
      <c r="H10131" s="9"/>
      <c r="I10131" s="9"/>
      <c r="J10131" s="9"/>
    </row>
    <row r="10132" spans="1:10" ht="22.5" x14ac:dyDescent="0.2">
      <c r="A10132" s="5">
        <v>46023</v>
      </c>
      <c r="B10132" s="6" t="s">
        <v>28421</v>
      </c>
      <c r="C10132" s="10" t="s">
        <v>28422</v>
      </c>
      <c r="D10132" s="6" t="s">
        <v>24313</v>
      </c>
      <c r="E10132" s="7" t="s">
        <v>24314</v>
      </c>
      <c r="F10132" s="8"/>
      <c r="G10132" s="9">
        <v>14194</v>
      </c>
      <c r="H10132" s="9"/>
      <c r="I10132" s="9"/>
      <c r="J10132" s="9"/>
    </row>
    <row r="10133" spans="1:10" x14ac:dyDescent="0.2">
      <c r="A10133" s="5">
        <v>46023</v>
      </c>
      <c r="B10133" s="6" t="s">
        <v>24333</v>
      </c>
      <c r="C10133" s="10" t="s">
        <v>28423</v>
      </c>
      <c r="D10133" s="6" t="s">
        <v>24317</v>
      </c>
      <c r="E10133" s="7" t="s">
        <v>28424</v>
      </c>
      <c r="F10133" s="8"/>
      <c r="G10133" s="9">
        <v>14194</v>
      </c>
      <c r="H10133" s="9"/>
      <c r="I10133" s="9"/>
      <c r="J10133" s="9"/>
    </row>
    <row r="10134" spans="1:10" x14ac:dyDescent="0.2">
      <c r="A10134" s="5">
        <v>46023</v>
      </c>
      <c r="B10134" s="6" t="s">
        <v>24333</v>
      </c>
      <c r="C10134" s="10" t="s">
        <v>28425</v>
      </c>
      <c r="D10134" s="6" t="s">
        <v>28426</v>
      </c>
      <c r="E10134" s="7" t="s">
        <v>28427</v>
      </c>
      <c r="F10134" s="8"/>
      <c r="G10134" s="9">
        <v>14194</v>
      </c>
      <c r="H10134" s="9"/>
      <c r="I10134" s="9"/>
      <c r="J10134" s="9"/>
    </row>
    <row r="10135" spans="1:10" x14ac:dyDescent="0.2">
      <c r="A10135" s="5">
        <v>46023</v>
      </c>
      <c r="B10135" s="6" t="s">
        <v>28368</v>
      </c>
      <c r="C10135" s="10" t="s">
        <v>28428</v>
      </c>
      <c r="D10135" s="6" t="s">
        <v>28429</v>
      </c>
      <c r="E10135" s="7" t="s">
        <v>28430</v>
      </c>
      <c r="F10135" s="8"/>
      <c r="G10135" s="9">
        <v>14194</v>
      </c>
      <c r="H10135" s="9">
        <v>12780</v>
      </c>
      <c r="I10135" s="9">
        <v>14194</v>
      </c>
      <c r="J10135" s="9">
        <v>12780</v>
      </c>
    </row>
    <row r="10136" spans="1:10" x14ac:dyDescent="0.2">
      <c r="A10136" s="5">
        <v>46023</v>
      </c>
      <c r="B10136" s="6" t="s">
        <v>28368</v>
      </c>
      <c r="C10136" s="10" t="s">
        <v>28431</v>
      </c>
      <c r="D10136" s="6" t="s">
        <v>28375</v>
      </c>
      <c r="E10136" s="7" t="s">
        <v>28376</v>
      </c>
      <c r="F10136" s="8"/>
      <c r="G10136" s="9">
        <v>14194</v>
      </c>
      <c r="H10136" s="9">
        <v>12780</v>
      </c>
      <c r="I10136" s="9">
        <v>14194</v>
      </c>
      <c r="J10136" s="9">
        <v>12780</v>
      </c>
    </row>
    <row r="10137" spans="1:10" x14ac:dyDescent="0.2">
      <c r="A10137" s="5">
        <v>46023</v>
      </c>
      <c r="B10137" s="6" t="s">
        <v>28368</v>
      </c>
      <c r="C10137" s="10" t="s">
        <v>28432</v>
      </c>
      <c r="D10137" s="6" t="s">
        <v>28433</v>
      </c>
      <c r="E10137" s="7" t="s">
        <v>28434</v>
      </c>
      <c r="F10137" s="8"/>
      <c r="G10137" s="9">
        <v>14194</v>
      </c>
      <c r="H10137" s="9">
        <v>12780</v>
      </c>
      <c r="I10137" s="9">
        <v>14194</v>
      </c>
      <c r="J10137" s="9">
        <v>12780</v>
      </c>
    </row>
    <row r="10138" spans="1:10" x14ac:dyDescent="0.2">
      <c r="A10138" s="5">
        <v>46023</v>
      </c>
      <c r="B10138" s="6" t="s">
        <v>28368</v>
      </c>
      <c r="C10138" s="10" t="s">
        <v>30891</v>
      </c>
      <c r="D10138" s="6" t="s">
        <v>30890</v>
      </c>
      <c r="E10138" s="7" t="s">
        <v>30889</v>
      </c>
      <c r="F10138" s="8"/>
      <c r="G10138" s="9">
        <v>14194</v>
      </c>
      <c r="H10138" s="9">
        <v>12780</v>
      </c>
      <c r="I10138" s="9">
        <v>14194</v>
      </c>
      <c r="J10138" s="9">
        <v>12780</v>
      </c>
    </row>
    <row r="10139" spans="1:10" x14ac:dyDescent="0.2">
      <c r="A10139" s="5">
        <v>46023</v>
      </c>
      <c r="B10139" s="6" t="s">
        <v>28368</v>
      </c>
      <c r="C10139" s="10" t="s">
        <v>30814</v>
      </c>
      <c r="D10139" s="6" t="s">
        <v>30813</v>
      </c>
      <c r="E10139" s="7" t="s">
        <v>30812</v>
      </c>
      <c r="F10139" s="8"/>
      <c r="G10139" s="9">
        <v>14194</v>
      </c>
      <c r="H10139" s="9">
        <v>12780</v>
      </c>
      <c r="I10139" s="9">
        <v>14194</v>
      </c>
      <c r="J10139" s="9">
        <v>12780</v>
      </c>
    </row>
    <row r="10140" spans="1:10" x14ac:dyDescent="0.2">
      <c r="A10140" s="5">
        <v>46023</v>
      </c>
      <c r="B10140" s="6" t="s">
        <v>28396</v>
      </c>
      <c r="C10140" s="10" t="s">
        <v>32026</v>
      </c>
      <c r="D10140" s="6" t="s">
        <v>28497</v>
      </c>
      <c r="E10140" s="7" t="s">
        <v>32027</v>
      </c>
      <c r="F10140" s="8"/>
      <c r="G10140" s="9">
        <v>14194</v>
      </c>
      <c r="H10140" s="9"/>
      <c r="I10140" s="9">
        <v>14194</v>
      </c>
      <c r="J10140" s="9"/>
    </row>
    <row r="10141" spans="1:10" x14ac:dyDescent="0.2">
      <c r="A10141" s="5">
        <v>46023</v>
      </c>
      <c r="B10141" s="6" t="s">
        <v>28396</v>
      </c>
      <c r="C10141" s="10" t="s">
        <v>28435</v>
      </c>
      <c r="D10141" s="6" t="s">
        <v>28436</v>
      </c>
      <c r="E10141" s="7" t="s">
        <v>28437</v>
      </c>
      <c r="F10141" s="8"/>
      <c r="G10141" s="9">
        <v>14194</v>
      </c>
      <c r="H10141" s="9">
        <v>12780</v>
      </c>
      <c r="I10141" s="9">
        <v>14194</v>
      </c>
      <c r="J10141" s="9">
        <v>12780</v>
      </c>
    </row>
    <row r="10142" spans="1:10" x14ac:dyDescent="0.2">
      <c r="A10142" s="5">
        <v>46023</v>
      </c>
      <c r="B10142" s="6" t="s">
        <v>28380</v>
      </c>
      <c r="C10142" s="10" t="s">
        <v>28438</v>
      </c>
      <c r="D10142" s="6" t="s">
        <v>28439</v>
      </c>
      <c r="E10142" s="7" t="s">
        <v>28440</v>
      </c>
      <c r="F10142" s="8"/>
      <c r="G10142" s="9">
        <v>14194</v>
      </c>
      <c r="H10142" s="9">
        <v>12780</v>
      </c>
      <c r="I10142" s="9">
        <v>14194</v>
      </c>
      <c r="J10142" s="9">
        <v>12780</v>
      </c>
    </row>
    <row r="10143" spans="1:10" x14ac:dyDescent="0.2">
      <c r="A10143" s="5">
        <v>46023</v>
      </c>
      <c r="B10143" s="6" t="s">
        <v>28380</v>
      </c>
      <c r="C10143" s="10" t="s">
        <v>28441</v>
      </c>
      <c r="D10143" s="6" t="s">
        <v>28442</v>
      </c>
      <c r="E10143" s="7" t="s">
        <v>28443</v>
      </c>
      <c r="F10143" s="8"/>
      <c r="G10143" s="9">
        <v>14194</v>
      </c>
      <c r="H10143" s="9">
        <v>12780</v>
      </c>
      <c r="I10143" s="9">
        <v>14194</v>
      </c>
      <c r="J10143" s="9">
        <v>12780</v>
      </c>
    </row>
    <row r="10144" spans="1:10" x14ac:dyDescent="0.2">
      <c r="A10144" s="5">
        <v>46023</v>
      </c>
      <c r="B10144" s="6" t="s">
        <v>28444</v>
      </c>
      <c r="C10144" s="10" t="s">
        <v>28445</v>
      </c>
      <c r="D10144" s="6" t="s">
        <v>28446</v>
      </c>
      <c r="E10144" s="7" t="s">
        <v>28447</v>
      </c>
      <c r="F10144" s="8"/>
      <c r="G10144" s="9">
        <v>14194</v>
      </c>
      <c r="H10144" s="9">
        <v>12780</v>
      </c>
      <c r="I10144" s="9">
        <v>14194</v>
      </c>
      <c r="J10144" s="9">
        <v>12780</v>
      </c>
    </row>
    <row r="10145" spans="1:10" x14ac:dyDescent="0.2">
      <c r="A10145" s="5">
        <v>46023</v>
      </c>
      <c r="B10145" s="6" t="s">
        <v>28380</v>
      </c>
      <c r="C10145" s="10" t="s">
        <v>28448</v>
      </c>
      <c r="D10145" s="6" t="s">
        <v>28449</v>
      </c>
      <c r="E10145" s="7" t="s">
        <v>28450</v>
      </c>
      <c r="F10145" s="8"/>
      <c r="G10145" s="9">
        <v>14194</v>
      </c>
      <c r="H10145" s="9">
        <v>12780</v>
      </c>
      <c r="I10145" s="9">
        <v>14194</v>
      </c>
      <c r="J10145" s="9">
        <v>12780</v>
      </c>
    </row>
    <row r="10146" spans="1:10" x14ac:dyDescent="0.2">
      <c r="A10146" s="5">
        <v>46023</v>
      </c>
      <c r="B10146" s="6" t="s">
        <v>28380</v>
      </c>
      <c r="C10146" s="10" t="s">
        <v>28451</v>
      </c>
      <c r="D10146" s="6" t="s">
        <v>28452</v>
      </c>
      <c r="E10146" s="7" t="s">
        <v>28453</v>
      </c>
      <c r="F10146" s="8"/>
      <c r="G10146" s="9">
        <v>14194</v>
      </c>
      <c r="H10146" s="9">
        <v>12780</v>
      </c>
      <c r="I10146" s="9">
        <v>14194</v>
      </c>
      <c r="J10146" s="9">
        <v>12780</v>
      </c>
    </row>
    <row r="10147" spans="1:10" ht="33.75" x14ac:dyDescent="0.2">
      <c r="A10147" s="5">
        <v>46023</v>
      </c>
      <c r="B10147" s="6" t="s">
        <v>28380</v>
      </c>
      <c r="C10147" s="10" t="s">
        <v>28454</v>
      </c>
      <c r="D10147" s="6" t="s">
        <v>28455</v>
      </c>
      <c r="E10147" s="7" t="s">
        <v>28456</v>
      </c>
      <c r="F10147" s="8"/>
      <c r="G10147" s="9">
        <v>14194</v>
      </c>
      <c r="H10147" s="9">
        <v>12780</v>
      </c>
      <c r="I10147" s="9">
        <v>14194</v>
      </c>
      <c r="J10147" s="9">
        <v>12780</v>
      </c>
    </row>
    <row r="10148" spans="1:10" ht="45" x14ac:dyDescent="0.2">
      <c r="A10148" s="5">
        <v>46023</v>
      </c>
      <c r="B10148" s="6" t="s">
        <v>28380</v>
      </c>
      <c r="C10148" s="10" t="s">
        <v>28457</v>
      </c>
      <c r="D10148" s="6" t="s">
        <v>28458</v>
      </c>
      <c r="E10148" s="7" t="s">
        <v>28459</v>
      </c>
      <c r="F10148" s="8"/>
      <c r="G10148" s="9">
        <v>14194</v>
      </c>
      <c r="H10148" s="9">
        <v>12780</v>
      </c>
      <c r="I10148" s="9">
        <v>14194</v>
      </c>
      <c r="J10148" s="9">
        <v>12780</v>
      </c>
    </row>
    <row r="10149" spans="1:10" x14ac:dyDescent="0.2">
      <c r="A10149" s="5">
        <v>46023</v>
      </c>
      <c r="B10149" s="6" t="s">
        <v>28380</v>
      </c>
      <c r="C10149" s="10" t="s">
        <v>28460</v>
      </c>
      <c r="D10149" s="6" t="s">
        <v>28461</v>
      </c>
      <c r="E10149" s="7" t="s">
        <v>28462</v>
      </c>
      <c r="F10149" s="8"/>
      <c r="G10149" s="9">
        <v>14194</v>
      </c>
      <c r="H10149" s="9">
        <v>12780</v>
      </c>
      <c r="I10149" s="9">
        <v>14194</v>
      </c>
      <c r="J10149" s="9">
        <v>12780</v>
      </c>
    </row>
    <row r="10150" spans="1:10" x14ac:dyDescent="0.2">
      <c r="A10150" s="5">
        <v>46023</v>
      </c>
      <c r="B10150" s="6" t="s">
        <v>28380</v>
      </c>
      <c r="C10150" s="10" t="s">
        <v>28463</v>
      </c>
      <c r="D10150" s="6" t="s">
        <v>28464</v>
      </c>
      <c r="E10150" s="7" t="s">
        <v>28465</v>
      </c>
      <c r="F10150" s="8"/>
      <c r="G10150" s="9">
        <v>14194</v>
      </c>
      <c r="H10150" s="9"/>
      <c r="I10150" s="9">
        <v>14194</v>
      </c>
      <c r="J10150" s="9"/>
    </row>
    <row r="10151" spans="1:10" x14ac:dyDescent="0.2">
      <c r="A10151" s="5">
        <v>46023</v>
      </c>
      <c r="B10151" s="6" t="s">
        <v>28380</v>
      </c>
      <c r="C10151" s="10" t="s">
        <v>28466</v>
      </c>
      <c r="D10151" s="6" t="s">
        <v>28467</v>
      </c>
      <c r="E10151" s="7" t="s">
        <v>28468</v>
      </c>
      <c r="F10151" s="8"/>
      <c r="G10151" s="9">
        <v>14194</v>
      </c>
      <c r="H10151" s="9">
        <v>12780</v>
      </c>
      <c r="I10151" s="9">
        <v>14194</v>
      </c>
      <c r="J10151" s="9">
        <v>12780</v>
      </c>
    </row>
    <row r="10152" spans="1:10" x14ac:dyDescent="0.2">
      <c r="A10152" s="5">
        <v>46023</v>
      </c>
      <c r="B10152" s="6" t="s">
        <v>28380</v>
      </c>
      <c r="C10152" s="10" t="s">
        <v>28469</v>
      </c>
      <c r="D10152" s="6" t="s">
        <v>24317</v>
      </c>
      <c r="E10152" s="7" t="s">
        <v>28470</v>
      </c>
      <c r="F10152" s="8"/>
      <c r="G10152" s="9">
        <v>14194</v>
      </c>
      <c r="H10152" s="9">
        <v>12780</v>
      </c>
      <c r="I10152" s="9">
        <v>14194</v>
      </c>
      <c r="J10152" s="9">
        <v>12780</v>
      </c>
    </row>
    <row r="10153" spans="1:10" x14ac:dyDescent="0.2">
      <c r="A10153" s="5">
        <v>46023</v>
      </c>
      <c r="B10153" s="6" t="s">
        <v>28380</v>
      </c>
      <c r="C10153" s="10" t="s">
        <v>28471</v>
      </c>
      <c r="D10153" s="6" t="s">
        <v>28472</v>
      </c>
      <c r="E10153" s="7" t="s">
        <v>28473</v>
      </c>
      <c r="F10153" s="8"/>
      <c r="G10153" s="9">
        <v>14194</v>
      </c>
      <c r="H10153" s="9">
        <v>12780</v>
      </c>
      <c r="I10153" s="9">
        <v>14194</v>
      </c>
      <c r="J10153" s="9">
        <v>12780</v>
      </c>
    </row>
    <row r="10154" spans="1:10" x14ac:dyDescent="0.2">
      <c r="A10154" s="5">
        <v>46023</v>
      </c>
      <c r="B10154" s="6" t="s">
        <v>24333</v>
      </c>
      <c r="C10154" s="10" t="s">
        <v>28474</v>
      </c>
      <c r="D10154" s="6" t="s">
        <v>28475</v>
      </c>
      <c r="E10154" s="7" t="s">
        <v>28476</v>
      </c>
      <c r="F10154" s="8"/>
      <c r="G10154" s="9">
        <v>14194</v>
      </c>
      <c r="H10154" s="9">
        <v>12780</v>
      </c>
      <c r="I10154" s="9">
        <v>14194</v>
      </c>
      <c r="J10154" s="9">
        <v>12780</v>
      </c>
    </row>
    <row r="10155" spans="1:10" x14ac:dyDescent="0.2">
      <c r="A10155" s="5">
        <v>46023</v>
      </c>
      <c r="B10155" s="6" t="s">
        <v>24333</v>
      </c>
      <c r="C10155" s="10" t="s">
        <v>28477</v>
      </c>
      <c r="D10155" s="6" t="s">
        <v>28335</v>
      </c>
      <c r="E10155" s="7" t="s">
        <v>28379</v>
      </c>
      <c r="F10155" s="8"/>
      <c r="G10155" s="9">
        <v>14194</v>
      </c>
      <c r="H10155" s="9">
        <v>12780</v>
      </c>
      <c r="I10155" s="9">
        <v>14194</v>
      </c>
      <c r="J10155" s="9">
        <v>12780</v>
      </c>
    </row>
    <row r="10156" spans="1:10" x14ac:dyDescent="0.2">
      <c r="A10156" s="5">
        <v>46023</v>
      </c>
      <c r="B10156" s="6" t="s">
        <v>28380</v>
      </c>
      <c r="C10156" s="10" t="s">
        <v>28478</v>
      </c>
      <c r="D10156" s="6" t="s">
        <v>28479</v>
      </c>
      <c r="E10156" s="7" t="s">
        <v>28480</v>
      </c>
      <c r="F10156" s="8"/>
      <c r="G10156" s="9">
        <v>14194</v>
      </c>
      <c r="H10156" s="9">
        <v>12780</v>
      </c>
      <c r="I10156" s="9">
        <v>14194</v>
      </c>
      <c r="J10156" s="9">
        <v>12780</v>
      </c>
    </row>
    <row r="10157" spans="1:10" x14ac:dyDescent="0.2">
      <c r="A10157" s="5">
        <v>46023</v>
      </c>
      <c r="B10157" s="6" t="s">
        <v>28380</v>
      </c>
      <c r="C10157" s="10" t="s">
        <v>28481</v>
      </c>
      <c r="D10157" s="6" t="s">
        <v>28482</v>
      </c>
      <c r="E10157" s="7" t="s">
        <v>28483</v>
      </c>
      <c r="F10157" s="8"/>
      <c r="G10157" s="9">
        <v>14194</v>
      </c>
      <c r="H10157" s="9">
        <v>12780</v>
      </c>
      <c r="I10157" s="9">
        <v>14194</v>
      </c>
      <c r="J10157" s="9">
        <v>12780</v>
      </c>
    </row>
    <row r="10158" spans="1:10" x14ac:dyDescent="0.2">
      <c r="A10158" s="5">
        <v>46023</v>
      </c>
      <c r="B10158" s="6" t="s">
        <v>28380</v>
      </c>
      <c r="C10158" s="10" t="s">
        <v>28484</v>
      </c>
      <c r="D10158" s="6" t="s">
        <v>28485</v>
      </c>
      <c r="E10158" s="7" t="s">
        <v>28486</v>
      </c>
      <c r="F10158" s="8"/>
      <c r="G10158" s="9">
        <v>14194</v>
      </c>
      <c r="H10158" s="9">
        <v>12780</v>
      </c>
      <c r="I10158" s="9">
        <v>14194</v>
      </c>
      <c r="J10158" s="9">
        <v>12780</v>
      </c>
    </row>
    <row r="10159" spans="1:10" x14ac:dyDescent="0.2">
      <c r="A10159" s="5">
        <v>46023</v>
      </c>
      <c r="B10159" s="6" t="s">
        <v>28368</v>
      </c>
      <c r="C10159" s="10" t="s">
        <v>28487</v>
      </c>
      <c r="D10159" s="6" t="s">
        <v>28488</v>
      </c>
      <c r="E10159" s="7" t="s">
        <v>28489</v>
      </c>
      <c r="F10159" s="8"/>
      <c r="G10159" s="9">
        <v>14194</v>
      </c>
      <c r="H10159" s="9">
        <v>12780</v>
      </c>
      <c r="I10159" s="9">
        <v>14194</v>
      </c>
      <c r="J10159" s="9">
        <v>12780</v>
      </c>
    </row>
    <row r="10160" spans="1:10" x14ac:dyDescent="0.2">
      <c r="A10160" s="5">
        <v>46023</v>
      </c>
      <c r="B10160" s="6" t="s">
        <v>24333</v>
      </c>
      <c r="C10160" s="10" t="s">
        <v>28490</v>
      </c>
      <c r="D10160" s="6" t="s">
        <v>28491</v>
      </c>
      <c r="E10160" s="7" t="s">
        <v>28492</v>
      </c>
      <c r="F10160" s="8"/>
      <c r="G10160" s="9">
        <v>14194</v>
      </c>
      <c r="H10160" s="9">
        <v>12780</v>
      </c>
      <c r="I10160" s="9">
        <v>14194</v>
      </c>
      <c r="J10160" s="9">
        <v>12780</v>
      </c>
    </row>
    <row r="10161" spans="1:10" x14ac:dyDescent="0.2">
      <c r="A10161" s="5">
        <v>46023</v>
      </c>
      <c r="B10161" s="6" t="s">
        <v>28368</v>
      </c>
      <c r="C10161" s="10" t="s">
        <v>28493</v>
      </c>
      <c r="D10161" s="6" t="s">
        <v>28494</v>
      </c>
      <c r="E10161" s="7" t="s">
        <v>28495</v>
      </c>
      <c r="F10161" s="8"/>
      <c r="G10161" s="9">
        <v>14194</v>
      </c>
      <c r="H10161" s="9">
        <v>12780</v>
      </c>
      <c r="I10161" s="9">
        <v>14194</v>
      </c>
      <c r="J10161" s="9">
        <v>12780</v>
      </c>
    </row>
    <row r="10162" spans="1:10" x14ac:dyDescent="0.2">
      <c r="A10162" s="5">
        <v>46023</v>
      </c>
      <c r="B10162" s="6" t="s">
        <v>28396</v>
      </c>
      <c r="C10162" s="10" t="s">
        <v>28496</v>
      </c>
      <c r="D10162" s="6" t="s">
        <v>28497</v>
      </c>
      <c r="E10162" s="7" t="s">
        <v>28498</v>
      </c>
      <c r="F10162" s="8"/>
      <c r="G10162" s="9">
        <v>14194</v>
      </c>
      <c r="H10162" s="9">
        <v>12780</v>
      </c>
      <c r="I10162" s="9">
        <v>14194</v>
      </c>
      <c r="J10162" s="9">
        <v>12780</v>
      </c>
    </row>
    <row r="10163" spans="1:10" x14ac:dyDescent="0.2">
      <c r="A10163" s="5">
        <v>46023</v>
      </c>
      <c r="B10163" s="6" t="s">
        <v>28368</v>
      </c>
      <c r="C10163" s="10" t="s">
        <v>28499</v>
      </c>
      <c r="D10163" s="6" t="s">
        <v>28500</v>
      </c>
      <c r="E10163" s="7" t="s">
        <v>28501</v>
      </c>
      <c r="F10163" s="8"/>
      <c r="G10163" s="9">
        <v>14194</v>
      </c>
      <c r="H10163" s="9">
        <v>12780</v>
      </c>
      <c r="I10163" s="9">
        <v>14194</v>
      </c>
      <c r="J10163" s="9">
        <v>12780</v>
      </c>
    </row>
    <row r="10164" spans="1:10" x14ac:dyDescent="0.2">
      <c r="A10164" s="5">
        <v>46023</v>
      </c>
      <c r="B10164" s="6" t="s">
        <v>8843</v>
      </c>
      <c r="C10164" s="10" t="s">
        <v>28502</v>
      </c>
      <c r="D10164" s="6" t="s">
        <v>28503</v>
      </c>
      <c r="E10164" s="7" t="s">
        <v>24426</v>
      </c>
      <c r="F10164" s="8"/>
      <c r="G10164" s="9">
        <v>14194</v>
      </c>
      <c r="H10164" s="9">
        <v>12780</v>
      </c>
      <c r="I10164" s="9">
        <v>14194</v>
      </c>
      <c r="J10164" s="9">
        <v>12780</v>
      </c>
    </row>
    <row r="10165" spans="1:10" x14ac:dyDescent="0.2">
      <c r="A10165" s="5">
        <v>46023</v>
      </c>
      <c r="B10165" s="6" t="s">
        <v>28504</v>
      </c>
      <c r="C10165" s="10" t="s">
        <v>28505</v>
      </c>
      <c r="D10165" s="6"/>
      <c r="E10165" s="7"/>
      <c r="F10165" s="8"/>
      <c r="G10165" s="9">
        <v>9462</v>
      </c>
      <c r="H10165" s="9">
        <v>8519</v>
      </c>
      <c r="I10165" s="9">
        <v>9462</v>
      </c>
      <c r="J10165" s="9">
        <v>8519</v>
      </c>
    </row>
    <row r="10166" spans="1:10" x14ac:dyDescent="0.2">
      <c r="A10166" s="5">
        <v>46023</v>
      </c>
      <c r="B10166" s="6" t="s">
        <v>28506</v>
      </c>
      <c r="C10166" s="10" t="s">
        <v>28507</v>
      </c>
      <c r="D10166" s="6" t="s">
        <v>28508</v>
      </c>
      <c r="E10166" s="7" t="s">
        <v>28509</v>
      </c>
      <c r="F10166" s="8"/>
      <c r="G10166" s="9">
        <v>9462</v>
      </c>
      <c r="H10166" s="9">
        <v>8519</v>
      </c>
      <c r="I10166" s="9">
        <v>9462</v>
      </c>
      <c r="J10166" s="9">
        <v>8519</v>
      </c>
    </row>
    <row r="10167" spans="1:10" x14ac:dyDescent="0.2">
      <c r="A10167" s="5">
        <v>46023</v>
      </c>
      <c r="B10167" s="6" t="s">
        <v>28506</v>
      </c>
      <c r="C10167" s="10" t="s">
        <v>28510</v>
      </c>
      <c r="D10167" s="6" t="s">
        <v>28511</v>
      </c>
      <c r="E10167" s="7" t="s">
        <v>28512</v>
      </c>
      <c r="F10167" s="8"/>
      <c r="G10167" s="9">
        <v>9462</v>
      </c>
      <c r="H10167" s="9">
        <v>8519</v>
      </c>
      <c r="I10167" s="9">
        <v>9462</v>
      </c>
      <c r="J10167" s="9">
        <v>8519</v>
      </c>
    </row>
    <row r="10168" spans="1:10" x14ac:dyDescent="0.2">
      <c r="A10168" s="5">
        <v>46023</v>
      </c>
      <c r="B10168" s="6" t="s">
        <v>28506</v>
      </c>
      <c r="C10168" s="10" t="s">
        <v>28513</v>
      </c>
      <c r="D10168" s="6" t="s">
        <v>28514</v>
      </c>
      <c r="E10168" s="7" t="s">
        <v>28515</v>
      </c>
      <c r="F10168" s="8"/>
      <c r="G10168" s="9">
        <v>9462</v>
      </c>
      <c r="H10168" s="9">
        <v>8519</v>
      </c>
      <c r="I10168" s="9">
        <v>9462</v>
      </c>
      <c r="J10168" s="9">
        <v>8519</v>
      </c>
    </row>
    <row r="10169" spans="1:10" x14ac:dyDescent="0.2">
      <c r="A10169" s="5">
        <v>46023</v>
      </c>
      <c r="B10169" s="6" t="s">
        <v>28506</v>
      </c>
      <c r="C10169" s="10" t="s">
        <v>28516</v>
      </c>
      <c r="D10169" s="6" t="s">
        <v>28517</v>
      </c>
      <c r="E10169" s="7" t="s">
        <v>28518</v>
      </c>
      <c r="F10169" s="8"/>
      <c r="G10169" s="9">
        <v>9462</v>
      </c>
      <c r="H10169" s="9">
        <v>8519</v>
      </c>
      <c r="I10169" s="9">
        <v>9462</v>
      </c>
      <c r="J10169" s="9">
        <v>8519</v>
      </c>
    </row>
    <row r="10170" spans="1:10" x14ac:dyDescent="0.2">
      <c r="A10170" s="5">
        <v>46023</v>
      </c>
      <c r="B10170" s="6" t="s">
        <v>28506</v>
      </c>
      <c r="C10170" s="10" t="s">
        <v>28519</v>
      </c>
      <c r="D10170" s="6" t="s">
        <v>28520</v>
      </c>
      <c r="E10170" s="7" t="s">
        <v>28521</v>
      </c>
      <c r="F10170" s="8"/>
      <c r="G10170" s="9">
        <v>9462</v>
      </c>
      <c r="H10170" s="9">
        <v>8519</v>
      </c>
      <c r="I10170" s="9">
        <v>9462</v>
      </c>
      <c r="J10170" s="9">
        <v>8519</v>
      </c>
    </row>
    <row r="10171" spans="1:10" x14ac:dyDescent="0.2">
      <c r="A10171" s="5">
        <v>46023</v>
      </c>
      <c r="B10171" s="6" t="s">
        <v>28522</v>
      </c>
      <c r="C10171" s="10" t="s">
        <v>28523</v>
      </c>
      <c r="D10171" s="6" t="s">
        <v>28524</v>
      </c>
      <c r="E10171" s="7" t="s">
        <v>28525</v>
      </c>
      <c r="F10171" s="8"/>
      <c r="G10171" s="9">
        <v>9462</v>
      </c>
      <c r="H10171" s="9">
        <v>8519</v>
      </c>
      <c r="I10171" s="9">
        <v>9462</v>
      </c>
      <c r="J10171" s="9">
        <v>8519</v>
      </c>
    </row>
    <row r="10172" spans="1:10" x14ac:dyDescent="0.2">
      <c r="A10172" s="5">
        <v>46023</v>
      </c>
      <c r="B10172" s="6" t="s">
        <v>28526</v>
      </c>
      <c r="C10172" s="10" t="s">
        <v>28527</v>
      </c>
      <c r="D10172" s="6" t="s">
        <v>28528</v>
      </c>
      <c r="E10172" s="7" t="s">
        <v>28529</v>
      </c>
      <c r="F10172" s="8"/>
      <c r="G10172" s="9">
        <v>9462</v>
      </c>
      <c r="H10172" s="9">
        <v>8519</v>
      </c>
      <c r="I10172" s="9">
        <v>9462</v>
      </c>
      <c r="J10172" s="9">
        <v>8519</v>
      </c>
    </row>
    <row r="10173" spans="1:10" x14ac:dyDescent="0.2">
      <c r="A10173" s="5">
        <v>46023</v>
      </c>
      <c r="B10173" s="6" t="s">
        <v>28526</v>
      </c>
      <c r="C10173" s="10" t="s">
        <v>28530</v>
      </c>
      <c r="D10173" s="6" t="s">
        <v>28531</v>
      </c>
      <c r="E10173" s="7" t="s">
        <v>28532</v>
      </c>
      <c r="F10173" s="8"/>
      <c r="G10173" s="9">
        <v>9462</v>
      </c>
      <c r="H10173" s="9">
        <v>8519</v>
      </c>
      <c r="I10173" s="9">
        <v>9462</v>
      </c>
      <c r="J10173" s="9">
        <v>8519</v>
      </c>
    </row>
    <row r="10174" spans="1:10" x14ac:dyDescent="0.2">
      <c r="A10174" s="5">
        <v>46023</v>
      </c>
      <c r="B10174" s="6" t="s">
        <v>28526</v>
      </c>
      <c r="C10174" s="10" t="s">
        <v>28533</v>
      </c>
      <c r="D10174" s="6" t="s">
        <v>28534</v>
      </c>
      <c r="E10174" s="7" t="s">
        <v>28535</v>
      </c>
      <c r="F10174" s="8"/>
      <c r="G10174" s="9">
        <v>9462</v>
      </c>
      <c r="H10174" s="9">
        <v>8519</v>
      </c>
      <c r="I10174" s="9">
        <v>9462</v>
      </c>
      <c r="J10174" s="9">
        <v>8519</v>
      </c>
    </row>
    <row r="10175" spans="1:10" x14ac:dyDescent="0.2">
      <c r="A10175" s="5">
        <v>46023</v>
      </c>
      <c r="B10175" s="6" t="s">
        <v>28536</v>
      </c>
      <c r="C10175" s="10" t="s">
        <v>28537</v>
      </c>
      <c r="D10175" s="6" t="s">
        <v>28538</v>
      </c>
      <c r="E10175" s="7" t="s">
        <v>28539</v>
      </c>
      <c r="F10175" s="8"/>
      <c r="G10175" s="9">
        <v>9462</v>
      </c>
      <c r="H10175" s="9">
        <v>8519</v>
      </c>
      <c r="I10175" s="9">
        <v>9462</v>
      </c>
      <c r="J10175" s="9">
        <v>8519</v>
      </c>
    </row>
    <row r="10176" spans="1:10" x14ac:dyDescent="0.2">
      <c r="A10176" s="5">
        <v>46023</v>
      </c>
      <c r="B10176" s="6" t="s">
        <v>28522</v>
      </c>
      <c r="C10176" s="10" t="s">
        <v>28540</v>
      </c>
      <c r="D10176" s="6" t="s">
        <v>28541</v>
      </c>
      <c r="E10176" s="7" t="s">
        <v>28542</v>
      </c>
      <c r="F10176" s="8"/>
      <c r="G10176" s="9">
        <v>9462</v>
      </c>
      <c r="H10176" s="9">
        <v>8519</v>
      </c>
      <c r="I10176" s="9">
        <v>9462</v>
      </c>
      <c r="J10176" s="9">
        <v>8519</v>
      </c>
    </row>
    <row r="10177" spans="1:10" x14ac:dyDescent="0.2">
      <c r="A10177" s="5">
        <v>46023</v>
      </c>
      <c r="B10177" s="6" t="s">
        <v>28543</v>
      </c>
      <c r="C10177" s="10" t="s">
        <v>28544</v>
      </c>
      <c r="D10177" s="6" t="s">
        <v>28545</v>
      </c>
      <c r="E10177" s="7" t="s">
        <v>28546</v>
      </c>
      <c r="F10177" s="8"/>
      <c r="G10177" s="9">
        <v>9462</v>
      </c>
      <c r="H10177" s="9">
        <v>8519</v>
      </c>
      <c r="I10177" s="9">
        <v>9462</v>
      </c>
      <c r="J10177" s="9">
        <v>8519</v>
      </c>
    </row>
    <row r="10178" spans="1:10" x14ac:dyDescent="0.2">
      <c r="A10178" s="5">
        <v>46023</v>
      </c>
      <c r="B10178" s="6" t="s">
        <v>28543</v>
      </c>
      <c r="C10178" s="10" t="s">
        <v>28547</v>
      </c>
      <c r="D10178" s="6" t="s">
        <v>28548</v>
      </c>
      <c r="E10178" s="7" t="s">
        <v>28549</v>
      </c>
      <c r="F10178" s="8"/>
      <c r="G10178" s="9">
        <v>9462</v>
      </c>
      <c r="H10178" s="9">
        <v>8519</v>
      </c>
      <c r="I10178" s="9">
        <v>9462</v>
      </c>
      <c r="J10178" s="9">
        <v>8519</v>
      </c>
    </row>
    <row r="10179" spans="1:10" x14ac:dyDescent="0.2">
      <c r="A10179" s="5">
        <v>46023</v>
      </c>
      <c r="B10179" s="6" t="s">
        <v>28506</v>
      </c>
      <c r="C10179" s="10" t="s">
        <v>28550</v>
      </c>
      <c r="D10179" s="6" t="s">
        <v>28551</v>
      </c>
      <c r="E10179" s="7" t="s">
        <v>28552</v>
      </c>
      <c r="F10179" s="8"/>
      <c r="G10179" s="9">
        <v>9462</v>
      </c>
      <c r="H10179" s="9">
        <v>8519</v>
      </c>
      <c r="I10179" s="9">
        <v>9462</v>
      </c>
      <c r="J10179" s="9">
        <v>8519</v>
      </c>
    </row>
    <row r="10180" spans="1:10" ht="22.5" x14ac:dyDescent="0.2">
      <c r="A10180" s="5">
        <v>46023</v>
      </c>
      <c r="B10180" s="6" t="s">
        <v>28506</v>
      </c>
      <c r="C10180" s="10" t="s">
        <v>28553</v>
      </c>
      <c r="D10180" s="6" t="s">
        <v>28554</v>
      </c>
      <c r="E10180" s="7" t="s">
        <v>28555</v>
      </c>
      <c r="F10180" s="8"/>
      <c r="G10180" s="9">
        <v>9462</v>
      </c>
      <c r="H10180" s="9">
        <v>8519</v>
      </c>
      <c r="I10180" s="9">
        <v>9462</v>
      </c>
      <c r="J10180" s="9">
        <v>8519</v>
      </c>
    </row>
    <row r="10181" spans="1:10" x14ac:dyDescent="0.2">
      <c r="A10181" s="5">
        <v>46023</v>
      </c>
      <c r="B10181" s="6" t="s">
        <v>28556</v>
      </c>
      <c r="C10181" s="10" t="s">
        <v>28557</v>
      </c>
      <c r="D10181" s="6" t="s">
        <v>28558</v>
      </c>
      <c r="E10181" s="7" t="s">
        <v>28559</v>
      </c>
      <c r="F10181" s="8"/>
      <c r="G10181" s="9">
        <v>9462</v>
      </c>
      <c r="H10181" s="9">
        <v>8519</v>
      </c>
      <c r="I10181" s="9">
        <v>9462</v>
      </c>
      <c r="J10181" s="9">
        <v>8519</v>
      </c>
    </row>
    <row r="10182" spans="1:10" ht="22.5" x14ac:dyDescent="0.2">
      <c r="A10182" s="5">
        <v>46023</v>
      </c>
      <c r="B10182" s="6" t="s">
        <v>28560</v>
      </c>
      <c r="C10182" s="10" t="s">
        <v>28561</v>
      </c>
      <c r="D10182" s="6" t="s">
        <v>28562</v>
      </c>
      <c r="E10182" s="7" t="s">
        <v>28563</v>
      </c>
      <c r="F10182" s="8"/>
      <c r="G10182" s="9">
        <v>9462</v>
      </c>
      <c r="H10182" s="9">
        <v>8519</v>
      </c>
      <c r="I10182" s="9">
        <v>9462</v>
      </c>
      <c r="J10182" s="9">
        <v>8519</v>
      </c>
    </row>
    <row r="10183" spans="1:10" x14ac:dyDescent="0.2">
      <c r="A10183" s="5">
        <v>46023</v>
      </c>
      <c r="B10183" s="6" t="s">
        <v>28564</v>
      </c>
      <c r="C10183" s="10" t="s">
        <v>28565</v>
      </c>
      <c r="D10183" s="6" t="s">
        <v>28566</v>
      </c>
      <c r="E10183" s="7" t="s">
        <v>28567</v>
      </c>
      <c r="F10183" s="8"/>
      <c r="G10183" s="9">
        <v>9462</v>
      </c>
      <c r="H10183" s="9">
        <v>8519</v>
      </c>
      <c r="I10183" s="9">
        <v>9462</v>
      </c>
      <c r="J10183" s="9">
        <v>8519</v>
      </c>
    </row>
    <row r="10184" spans="1:10" x14ac:dyDescent="0.2">
      <c r="A10184" s="5">
        <v>46023</v>
      </c>
      <c r="B10184" s="6" t="s">
        <v>28568</v>
      </c>
      <c r="C10184" s="10" t="s">
        <v>28569</v>
      </c>
      <c r="D10184" s="6" t="s">
        <v>28570</v>
      </c>
      <c r="E10184" s="7" t="s">
        <v>28571</v>
      </c>
      <c r="F10184" s="8"/>
      <c r="G10184" s="9">
        <v>9462</v>
      </c>
      <c r="H10184" s="9"/>
      <c r="I10184" s="9"/>
      <c r="J10184" s="9"/>
    </row>
    <row r="10185" spans="1:10" ht="22.5" x14ac:dyDescent="0.2">
      <c r="A10185" s="5">
        <v>46023</v>
      </c>
      <c r="B10185" s="6" t="s">
        <v>28572</v>
      </c>
      <c r="C10185" s="10" t="s">
        <v>28573</v>
      </c>
      <c r="D10185" s="6" t="s">
        <v>28574</v>
      </c>
      <c r="E10185" s="7" t="s">
        <v>28575</v>
      </c>
      <c r="F10185" s="8"/>
      <c r="G10185" s="9">
        <v>9462</v>
      </c>
      <c r="H10185" s="9"/>
      <c r="I10185" s="9">
        <v>9462</v>
      </c>
      <c r="J10185" s="9"/>
    </row>
    <row r="10186" spans="1:10" x14ac:dyDescent="0.2">
      <c r="A10186" s="5">
        <v>46023</v>
      </c>
      <c r="B10186" s="6" t="s">
        <v>28576</v>
      </c>
      <c r="C10186" s="10" t="s">
        <v>28577</v>
      </c>
      <c r="D10186" s="6" t="s">
        <v>28578</v>
      </c>
      <c r="E10186" s="7" t="s">
        <v>28579</v>
      </c>
      <c r="F10186" s="8"/>
      <c r="G10186" s="9">
        <v>9462</v>
      </c>
      <c r="H10186" s="9">
        <v>8519</v>
      </c>
      <c r="I10186" s="9">
        <v>9462</v>
      </c>
      <c r="J10186" s="9">
        <v>8519</v>
      </c>
    </row>
    <row r="10187" spans="1:10" ht="33.75" x14ac:dyDescent="0.2">
      <c r="A10187" s="5">
        <v>46023</v>
      </c>
      <c r="B10187" s="6" t="s">
        <v>28564</v>
      </c>
      <c r="C10187" s="10" t="s">
        <v>30897</v>
      </c>
      <c r="D10187" s="6" t="s">
        <v>30895</v>
      </c>
      <c r="E10187" s="7" t="s">
        <v>30894</v>
      </c>
      <c r="F10187" s="8"/>
      <c r="G10187" s="9">
        <v>9462</v>
      </c>
      <c r="H10187" s="9">
        <v>8519</v>
      </c>
      <c r="I10187" s="9">
        <v>9462</v>
      </c>
      <c r="J10187" s="9">
        <v>8519</v>
      </c>
    </row>
    <row r="10188" spans="1:10" x14ac:dyDescent="0.2">
      <c r="A10188" s="5">
        <v>46023</v>
      </c>
      <c r="B10188" s="6" t="s">
        <v>28506</v>
      </c>
      <c r="C10188" s="10" t="s">
        <v>32028</v>
      </c>
      <c r="D10188" s="6" t="s">
        <v>32029</v>
      </c>
      <c r="E10188" s="7" t="s">
        <v>32030</v>
      </c>
      <c r="F10188" s="8"/>
      <c r="G10188" s="9">
        <v>9462</v>
      </c>
      <c r="H10188" s="9"/>
      <c r="I10188" s="9">
        <v>9462</v>
      </c>
      <c r="J10188" s="9"/>
    </row>
    <row r="10189" spans="1:10" x14ac:dyDescent="0.2">
      <c r="A10189" s="5">
        <v>46023</v>
      </c>
      <c r="B10189" s="6" t="s">
        <v>28580</v>
      </c>
      <c r="C10189" s="10" t="s">
        <v>28581</v>
      </c>
      <c r="D10189" s="6"/>
      <c r="E10189" s="7"/>
      <c r="F10189" s="8"/>
      <c r="G10189" s="9">
        <v>9462</v>
      </c>
      <c r="H10189" s="9">
        <v>8519</v>
      </c>
      <c r="I10189" s="9">
        <v>9462</v>
      </c>
      <c r="J10189" s="9">
        <v>8519</v>
      </c>
    </row>
    <row r="10190" spans="1:10" x14ac:dyDescent="0.2">
      <c r="A10190" s="5">
        <v>46023</v>
      </c>
      <c r="B10190" s="6" t="s">
        <v>28580</v>
      </c>
      <c r="C10190" s="10" t="s">
        <v>28582</v>
      </c>
      <c r="D10190" s="6" t="s">
        <v>28583</v>
      </c>
      <c r="E10190" s="7" t="s">
        <v>28584</v>
      </c>
      <c r="F10190" s="8"/>
      <c r="G10190" s="9">
        <v>9462</v>
      </c>
      <c r="H10190" s="9">
        <v>8519</v>
      </c>
      <c r="I10190" s="9">
        <v>9462</v>
      </c>
      <c r="J10190" s="9">
        <v>8519</v>
      </c>
    </row>
    <row r="10191" spans="1:10" x14ac:dyDescent="0.2">
      <c r="A10191" s="5">
        <v>46023</v>
      </c>
      <c r="B10191" s="6" t="s">
        <v>28580</v>
      </c>
      <c r="C10191" s="10" t="s">
        <v>28585</v>
      </c>
      <c r="D10191" s="6" t="s">
        <v>28586</v>
      </c>
      <c r="E10191" s="7" t="s">
        <v>28587</v>
      </c>
      <c r="F10191" s="8"/>
      <c r="G10191" s="9">
        <v>9462</v>
      </c>
      <c r="H10191" s="9">
        <v>8519</v>
      </c>
      <c r="I10191" s="9">
        <v>9462</v>
      </c>
      <c r="J10191" s="9">
        <v>8519</v>
      </c>
    </row>
    <row r="10192" spans="1:10" x14ac:dyDescent="0.2">
      <c r="A10192" s="5">
        <v>46023</v>
      </c>
      <c r="B10192" s="6" t="s">
        <v>28580</v>
      </c>
      <c r="C10192" s="10" t="s">
        <v>28588</v>
      </c>
      <c r="D10192" s="6" t="s">
        <v>28589</v>
      </c>
      <c r="E10192" s="7" t="s">
        <v>28590</v>
      </c>
      <c r="F10192" s="8"/>
      <c r="G10192" s="9">
        <v>9462</v>
      </c>
      <c r="H10192" s="9">
        <v>8519</v>
      </c>
      <c r="I10192" s="9">
        <v>9462</v>
      </c>
      <c r="J10192" s="9">
        <v>8519</v>
      </c>
    </row>
    <row r="10193" spans="1:10" x14ac:dyDescent="0.2">
      <c r="A10193" s="5">
        <v>46023</v>
      </c>
      <c r="B10193" s="6" t="s">
        <v>28580</v>
      </c>
      <c r="C10193" s="10" t="s">
        <v>28591</v>
      </c>
      <c r="D10193" s="6" t="s">
        <v>28592</v>
      </c>
      <c r="E10193" s="7" t="s">
        <v>28593</v>
      </c>
      <c r="F10193" s="8"/>
      <c r="G10193" s="9">
        <v>9462</v>
      </c>
      <c r="H10193" s="9">
        <v>8519</v>
      </c>
      <c r="I10193" s="9">
        <v>9462</v>
      </c>
      <c r="J10193" s="9">
        <v>8519</v>
      </c>
    </row>
    <row r="10194" spans="1:10" x14ac:dyDescent="0.2">
      <c r="A10194" s="5">
        <v>46023</v>
      </c>
      <c r="B10194" s="6" t="s">
        <v>28580</v>
      </c>
      <c r="C10194" s="10" t="s">
        <v>28594</v>
      </c>
      <c r="D10194" s="6" t="s">
        <v>28595</v>
      </c>
      <c r="E10194" s="7" t="s">
        <v>28596</v>
      </c>
      <c r="F10194" s="8"/>
      <c r="G10194" s="9">
        <v>9462</v>
      </c>
      <c r="H10194" s="9">
        <v>8519</v>
      </c>
      <c r="I10194" s="9">
        <v>9462</v>
      </c>
      <c r="J10194" s="9">
        <v>8519</v>
      </c>
    </row>
    <row r="10195" spans="1:10" x14ac:dyDescent="0.2">
      <c r="A10195" s="5">
        <v>46023</v>
      </c>
      <c r="B10195" s="6" t="s">
        <v>28580</v>
      </c>
      <c r="C10195" s="10" t="s">
        <v>28597</v>
      </c>
      <c r="D10195" s="6" t="s">
        <v>28598</v>
      </c>
      <c r="E10195" s="7" t="s">
        <v>28599</v>
      </c>
      <c r="F10195" s="8"/>
      <c r="G10195" s="9">
        <v>9462</v>
      </c>
      <c r="H10195" s="9">
        <v>8519</v>
      </c>
      <c r="I10195" s="9">
        <v>9462</v>
      </c>
      <c r="J10195" s="9">
        <v>8519</v>
      </c>
    </row>
    <row r="10196" spans="1:10" x14ac:dyDescent="0.2">
      <c r="A10196" s="5">
        <v>46023</v>
      </c>
      <c r="B10196" s="6" t="s">
        <v>28580</v>
      </c>
      <c r="C10196" s="10" t="s">
        <v>28600</v>
      </c>
      <c r="D10196" s="6" t="s">
        <v>28601</v>
      </c>
      <c r="E10196" s="7" t="s">
        <v>28602</v>
      </c>
      <c r="F10196" s="8"/>
      <c r="G10196" s="9">
        <v>9462</v>
      </c>
      <c r="H10196" s="9">
        <v>8519</v>
      </c>
      <c r="I10196" s="9">
        <v>9462</v>
      </c>
      <c r="J10196" s="9">
        <v>8519</v>
      </c>
    </row>
    <row r="10197" spans="1:10" x14ac:dyDescent="0.2">
      <c r="A10197" s="5">
        <v>46023</v>
      </c>
      <c r="B10197" s="6" t="s">
        <v>28580</v>
      </c>
      <c r="C10197" s="10" t="s">
        <v>28603</v>
      </c>
      <c r="D10197" s="6" t="s">
        <v>28604</v>
      </c>
      <c r="E10197" s="7" t="s">
        <v>28605</v>
      </c>
      <c r="F10197" s="8"/>
      <c r="G10197" s="9">
        <v>9462</v>
      </c>
      <c r="H10197" s="9">
        <v>8519</v>
      </c>
      <c r="I10197" s="9">
        <v>9462</v>
      </c>
      <c r="J10197" s="9">
        <v>8519</v>
      </c>
    </row>
    <row r="10198" spans="1:10" x14ac:dyDescent="0.2">
      <c r="A10198" s="5">
        <v>46023</v>
      </c>
      <c r="B10198" s="6" t="s">
        <v>28606</v>
      </c>
      <c r="C10198" s="10" t="s">
        <v>28607</v>
      </c>
      <c r="D10198" s="6" t="s">
        <v>28608</v>
      </c>
      <c r="E10198" s="7" t="s">
        <v>28609</v>
      </c>
      <c r="F10198" s="8"/>
      <c r="G10198" s="9">
        <v>9462</v>
      </c>
      <c r="H10198" s="9">
        <v>8519</v>
      </c>
      <c r="I10198" s="9">
        <v>9462</v>
      </c>
      <c r="J10198" s="9">
        <v>8519</v>
      </c>
    </row>
    <row r="10199" spans="1:10" x14ac:dyDescent="0.2">
      <c r="A10199" s="5">
        <v>46023</v>
      </c>
      <c r="B10199" s="6" t="s">
        <v>28568</v>
      </c>
      <c r="C10199" s="10" t="s">
        <v>28610</v>
      </c>
      <c r="D10199" s="6" t="s">
        <v>28611</v>
      </c>
      <c r="E10199" s="7" t="s">
        <v>28571</v>
      </c>
      <c r="F10199" s="8"/>
      <c r="G10199" s="9">
        <v>9462</v>
      </c>
      <c r="H10199" s="9"/>
      <c r="I10199" s="9"/>
      <c r="J10199" s="9"/>
    </row>
    <row r="10200" spans="1:10" x14ac:dyDescent="0.2">
      <c r="A10200" s="5">
        <v>46023</v>
      </c>
      <c r="B10200" s="6" t="s">
        <v>28612</v>
      </c>
      <c r="C10200" s="10" t="s">
        <v>28613</v>
      </c>
      <c r="D10200" s="6" t="s">
        <v>28614</v>
      </c>
      <c r="E10200" s="7" t="s">
        <v>28615</v>
      </c>
      <c r="F10200" s="8"/>
      <c r="G10200" s="9">
        <v>9462</v>
      </c>
      <c r="H10200" s="9"/>
      <c r="I10200" s="9"/>
      <c r="J10200" s="9"/>
    </row>
    <row r="10201" spans="1:10" x14ac:dyDescent="0.2">
      <c r="A10201" s="5">
        <v>46023</v>
      </c>
      <c r="B10201" s="6" t="s">
        <v>28616</v>
      </c>
      <c r="C10201" s="10" t="s">
        <v>28617</v>
      </c>
      <c r="D10201" s="6"/>
      <c r="E10201" s="7"/>
      <c r="F10201" s="8"/>
      <c r="G10201" s="9">
        <v>9462</v>
      </c>
      <c r="H10201" s="9">
        <v>8519</v>
      </c>
      <c r="I10201" s="9">
        <v>9462</v>
      </c>
      <c r="J10201" s="9">
        <v>8519</v>
      </c>
    </row>
    <row r="10202" spans="1:10" x14ac:dyDescent="0.2">
      <c r="A10202" s="5">
        <v>46023</v>
      </c>
      <c r="B10202" s="6" t="s">
        <v>28616</v>
      </c>
      <c r="C10202" s="10" t="s">
        <v>28618</v>
      </c>
      <c r="D10202" s="6" t="s">
        <v>28619</v>
      </c>
      <c r="E10202" s="7" t="s">
        <v>28620</v>
      </c>
      <c r="F10202" s="8"/>
      <c r="G10202" s="9">
        <v>9462</v>
      </c>
      <c r="H10202" s="9">
        <v>8519</v>
      </c>
      <c r="I10202" s="9">
        <v>9462</v>
      </c>
      <c r="J10202" s="9">
        <v>8519</v>
      </c>
    </row>
    <row r="10203" spans="1:10" x14ac:dyDescent="0.2">
      <c r="A10203" s="5">
        <v>46023</v>
      </c>
      <c r="B10203" s="6" t="s">
        <v>28616</v>
      </c>
      <c r="C10203" s="10" t="s">
        <v>28621</v>
      </c>
      <c r="D10203" s="6" t="s">
        <v>28622</v>
      </c>
      <c r="E10203" s="7" t="s">
        <v>28623</v>
      </c>
      <c r="F10203" s="8"/>
      <c r="G10203" s="9">
        <v>9462</v>
      </c>
      <c r="H10203" s="9">
        <v>8519</v>
      </c>
      <c r="I10203" s="9">
        <v>9462</v>
      </c>
      <c r="J10203" s="9">
        <v>8519</v>
      </c>
    </row>
    <row r="10204" spans="1:10" x14ac:dyDescent="0.2">
      <c r="A10204" s="5">
        <v>46023</v>
      </c>
      <c r="B10204" s="6" t="s">
        <v>28616</v>
      </c>
      <c r="C10204" s="10" t="s">
        <v>28624</v>
      </c>
      <c r="D10204" s="6" t="s">
        <v>28625</v>
      </c>
      <c r="E10204" s="7" t="s">
        <v>28626</v>
      </c>
      <c r="F10204" s="8"/>
      <c r="G10204" s="9">
        <v>9462</v>
      </c>
      <c r="H10204" s="9">
        <v>8519</v>
      </c>
      <c r="I10204" s="9">
        <v>9462</v>
      </c>
      <c r="J10204" s="9">
        <v>8519</v>
      </c>
    </row>
    <row r="10205" spans="1:10" x14ac:dyDescent="0.2">
      <c r="A10205" s="5">
        <v>46023</v>
      </c>
      <c r="B10205" s="6" t="s">
        <v>28616</v>
      </c>
      <c r="C10205" s="10" t="s">
        <v>28627</v>
      </c>
      <c r="D10205" s="6" t="s">
        <v>28628</v>
      </c>
      <c r="E10205" s="7" t="s">
        <v>28629</v>
      </c>
      <c r="F10205" s="8"/>
      <c r="G10205" s="9">
        <v>9462</v>
      </c>
      <c r="H10205" s="9">
        <v>8519</v>
      </c>
      <c r="I10205" s="9">
        <v>9462</v>
      </c>
      <c r="J10205" s="9">
        <v>8519</v>
      </c>
    </row>
    <row r="10206" spans="1:10" x14ac:dyDescent="0.2">
      <c r="A10206" s="5">
        <v>46023</v>
      </c>
      <c r="B10206" s="6" t="s">
        <v>28616</v>
      </c>
      <c r="C10206" s="10" t="s">
        <v>28630</v>
      </c>
      <c r="D10206" s="6" t="s">
        <v>28631</v>
      </c>
      <c r="E10206" s="7" t="s">
        <v>28632</v>
      </c>
      <c r="F10206" s="8"/>
      <c r="G10206" s="9">
        <v>9462</v>
      </c>
      <c r="H10206" s="9">
        <v>8519</v>
      </c>
      <c r="I10206" s="9">
        <v>9462</v>
      </c>
      <c r="J10206" s="9">
        <v>8519</v>
      </c>
    </row>
    <row r="10207" spans="1:10" ht="22.5" x14ac:dyDescent="0.2">
      <c r="A10207" s="5">
        <v>46023</v>
      </c>
      <c r="B10207" s="6" t="s">
        <v>28633</v>
      </c>
      <c r="C10207" s="10" t="s">
        <v>28634</v>
      </c>
      <c r="D10207" s="6" t="s">
        <v>28635</v>
      </c>
      <c r="E10207" s="7" t="s">
        <v>28636</v>
      </c>
      <c r="F10207" s="8"/>
      <c r="G10207" s="9">
        <v>9462</v>
      </c>
      <c r="H10207" s="9">
        <v>8519</v>
      </c>
      <c r="I10207" s="9">
        <v>9462</v>
      </c>
      <c r="J10207" s="9">
        <v>8519</v>
      </c>
    </row>
    <row r="10208" spans="1:10" x14ac:dyDescent="0.2">
      <c r="A10208" s="5">
        <v>46023</v>
      </c>
      <c r="B10208" s="6" t="s">
        <v>28637</v>
      </c>
      <c r="C10208" s="10" t="s">
        <v>28638</v>
      </c>
      <c r="D10208" s="6" t="s">
        <v>28639</v>
      </c>
      <c r="E10208" s="7" t="s">
        <v>28640</v>
      </c>
      <c r="F10208" s="8"/>
      <c r="G10208" s="9">
        <v>9462</v>
      </c>
      <c r="H10208" s="9">
        <v>8519</v>
      </c>
      <c r="I10208" s="9">
        <v>9462</v>
      </c>
      <c r="J10208" s="9">
        <v>8519</v>
      </c>
    </row>
    <row r="10209" spans="1:10" x14ac:dyDescent="0.2">
      <c r="A10209" s="5">
        <v>46023</v>
      </c>
      <c r="B10209" s="6" t="s">
        <v>28616</v>
      </c>
      <c r="C10209" s="10" t="s">
        <v>28641</v>
      </c>
      <c r="D10209" s="6" t="s">
        <v>28642</v>
      </c>
      <c r="E10209" s="7" t="s">
        <v>28643</v>
      </c>
      <c r="F10209" s="8"/>
      <c r="G10209" s="9">
        <v>9462</v>
      </c>
      <c r="H10209" s="9">
        <v>8519</v>
      </c>
      <c r="I10209" s="9">
        <v>9462</v>
      </c>
      <c r="J10209" s="9">
        <v>8519</v>
      </c>
    </row>
    <row r="10210" spans="1:10" x14ac:dyDescent="0.2">
      <c r="A10210" s="5">
        <v>46023</v>
      </c>
      <c r="B10210" s="6" t="s">
        <v>28616</v>
      </c>
      <c r="C10210" s="10" t="s">
        <v>28644</v>
      </c>
      <c r="D10210" s="6" t="s">
        <v>28645</v>
      </c>
      <c r="E10210" s="7" t="s">
        <v>28646</v>
      </c>
      <c r="F10210" s="8"/>
      <c r="G10210" s="9">
        <v>9462</v>
      </c>
      <c r="H10210" s="9">
        <v>8519</v>
      </c>
      <c r="I10210" s="9">
        <v>9462</v>
      </c>
      <c r="J10210" s="9">
        <v>8519</v>
      </c>
    </row>
    <row r="10211" spans="1:10" x14ac:dyDescent="0.2">
      <c r="A10211" s="5">
        <v>46023</v>
      </c>
      <c r="B10211" s="6" t="s">
        <v>28647</v>
      </c>
      <c r="C10211" s="10" t="s">
        <v>28648</v>
      </c>
      <c r="D10211" s="6" t="s">
        <v>28649</v>
      </c>
      <c r="E10211" s="7" t="s">
        <v>28650</v>
      </c>
      <c r="F10211" s="8"/>
      <c r="G10211" s="9">
        <v>9462</v>
      </c>
      <c r="H10211" s="9">
        <v>8519</v>
      </c>
      <c r="I10211" s="9">
        <v>9462</v>
      </c>
      <c r="J10211" s="9">
        <v>8519</v>
      </c>
    </row>
    <row r="10212" spans="1:10" x14ac:dyDescent="0.2">
      <c r="A10212" s="5">
        <v>46023</v>
      </c>
      <c r="B10212" s="6" t="s">
        <v>28556</v>
      </c>
      <c r="C10212" s="10" t="s">
        <v>28651</v>
      </c>
      <c r="D10212" s="6" t="s">
        <v>28652</v>
      </c>
      <c r="E10212" s="7" t="s">
        <v>28559</v>
      </c>
      <c r="F10212" s="8"/>
      <c r="G10212" s="9">
        <v>9462</v>
      </c>
      <c r="H10212" s="9">
        <v>8519</v>
      </c>
      <c r="I10212" s="9">
        <v>9462</v>
      </c>
      <c r="J10212" s="9">
        <v>8519</v>
      </c>
    </row>
    <row r="10213" spans="1:10" x14ac:dyDescent="0.2">
      <c r="A10213" s="5">
        <v>46023</v>
      </c>
      <c r="B10213" s="6" t="s">
        <v>28564</v>
      </c>
      <c r="C10213" s="10" t="s">
        <v>28653</v>
      </c>
      <c r="D10213" s="6" t="s">
        <v>28654</v>
      </c>
      <c r="E10213" s="7" t="s">
        <v>28567</v>
      </c>
      <c r="F10213" s="8"/>
      <c r="G10213" s="9">
        <v>9462</v>
      </c>
      <c r="H10213" s="9">
        <v>8519</v>
      </c>
      <c r="I10213" s="9">
        <v>9462</v>
      </c>
      <c r="J10213" s="9">
        <v>8519</v>
      </c>
    </row>
    <row r="10214" spans="1:10" ht="22.5" x14ac:dyDescent="0.2">
      <c r="A10214" s="5">
        <v>46023</v>
      </c>
      <c r="B10214" s="6" t="s">
        <v>28560</v>
      </c>
      <c r="C10214" s="10" t="s">
        <v>28655</v>
      </c>
      <c r="D10214" s="6" t="s">
        <v>28656</v>
      </c>
      <c r="E10214" s="7" t="s">
        <v>28563</v>
      </c>
      <c r="F10214" s="8"/>
      <c r="G10214" s="9">
        <v>9462</v>
      </c>
      <c r="H10214" s="9">
        <v>8519</v>
      </c>
      <c r="I10214" s="9">
        <v>9462</v>
      </c>
      <c r="J10214" s="9">
        <v>8519</v>
      </c>
    </row>
    <row r="10215" spans="1:10" x14ac:dyDescent="0.2">
      <c r="A10215" s="5">
        <v>46023</v>
      </c>
      <c r="B10215" s="6" t="s">
        <v>28568</v>
      </c>
      <c r="C10215" s="10" t="s">
        <v>28657</v>
      </c>
      <c r="D10215" s="6" t="s">
        <v>28658</v>
      </c>
      <c r="E10215" s="7" t="s">
        <v>28571</v>
      </c>
      <c r="F10215" s="8"/>
      <c r="G10215" s="9">
        <v>9462</v>
      </c>
      <c r="H10215" s="9"/>
      <c r="I10215" s="9"/>
      <c r="J10215" s="9"/>
    </row>
    <row r="10216" spans="1:10" ht="22.5" x14ac:dyDescent="0.2">
      <c r="A10216" s="5">
        <v>46023</v>
      </c>
      <c r="B10216" s="6" t="s">
        <v>28572</v>
      </c>
      <c r="C10216" s="10" t="s">
        <v>28659</v>
      </c>
      <c r="D10216" s="6" t="s">
        <v>28660</v>
      </c>
      <c r="E10216" s="7" t="s">
        <v>28575</v>
      </c>
      <c r="F10216" s="8"/>
      <c r="G10216" s="9">
        <v>9462</v>
      </c>
      <c r="H10216" s="9"/>
      <c r="I10216" s="9">
        <v>9462</v>
      </c>
      <c r="J10216" s="9"/>
    </row>
    <row r="10217" spans="1:10" ht="22.5" x14ac:dyDescent="0.2">
      <c r="A10217" s="5">
        <v>46023</v>
      </c>
      <c r="B10217" s="6" t="s">
        <v>28616</v>
      </c>
      <c r="C10217" s="10" t="s">
        <v>28661</v>
      </c>
      <c r="D10217" s="6" t="s">
        <v>28662</v>
      </c>
      <c r="E10217" s="7" t="s">
        <v>28663</v>
      </c>
      <c r="F10217" s="8"/>
      <c r="G10217" s="9">
        <v>9462</v>
      </c>
      <c r="H10217" s="9">
        <v>8519</v>
      </c>
      <c r="I10217" s="9">
        <v>9462</v>
      </c>
      <c r="J10217" s="9">
        <v>8519</v>
      </c>
    </row>
    <row r="10218" spans="1:10" ht="33.75" x14ac:dyDescent="0.2">
      <c r="A10218" s="5">
        <v>46023</v>
      </c>
      <c r="B10218" s="6" t="s">
        <v>28564</v>
      </c>
      <c r="C10218" s="10" t="s">
        <v>30896</v>
      </c>
      <c r="D10218" s="6" t="s">
        <v>30895</v>
      </c>
      <c r="E10218" s="7" t="s">
        <v>30894</v>
      </c>
      <c r="F10218" s="8"/>
      <c r="G10218" s="9">
        <v>9462</v>
      </c>
      <c r="H10218" s="9">
        <v>8519</v>
      </c>
      <c r="I10218" s="9">
        <v>9462</v>
      </c>
      <c r="J10218" s="9">
        <v>8519</v>
      </c>
    </row>
    <row r="10219" spans="1:10" x14ac:dyDescent="0.2">
      <c r="A10219" s="5">
        <v>46023</v>
      </c>
      <c r="B10219" s="6" t="s">
        <v>28664</v>
      </c>
      <c r="C10219" s="10" t="s">
        <v>28665</v>
      </c>
      <c r="D10219" s="6"/>
      <c r="E10219" s="7"/>
      <c r="F10219" s="8"/>
      <c r="G10219" s="9">
        <v>11828</v>
      </c>
      <c r="H10219" s="9">
        <v>10650</v>
      </c>
      <c r="I10219" s="9">
        <v>11828</v>
      </c>
      <c r="J10219" s="9">
        <v>10650</v>
      </c>
    </row>
    <row r="10220" spans="1:10" x14ac:dyDescent="0.2">
      <c r="A10220" s="5">
        <v>46023</v>
      </c>
      <c r="B10220" s="6" t="s">
        <v>28556</v>
      </c>
      <c r="C10220" s="10" t="s">
        <v>28666</v>
      </c>
      <c r="D10220" s="6" t="s">
        <v>28667</v>
      </c>
      <c r="E10220" s="7" t="s">
        <v>28668</v>
      </c>
      <c r="F10220" s="8"/>
      <c r="G10220" s="9">
        <v>11828</v>
      </c>
      <c r="H10220" s="9">
        <v>10650</v>
      </c>
      <c r="I10220" s="9">
        <v>11828</v>
      </c>
      <c r="J10220" s="9">
        <v>10650</v>
      </c>
    </row>
    <row r="10221" spans="1:10" x14ac:dyDescent="0.2">
      <c r="A10221" s="5">
        <v>46023</v>
      </c>
      <c r="B10221" s="6" t="s">
        <v>28564</v>
      </c>
      <c r="C10221" s="10" t="s">
        <v>28669</v>
      </c>
      <c r="D10221" s="6" t="s">
        <v>28670</v>
      </c>
      <c r="E10221" s="7" t="s">
        <v>28567</v>
      </c>
      <c r="F10221" s="8"/>
      <c r="G10221" s="9">
        <v>11828</v>
      </c>
      <c r="H10221" s="9">
        <v>10650</v>
      </c>
      <c r="I10221" s="9">
        <v>11828</v>
      </c>
      <c r="J10221" s="9">
        <v>10650</v>
      </c>
    </row>
    <row r="10222" spans="1:10" x14ac:dyDescent="0.2">
      <c r="A10222" s="5">
        <v>46023</v>
      </c>
      <c r="B10222" s="6" t="s">
        <v>28556</v>
      </c>
      <c r="C10222" s="10" t="s">
        <v>28671</v>
      </c>
      <c r="D10222" s="6" t="s">
        <v>28672</v>
      </c>
      <c r="E10222" s="7" t="s">
        <v>28673</v>
      </c>
      <c r="F10222" s="8"/>
      <c r="G10222" s="9">
        <v>11828</v>
      </c>
      <c r="H10222" s="9">
        <v>10650</v>
      </c>
      <c r="I10222" s="9">
        <v>11828</v>
      </c>
      <c r="J10222" s="9">
        <v>10650</v>
      </c>
    </row>
    <row r="10223" spans="1:10" x14ac:dyDescent="0.2">
      <c r="A10223" s="5">
        <v>46023</v>
      </c>
      <c r="B10223" s="6" t="s">
        <v>28556</v>
      </c>
      <c r="C10223" s="10" t="s">
        <v>28674</v>
      </c>
      <c r="D10223" s="6" t="s">
        <v>28675</v>
      </c>
      <c r="E10223" s="7" t="s">
        <v>28676</v>
      </c>
      <c r="F10223" s="8"/>
      <c r="G10223" s="9">
        <v>11828</v>
      </c>
      <c r="H10223" s="9">
        <v>10650</v>
      </c>
      <c r="I10223" s="9">
        <v>11828</v>
      </c>
      <c r="J10223" s="9">
        <v>10650</v>
      </c>
    </row>
    <row r="10224" spans="1:10" x14ac:dyDescent="0.2">
      <c r="A10224" s="5">
        <v>46023</v>
      </c>
      <c r="B10224" s="6" t="s">
        <v>28568</v>
      </c>
      <c r="C10224" s="10" t="s">
        <v>28677</v>
      </c>
      <c r="D10224" s="6" t="s">
        <v>28678</v>
      </c>
      <c r="E10224" s="7" t="s">
        <v>28571</v>
      </c>
      <c r="F10224" s="8"/>
      <c r="G10224" s="9">
        <v>11828</v>
      </c>
      <c r="H10224" s="9"/>
      <c r="I10224" s="9"/>
      <c r="J10224" s="9"/>
    </row>
    <row r="10225" spans="1:10" ht="22.5" x14ac:dyDescent="0.2">
      <c r="A10225" s="5">
        <v>46023</v>
      </c>
      <c r="B10225" s="6" t="s">
        <v>28572</v>
      </c>
      <c r="C10225" s="10" t="s">
        <v>28679</v>
      </c>
      <c r="D10225" s="6" t="s">
        <v>28680</v>
      </c>
      <c r="E10225" s="7" t="s">
        <v>28575</v>
      </c>
      <c r="F10225" s="8"/>
      <c r="G10225" s="9">
        <v>11828</v>
      </c>
      <c r="H10225" s="9"/>
      <c r="I10225" s="9">
        <v>11828</v>
      </c>
      <c r="J10225" s="9"/>
    </row>
    <row r="10226" spans="1:10" x14ac:dyDescent="0.2">
      <c r="A10226" s="5">
        <v>46023</v>
      </c>
      <c r="B10226" s="6" t="s">
        <v>28556</v>
      </c>
      <c r="C10226" s="10" t="s">
        <v>28681</v>
      </c>
      <c r="D10226" s="6" t="s">
        <v>28682</v>
      </c>
      <c r="E10226" s="7" t="s">
        <v>28683</v>
      </c>
      <c r="F10226" s="8"/>
      <c r="G10226" s="9">
        <v>11828</v>
      </c>
      <c r="H10226" s="9">
        <v>10650</v>
      </c>
      <c r="I10226" s="9">
        <v>11828</v>
      </c>
      <c r="J10226" s="9">
        <v>10650</v>
      </c>
    </row>
    <row r="10227" spans="1:10" x14ac:dyDescent="0.2">
      <c r="A10227" s="5">
        <v>46023</v>
      </c>
      <c r="B10227" s="6" t="s">
        <v>28556</v>
      </c>
      <c r="C10227" s="10" t="s">
        <v>28684</v>
      </c>
      <c r="D10227" s="6" t="s">
        <v>28685</v>
      </c>
      <c r="E10227" s="7" t="s">
        <v>28686</v>
      </c>
      <c r="F10227" s="8"/>
      <c r="G10227" s="9">
        <v>11828</v>
      </c>
      <c r="H10227" s="9">
        <v>10650</v>
      </c>
      <c r="I10227" s="9">
        <v>11828</v>
      </c>
      <c r="J10227" s="9">
        <v>10650</v>
      </c>
    </row>
    <row r="10228" spans="1:10" ht="33.75" x14ac:dyDescent="0.2">
      <c r="A10228" s="5">
        <v>46023</v>
      </c>
      <c r="B10228" s="6" t="s">
        <v>28564</v>
      </c>
      <c r="C10228" s="10" t="s">
        <v>30898</v>
      </c>
      <c r="D10228" s="6" t="s">
        <v>30895</v>
      </c>
      <c r="E10228" s="7" t="s">
        <v>30894</v>
      </c>
      <c r="F10228" s="8"/>
      <c r="G10228" s="9">
        <v>11828</v>
      </c>
      <c r="H10228" s="9">
        <v>10650</v>
      </c>
      <c r="I10228" s="9">
        <v>11828</v>
      </c>
      <c r="J10228" s="9">
        <v>10650</v>
      </c>
    </row>
    <row r="10229" spans="1:10" ht="22.5" x14ac:dyDescent="0.2">
      <c r="A10229" s="5">
        <v>46023</v>
      </c>
      <c r="B10229" s="6" t="s">
        <v>32032</v>
      </c>
      <c r="C10229" s="10" t="s">
        <v>32031</v>
      </c>
      <c r="D10229" s="6" t="s">
        <v>32033</v>
      </c>
      <c r="E10229" s="7" t="s">
        <v>32034</v>
      </c>
      <c r="F10229" s="8"/>
      <c r="G10229" s="9">
        <v>11828</v>
      </c>
      <c r="H10229" s="9"/>
      <c r="I10229" s="9">
        <v>11828</v>
      </c>
      <c r="J10229" s="9"/>
    </row>
    <row r="10230" spans="1:10" x14ac:dyDescent="0.2">
      <c r="A10230" s="5">
        <v>46023</v>
      </c>
      <c r="B10230" s="6" t="s">
        <v>28687</v>
      </c>
      <c r="C10230" s="10" t="s">
        <v>28688</v>
      </c>
      <c r="D10230" s="6" t="s">
        <v>28689</v>
      </c>
      <c r="E10230" s="7" t="s">
        <v>28690</v>
      </c>
      <c r="F10230" s="8"/>
      <c r="G10230" s="9">
        <v>11828</v>
      </c>
      <c r="H10230" s="9">
        <v>10650</v>
      </c>
      <c r="I10230" s="9">
        <v>11828</v>
      </c>
      <c r="J10230" s="9">
        <v>10650</v>
      </c>
    </row>
    <row r="10231" spans="1:10" x14ac:dyDescent="0.2">
      <c r="A10231" s="5">
        <v>46023</v>
      </c>
      <c r="B10231" s="6" t="s">
        <v>28664</v>
      </c>
      <c r="C10231" s="10" t="s">
        <v>28691</v>
      </c>
      <c r="D10231" s="6" t="s">
        <v>28692</v>
      </c>
      <c r="E10231" s="7" t="s">
        <v>28693</v>
      </c>
      <c r="F10231" s="8"/>
      <c r="G10231" s="9">
        <v>11828</v>
      </c>
      <c r="H10231" s="9">
        <v>10650</v>
      </c>
      <c r="I10231" s="9">
        <v>11828</v>
      </c>
      <c r="J10231" s="9">
        <v>10650</v>
      </c>
    </row>
    <row r="10232" spans="1:10" x14ac:dyDescent="0.2">
      <c r="A10232" s="5">
        <v>46023</v>
      </c>
      <c r="B10232" s="6" t="s">
        <v>28687</v>
      </c>
      <c r="C10232" s="10" t="s">
        <v>28694</v>
      </c>
      <c r="D10232" s="6" t="s">
        <v>28695</v>
      </c>
      <c r="E10232" s="7" t="s">
        <v>28696</v>
      </c>
      <c r="F10232" s="8"/>
      <c r="G10232" s="9">
        <v>11828</v>
      </c>
      <c r="H10232" s="9">
        <v>10650</v>
      </c>
      <c r="I10232" s="9">
        <v>11828</v>
      </c>
      <c r="J10232" s="9">
        <v>10650</v>
      </c>
    </row>
    <row r="10233" spans="1:10" x14ac:dyDescent="0.2">
      <c r="A10233" s="5">
        <v>46023</v>
      </c>
      <c r="B10233" s="6" t="s">
        <v>28687</v>
      </c>
      <c r="C10233" s="10" t="s">
        <v>28697</v>
      </c>
      <c r="D10233" s="6" t="s">
        <v>28698</v>
      </c>
      <c r="E10233" s="7" t="s">
        <v>28699</v>
      </c>
      <c r="F10233" s="8"/>
      <c r="G10233" s="9">
        <v>11828</v>
      </c>
      <c r="H10233" s="9">
        <v>10650</v>
      </c>
      <c r="I10233" s="9">
        <v>11828</v>
      </c>
      <c r="J10233" s="9">
        <v>10650</v>
      </c>
    </row>
    <row r="10234" spans="1:10" x14ac:dyDescent="0.2">
      <c r="A10234" s="5">
        <v>46023</v>
      </c>
      <c r="B10234" s="6" t="s">
        <v>28556</v>
      </c>
      <c r="C10234" s="10" t="s">
        <v>28700</v>
      </c>
      <c r="D10234" s="6" t="s">
        <v>28701</v>
      </c>
      <c r="E10234" s="7" t="s">
        <v>28702</v>
      </c>
      <c r="F10234" s="8"/>
      <c r="G10234" s="9">
        <v>11828</v>
      </c>
      <c r="H10234" s="9">
        <v>10650</v>
      </c>
      <c r="I10234" s="9">
        <v>11828</v>
      </c>
      <c r="J10234" s="9">
        <v>10650</v>
      </c>
    </row>
    <row r="10235" spans="1:10" x14ac:dyDescent="0.2">
      <c r="A10235" s="5">
        <v>46023</v>
      </c>
      <c r="B10235" s="6" t="s">
        <v>28556</v>
      </c>
      <c r="C10235" s="10" t="s">
        <v>28703</v>
      </c>
      <c r="D10235" s="6" t="s">
        <v>28704</v>
      </c>
      <c r="E10235" s="7" t="s">
        <v>28705</v>
      </c>
      <c r="F10235" s="8"/>
      <c r="G10235" s="9">
        <v>11828</v>
      </c>
      <c r="H10235" s="9">
        <v>10650</v>
      </c>
      <c r="I10235" s="9">
        <v>11828</v>
      </c>
      <c r="J10235" s="9">
        <v>10650</v>
      </c>
    </row>
    <row r="10236" spans="1:10" x14ac:dyDescent="0.2">
      <c r="A10236" s="5">
        <v>46023</v>
      </c>
      <c r="B10236" s="6" t="s">
        <v>28706</v>
      </c>
      <c r="C10236" s="10" t="s">
        <v>28707</v>
      </c>
      <c r="D10236" s="6" t="s">
        <v>28708</v>
      </c>
      <c r="E10236" s="7" t="s">
        <v>28709</v>
      </c>
      <c r="F10236" s="8"/>
      <c r="G10236" s="9">
        <v>11828</v>
      </c>
      <c r="H10236" s="9">
        <v>10650</v>
      </c>
      <c r="I10236" s="9">
        <v>11828</v>
      </c>
      <c r="J10236" s="9">
        <v>10650</v>
      </c>
    </row>
    <row r="10237" spans="1:10" x14ac:dyDescent="0.2">
      <c r="A10237" s="5">
        <v>46023</v>
      </c>
      <c r="B10237" s="6" t="s">
        <v>28710</v>
      </c>
      <c r="C10237" s="10" t="s">
        <v>28711</v>
      </c>
      <c r="D10237" s="6" t="s">
        <v>28712</v>
      </c>
      <c r="E10237" s="7" t="s">
        <v>28713</v>
      </c>
      <c r="F10237" s="8"/>
      <c r="G10237" s="9">
        <v>11828</v>
      </c>
      <c r="H10237" s="9">
        <v>10650</v>
      </c>
      <c r="I10237" s="9">
        <v>11828</v>
      </c>
      <c r="J10237" s="9">
        <v>10650</v>
      </c>
    </row>
    <row r="10238" spans="1:10" x14ac:dyDescent="0.2">
      <c r="A10238" s="5">
        <v>46023</v>
      </c>
      <c r="B10238" s="6" t="s">
        <v>28664</v>
      </c>
      <c r="C10238" s="10" t="s">
        <v>28714</v>
      </c>
      <c r="D10238" s="6" t="s">
        <v>28715</v>
      </c>
      <c r="E10238" s="7" t="s">
        <v>28716</v>
      </c>
      <c r="F10238" s="8"/>
      <c r="G10238" s="9">
        <v>11828</v>
      </c>
      <c r="H10238" s="9">
        <v>10650</v>
      </c>
      <c r="I10238" s="9">
        <v>11828</v>
      </c>
      <c r="J10238" s="9">
        <v>10650</v>
      </c>
    </row>
    <row r="10239" spans="1:10" x14ac:dyDescent="0.2">
      <c r="A10239" s="5">
        <v>46023</v>
      </c>
      <c r="B10239" s="6" t="s">
        <v>28556</v>
      </c>
      <c r="C10239" s="10" t="s">
        <v>28717</v>
      </c>
      <c r="D10239" s="6" t="s">
        <v>28718</v>
      </c>
      <c r="E10239" s="7" t="s">
        <v>28719</v>
      </c>
      <c r="F10239" s="8"/>
      <c r="G10239" s="9">
        <v>11828</v>
      </c>
      <c r="H10239" s="9">
        <v>10650</v>
      </c>
      <c r="I10239" s="9">
        <v>11828</v>
      </c>
      <c r="J10239" s="9">
        <v>10650</v>
      </c>
    </row>
    <row r="10240" spans="1:10" x14ac:dyDescent="0.2">
      <c r="A10240" s="5">
        <v>46023</v>
      </c>
      <c r="B10240" s="6" t="s">
        <v>28556</v>
      </c>
      <c r="C10240" s="10" t="s">
        <v>28720</v>
      </c>
      <c r="D10240" s="6" t="s">
        <v>28721</v>
      </c>
      <c r="E10240" s="7" t="s">
        <v>28722</v>
      </c>
      <c r="F10240" s="8"/>
      <c r="G10240" s="9">
        <v>11828</v>
      </c>
      <c r="H10240" s="9">
        <v>10650</v>
      </c>
      <c r="I10240" s="9">
        <v>11828</v>
      </c>
      <c r="J10240" s="9">
        <v>10650</v>
      </c>
    </row>
    <row r="10241" spans="1:10" ht="56.25" x14ac:dyDescent="0.2">
      <c r="A10241" s="5">
        <v>46023</v>
      </c>
      <c r="B10241" s="6" t="s">
        <v>28556</v>
      </c>
      <c r="C10241" s="10" t="s">
        <v>28723</v>
      </c>
      <c r="D10241" s="6" t="s">
        <v>28724</v>
      </c>
      <c r="E10241" s="7" t="s">
        <v>28725</v>
      </c>
      <c r="F10241" s="8"/>
      <c r="G10241" s="9">
        <v>11828</v>
      </c>
      <c r="H10241" s="9">
        <v>10650</v>
      </c>
      <c r="I10241" s="9">
        <v>11828</v>
      </c>
      <c r="J10241" s="9">
        <v>10650</v>
      </c>
    </row>
    <row r="10242" spans="1:10" x14ac:dyDescent="0.2">
      <c r="A10242" s="5">
        <v>46023</v>
      </c>
      <c r="B10242" s="6" t="s">
        <v>28556</v>
      </c>
      <c r="C10242" s="10" t="s">
        <v>28726</v>
      </c>
      <c r="D10242" s="6" t="s">
        <v>28727</v>
      </c>
      <c r="E10242" s="7" t="s">
        <v>28728</v>
      </c>
      <c r="F10242" s="8"/>
      <c r="G10242" s="9">
        <v>11828</v>
      </c>
      <c r="H10242" s="9">
        <v>10650</v>
      </c>
      <c r="I10242" s="9">
        <v>11828</v>
      </c>
      <c r="J10242" s="9">
        <v>10650</v>
      </c>
    </row>
    <row r="10243" spans="1:10" x14ac:dyDescent="0.2">
      <c r="A10243" s="5">
        <v>46023</v>
      </c>
      <c r="B10243" s="6" t="s">
        <v>25844</v>
      </c>
      <c r="C10243" s="10" t="s">
        <v>28729</v>
      </c>
      <c r="D10243" s="6" t="s">
        <v>28730</v>
      </c>
      <c r="E10243" s="7" t="s">
        <v>28731</v>
      </c>
      <c r="F10243" s="8"/>
      <c r="G10243" s="9">
        <v>11828</v>
      </c>
      <c r="H10243" s="9">
        <v>10650</v>
      </c>
      <c r="I10243" s="9">
        <v>11828</v>
      </c>
      <c r="J10243" s="9">
        <v>10650</v>
      </c>
    </row>
    <row r="10244" spans="1:10" x14ac:dyDescent="0.2">
      <c r="A10244" s="5">
        <v>46023</v>
      </c>
      <c r="B10244" s="6" t="s">
        <v>28732</v>
      </c>
      <c r="C10244" s="10" t="s">
        <v>28733</v>
      </c>
      <c r="D10244" s="6" t="s">
        <v>28734</v>
      </c>
      <c r="E10244" s="7" t="s">
        <v>28640</v>
      </c>
      <c r="F10244" s="8"/>
      <c r="G10244" s="9">
        <v>11828</v>
      </c>
      <c r="H10244" s="9">
        <v>10650</v>
      </c>
      <c r="I10244" s="9">
        <v>11828</v>
      </c>
      <c r="J10244" s="9">
        <v>10650</v>
      </c>
    </row>
    <row r="10245" spans="1:10" x14ac:dyDescent="0.2">
      <c r="A10245" s="5">
        <v>46023</v>
      </c>
      <c r="B10245" s="6" t="s">
        <v>28735</v>
      </c>
      <c r="C10245" s="10" t="s">
        <v>28736</v>
      </c>
      <c r="D10245" s="6" t="s">
        <v>24622</v>
      </c>
      <c r="E10245" s="7" t="s">
        <v>24623</v>
      </c>
      <c r="F10245" s="8"/>
      <c r="G10245" s="9">
        <v>11828</v>
      </c>
      <c r="H10245" s="9"/>
      <c r="I10245" s="9">
        <v>11828</v>
      </c>
      <c r="J10245" s="9"/>
    </row>
    <row r="10246" spans="1:10" x14ac:dyDescent="0.2">
      <c r="A10246" s="5">
        <v>46023</v>
      </c>
      <c r="B10246" s="6" t="s">
        <v>28556</v>
      </c>
      <c r="C10246" s="10" t="s">
        <v>28737</v>
      </c>
      <c r="D10246" s="6" t="s">
        <v>28738</v>
      </c>
      <c r="E10246" s="7" t="s">
        <v>28739</v>
      </c>
      <c r="F10246" s="8"/>
      <c r="G10246" s="9">
        <v>11828</v>
      </c>
      <c r="H10246" s="9">
        <v>10650</v>
      </c>
      <c r="I10246" s="9">
        <v>11828</v>
      </c>
      <c r="J10246" s="9">
        <v>10650</v>
      </c>
    </row>
    <row r="10247" spans="1:10" x14ac:dyDescent="0.2">
      <c r="A10247" s="5">
        <v>46023</v>
      </c>
      <c r="B10247" s="6" t="s">
        <v>28556</v>
      </c>
      <c r="C10247" s="10" t="s">
        <v>28740</v>
      </c>
      <c r="D10247" s="6" t="s">
        <v>28741</v>
      </c>
      <c r="E10247" s="7" t="s">
        <v>28742</v>
      </c>
      <c r="F10247" s="8"/>
      <c r="G10247" s="9">
        <v>11828</v>
      </c>
      <c r="H10247" s="9">
        <v>10650</v>
      </c>
      <c r="I10247" s="9">
        <v>11828</v>
      </c>
      <c r="J10247" s="9">
        <v>10650</v>
      </c>
    </row>
    <row r="10248" spans="1:10" ht="33.75" x14ac:dyDescent="0.2">
      <c r="A10248" s="5">
        <v>46023</v>
      </c>
      <c r="B10248" s="6" t="s">
        <v>28556</v>
      </c>
      <c r="C10248" s="10" t="s">
        <v>28743</v>
      </c>
      <c r="D10248" s="6" t="s">
        <v>28744</v>
      </c>
      <c r="E10248" s="7" t="s">
        <v>28745</v>
      </c>
      <c r="F10248" s="8"/>
      <c r="G10248" s="9">
        <v>11828</v>
      </c>
      <c r="H10248" s="9">
        <v>10650</v>
      </c>
      <c r="I10248" s="9">
        <v>11828</v>
      </c>
      <c r="J10248" s="9">
        <v>10650</v>
      </c>
    </row>
    <row r="10249" spans="1:10" x14ac:dyDescent="0.2">
      <c r="A10249" s="5">
        <v>46023</v>
      </c>
      <c r="B10249" s="6" t="s">
        <v>28556</v>
      </c>
      <c r="C10249" s="10" t="s">
        <v>28746</v>
      </c>
      <c r="D10249" s="6" t="s">
        <v>28747</v>
      </c>
      <c r="E10249" s="7" t="s">
        <v>28640</v>
      </c>
      <c r="F10249" s="8"/>
      <c r="G10249" s="9">
        <v>11828</v>
      </c>
      <c r="H10249" s="9">
        <v>10650</v>
      </c>
      <c r="I10249" s="9">
        <v>11828</v>
      </c>
      <c r="J10249" s="9">
        <v>10650</v>
      </c>
    </row>
    <row r="10250" spans="1:10" ht="22.5" x14ac:dyDescent="0.2">
      <c r="A10250" s="5">
        <v>46023</v>
      </c>
      <c r="B10250" s="6" t="s">
        <v>28556</v>
      </c>
      <c r="C10250" s="10" t="s">
        <v>28748</v>
      </c>
      <c r="D10250" s="6" t="s">
        <v>28749</v>
      </c>
      <c r="E10250" s="7" t="s">
        <v>28750</v>
      </c>
      <c r="F10250" s="8"/>
      <c r="G10250" s="9">
        <v>11828</v>
      </c>
      <c r="H10250" s="9">
        <v>10650</v>
      </c>
      <c r="I10250" s="9">
        <v>11828</v>
      </c>
      <c r="J10250" s="9">
        <v>10650</v>
      </c>
    </row>
    <row r="10251" spans="1:10" ht="56.25" x14ac:dyDescent="0.2">
      <c r="A10251" s="5">
        <v>46023</v>
      </c>
      <c r="B10251" s="6" t="s">
        <v>28556</v>
      </c>
      <c r="C10251" s="10" t="s">
        <v>28751</v>
      </c>
      <c r="D10251" s="6" t="s">
        <v>31194</v>
      </c>
      <c r="E10251" s="7" t="s">
        <v>28752</v>
      </c>
      <c r="F10251" s="8"/>
      <c r="G10251" s="9">
        <v>11828</v>
      </c>
      <c r="H10251" s="9">
        <v>10650</v>
      </c>
      <c r="I10251" s="9">
        <v>11828</v>
      </c>
      <c r="J10251" s="9">
        <v>10650</v>
      </c>
    </row>
    <row r="10252" spans="1:10" x14ac:dyDescent="0.2">
      <c r="A10252" s="5">
        <v>46023</v>
      </c>
      <c r="B10252" s="6" t="s">
        <v>28753</v>
      </c>
      <c r="C10252" s="10" t="s">
        <v>28754</v>
      </c>
      <c r="D10252" s="6" t="s">
        <v>28755</v>
      </c>
      <c r="E10252" s="7" t="s">
        <v>28756</v>
      </c>
      <c r="F10252" s="8"/>
      <c r="G10252" s="9">
        <v>11828</v>
      </c>
      <c r="H10252" s="9">
        <v>10650</v>
      </c>
      <c r="I10252" s="9">
        <v>11828</v>
      </c>
      <c r="J10252" s="9">
        <v>10650</v>
      </c>
    </row>
    <row r="10253" spans="1:10" x14ac:dyDescent="0.2">
      <c r="A10253" s="5">
        <v>46023</v>
      </c>
      <c r="B10253" s="6" t="s">
        <v>28556</v>
      </c>
      <c r="C10253" s="10" t="s">
        <v>28757</v>
      </c>
      <c r="D10253" s="6" t="s">
        <v>28758</v>
      </c>
      <c r="E10253" s="7" t="s">
        <v>28559</v>
      </c>
      <c r="F10253" s="8"/>
      <c r="G10253" s="9">
        <v>11828</v>
      </c>
      <c r="H10253" s="9">
        <v>10650</v>
      </c>
      <c r="I10253" s="9">
        <v>11828</v>
      </c>
      <c r="J10253" s="9">
        <v>10650</v>
      </c>
    </row>
    <row r="10254" spans="1:10" ht="22.5" x14ac:dyDescent="0.2">
      <c r="A10254" s="5">
        <v>46023</v>
      </c>
      <c r="B10254" s="6" t="s">
        <v>28560</v>
      </c>
      <c r="C10254" s="10" t="s">
        <v>28759</v>
      </c>
      <c r="D10254" s="6" t="s">
        <v>28760</v>
      </c>
      <c r="E10254" s="7" t="s">
        <v>28563</v>
      </c>
      <c r="F10254" s="8"/>
      <c r="G10254" s="9">
        <v>11828</v>
      </c>
      <c r="H10254" s="9">
        <v>10650</v>
      </c>
      <c r="I10254" s="9">
        <v>11828</v>
      </c>
      <c r="J10254" s="9">
        <v>10650</v>
      </c>
    </row>
    <row r="10255" spans="1:10" x14ac:dyDescent="0.2">
      <c r="A10255" s="5">
        <v>46023</v>
      </c>
      <c r="B10255" s="6" t="s">
        <v>28761</v>
      </c>
      <c r="C10255" s="10" t="s">
        <v>28762</v>
      </c>
      <c r="D10255" s="6"/>
      <c r="E10255" s="7"/>
      <c r="F10255" s="8"/>
      <c r="G10255" s="9">
        <v>4296</v>
      </c>
      <c r="H10255" s="9">
        <v>3868</v>
      </c>
      <c r="I10255" s="9">
        <v>4296</v>
      </c>
      <c r="J10255" s="9">
        <v>3868</v>
      </c>
    </row>
    <row r="10256" spans="1:10" x14ac:dyDescent="0.2">
      <c r="A10256" s="5">
        <v>46023</v>
      </c>
      <c r="B10256" s="6" t="s">
        <v>28763</v>
      </c>
      <c r="C10256" s="10" t="s">
        <v>28764</v>
      </c>
      <c r="D10256" s="6" t="s">
        <v>28765</v>
      </c>
      <c r="E10256" s="7" t="s">
        <v>28766</v>
      </c>
      <c r="F10256" s="8"/>
      <c r="G10256" s="9">
        <v>4296</v>
      </c>
      <c r="H10256" s="9">
        <v>3868</v>
      </c>
      <c r="I10256" s="9">
        <v>4296</v>
      </c>
      <c r="J10256" s="9">
        <v>3868</v>
      </c>
    </row>
    <row r="10257" spans="1:10" x14ac:dyDescent="0.2">
      <c r="A10257" s="5">
        <v>46023</v>
      </c>
      <c r="B10257" s="6" t="s">
        <v>28767</v>
      </c>
      <c r="C10257" s="10" t="s">
        <v>28768</v>
      </c>
      <c r="D10257" s="6" t="s">
        <v>28769</v>
      </c>
      <c r="E10257" s="7" t="s">
        <v>28770</v>
      </c>
      <c r="F10257" s="8"/>
      <c r="G10257" s="9">
        <v>4296</v>
      </c>
      <c r="H10257" s="9">
        <v>3868</v>
      </c>
      <c r="I10257" s="9">
        <v>4296</v>
      </c>
      <c r="J10257" s="9">
        <v>3868</v>
      </c>
    </row>
    <row r="10258" spans="1:10" ht="22.5" x14ac:dyDescent="0.2">
      <c r="A10258" s="5">
        <v>46023</v>
      </c>
      <c r="B10258" s="6" t="s">
        <v>28771</v>
      </c>
      <c r="C10258" s="10" t="s">
        <v>28772</v>
      </c>
      <c r="D10258" s="6" t="s">
        <v>28773</v>
      </c>
      <c r="E10258" s="7" t="s">
        <v>28774</v>
      </c>
      <c r="F10258" s="8"/>
      <c r="G10258" s="9">
        <v>4296</v>
      </c>
      <c r="H10258" s="9">
        <v>3868</v>
      </c>
      <c r="I10258" s="9">
        <v>4296</v>
      </c>
      <c r="J10258" s="9">
        <v>3868</v>
      </c>
    </row>
    <row r="10259" spans="1:10" x14ac:dyDescent="0.2">
      <c r="A10259" s="5">
        <v>46023</v>
      </c>
      <c r="B10259" s="6" t="s">
        <v>28775</v>
      </c>
      <c r="C10259" s="10" t="s">
        <v>28776</v>
      </c>
      <c r="D10259" s="6" t="s">
        <v>28777</v>
      </c>
      <c r="E10259" s="7" t="s">
        <v>28778</v>
      </c>
      <c r="F10259" s="8"/>
      <c r="G10259" s="9">
        <v>4296</v>
      </c>
      <c r="H10259" s="9">
        <v>3868</v>
      </c>
      <c r="I10259" s="9">
        <v>4296</v>
      </c>
      <c r="J10259" s="9">
        <v>3868</v>
      </c>
    </row>
    <row r="10260" spans="1:10" ht="22.5" x14ac:dyDescent="0.2">
      <c r="A10260" s="5">
        <v>46023</v>
      </c>
      <c r="B10260" s="6" t="s">
        <v>28779</v>
      </c>
      <c r="C10260" s="10" t="s">
        <v>28780</v>
      </c>
      <c r="D10260" s="6" t="s">
        <v>28781</v>
      </c>
      <c r="E10260" s="7" t="s">
        <v>28782</v>
      </c>
      <c r="F10260" s="8"/>
      <c r="G10260" s="9">
        <v>4296</v>
      </c>
      <c r="H10260" s="9"/>
      <c r="I10260" s="9">
        <v>4296</v>
      </c>
      <c r="J10260" s="9"/>
    </row>
    <row r="10261" spans="1:10" ht="22.5" x14ac:dyDescent="0.2">
      <c r="A10261" s="5">
        <v>46023</v>
      </c>
      <c r="B10261" s="6" t="s">
        <v>28771</v>
      </c>
      <c r="C10261" s="10" t="s">
        <v>28783</v>
      </c>
      <c r="D10261" s="6" t="s">
        <v>28784</v>
      </c>
      <c r="E10261" s="7" t="s">
        <v>28785</v>
      </c>
      <c r="F10261" s="8"/>
      <c r="G10261" s="9">
        <v>4296</v>
      </c>
      <c r="H10261" s="9">
        <v>3868</v>
      </c>
      <c r="I10261" s="9">
        <v>4296</v>
      </c>
      <c r="J10261" s="9">
        <v>3868</v>
      </c>
    </row>
    <row r="10262" spans="1:10" ht="22.5" x14ac:dyDescent="0.2">
      <c r="A10262" s="5">
        <v>46023</v>
      </c>
      <c r="B10262" s="6" t="s">
        <v>28786</v>
      </c>
      <c r="C10262" s="10" t="s">
        <v>28787</v>
      </c>
      <c r="D10262" s="6"/>
      <c r="E10262" s="7"/>
      <c r="F10262" s="8"/>
      <c r="G10262" s="9">
        <v>1708</v>
      </c>
      <c r="H10262" s="9">
        <v>1538</v>
      </c>
      <c r="I10262" s="9">
        <v>1708</v>
      </c>
      <c r="J10262" s="9">
        <v>1538</v>
      </c>
    </row>
    <row r="10263" spans="1:10" ht="22.5" x14ac:dyDescent="0.2">
      <c r="A10263" s="5">
        <v>46023</v>
      </c>
      <c r="B10263" s="6" t="s">
        <v>28786</v>
      </c>
      <c r="C10263" s="10" t="s">
        <v>28788</v>
      </c>
      <c r="D10263" s="6" t="s">
        <v>28789</v>
      </c>
      <c r="E10263" s="7" t="s">
        <v>28790</v>
      </c>
      <c r="F10263" s="8"/>
      <c r="G10263" s="9">
        <v>1708</v>
      </c>
      <c r="H10263" s="9">
        <v>1538</v>
      </c>
      <c r="I10263" s="9">
        <v>1708</v>
      </c>
      <c r="J10263" s="9">
        <v>1538</v>
      </c>
    </row>
    <row r="10264" spans="1:10" x14ac:dyDescent="0.2">
      <c r="A10264" s="5">
        <v>46023</v>
      </c>
      <c r="B10264" s="6" t="s">
        <v>28791</v>
      </c>
      <c r="C10264" s="10" t="s">
        <v>28792</v>
      </c>
      <c r="D10264" s="6" t="s">
        <v>28793</v>
      </c>
      <c r="E10264" s="7" t="s">
        <v>28794</v>
      </c>
      <c r="F10264" s="8"/>
      <c r="G10264" s="9">
        <v>7507</v>
      </c>
      <c r="H10264" s="9">
        <v>6759</v>
      </c>
      <c r="I10264" s="9">
        <v>7507</v>
      </c>
      <c r="J10264" s="9">
        <v>6759</v>
      </c>
    </row>
    <row r="10265" spans="1:10" x14ac:dyDescent="0.2">
      <c r="A10265" s="5">
        <v>46023</v>
      </c>
      <c r="B10265" s="6" t="s">
        <v>28795</v>
      </c>
      <c r="C10265" s="10" t="s">
        <v>28796</v>
      </c>
      <c r="D10265" s="6" t="s">
        <v>28797</v>
      </c>
      <c r="E10265" s="7" t="s">
        <v>28798</v>
      </c>
      <c r="F10265" s="8"/>
      <c r="G10265" s="9">
        <v>7432</v>
      </c>
      <c r="H10265" s="9">
        <v>6692</v>
      </c>
      <c r="I10265" s="9">
        <v>7432</v>
      </c>
      <c r="J10265" s="9">
        <v>6692</v>
      </c>
    </row>
    <row r="10266" spans="1:10" x14ac:dyDescent="0.2">
      <c r="A10266" s="5">
        <v>46023</v>
      </c>
      <c r="B10266" s="6" t="s">
        <v>28799</v>
      </c>
      <c r="C10266" s="10" t="s">
        <v>28800</v>
      </c>
      <c r="D10266" s="6" t="s">
        <v>28801</v>
      </c>
      <c r="E10266" s="7" t="s">
        <v>28802</v>
      </c>
      <c r="F10266" s="8"/>
      <c r="G10266" s="9">
        <v>7432</v>
      </c>
      <c r="H10266" s="9">
        <v>6692</v>
      </c>
      <c r="I10266" s="9">
        <v>7432</v>
      </c>
      <c r="J10266" s="9">
        <v>6692</v>
      </c>
    </row>
    <row r="10267" spans="1:10" x14ac:dyDescent="0.2">
      <c r="A10267" s="5">
        <v>46023</v>
      </c>
      <c r="B10267" s="6" t="s">
        <v>28799</v>
      </c>
      <c r="C10267" s="10" t="s">
        <v>28803</v>
      </c>
      <c r="D10267" s="6" t="s">
        <v>28804</v>
      </c>
      <c r="E10267" s="7" t="s">
        <v>28805</v>
      </c>
      <c r="F10267" s="8"/>
      <c r="G10267" s="9">
        <v>7432</v>
      </c>
      <c r="H10267" s="9">
        <v>6692</v>
      </c>
      <c r="I10267" s="9">
        <v>7432</v>
      </c>
      <c r="J10267" s="9">
        <v>6692</v>
      </c>
    </row>
    <row r="10268" spans="1:10" x14ac:dyDescent="0.2">
      <c r="A10268" s="5">
        <v>46023</v>
      </c>
      <c r="B10268" s="6" t="s">
        <v>28799</v>
      </c>
      <c r="C10268" s="10" t="s">
        <v>28806</v>
      </c>
      <c r="D10268" s="6" t="s">
        <v>28807</v>
      </c>
      <c r="E10268" s="7" t="s">
        <v>28808</v>
      </c>
      <c r="F10268" s="8"/>
      <c r="G10268" s="9">
        <v>7432</v>
      </c>
      <c r="H10268" s="9">
        <v>6692</v>
      </c>
      <c r="I10268" s="9">
        <v>7432</v>
      </c>
      <c r="J10268" s="9">
        <v>6692</v>
      </c>
    </row>
    <row r="10269" spans="1:10" x14ac:dyDescent="0.2">
      <c r="A10269" s="5">
        <v>46023</v>
      </c>
      <c r="B10269" s="6" t="s">
        <v>28809</v>
      </c>
      <c r="C10269" s="10" t="s">
        <v>28810</v>
      </c>
      <c r="D10269" s="6" t="s">
        <v>28811</v>
      </c>
      <c r="E10269" s="7" t="s">
        <v>28812</v>
      </c>
      <c r="F10269" s="8"/>
      <c r="G10269" s="9">
        <v>7432</v>
      </c>
      <c r="H10269" s="9">
        <v>6692</v>
      </c>
      <c r="I10269" s="9">
        <v>7432</v>
      </c>
      <c r="J10269" s="9">
        <v>6692</v>
      </c>
    </row>
    <row r="10270" spans="1:10" x14ac:dyDescent="0.2">
      <c r="A10270" s="5">
        <v>46023</v>
      </c>
      <c r="B10270" s="6" t="s">
        <v>28809</v>
      </c>
      <c r="C10270" s="10" t="s">
        <v>28813</v>
      </c>
      <c r="D10270" s="6" t="s">
        <v>28814</v>
      </c>
      <c r="E10270" s="7" t="s">
        <v>28815</v>
      </c>
      <c r="F10270" s="8"/>
      <c r="G10270" s="9">
        <v>7432</v>
      </c>
      <c r="H10270" s="9">
        <v>6692</v>
      </c>
      <c r="I10270" s="9">
        <v>7432</v>
      </c>
      <c r="J10270" s="9">
        <v>6692</v>
      </c>
    </row>
    <row r="10271" spans="1:10" x14ac:dyDescent="0.2">
      <c r="A10271" s="5">
        <v>46023</v>
      </c>
      <c r="B10271" s="6" t="s">
        <v>28816</v>
      </c>
      <c r="C10271" s="10" t="s">
        <v>28817</v>
      </c>
      <c r="D10271" s="6" t="s">
        <v>28818</v>
      </c>
      <c r="E10271" s="7" t="s">
        <v>28819</v>
      </c>
      <c r="F10271" s="8"/>
      <c r="G10271" s="9">
        <v>7432</v>
      </c>
      <c r="H10271" s="9">
        <v>6692</v>
      </c>
      <c r="I10271" s="9">
        <v>7432</v>
      </c>
      <c r="J10271" s="9">
        <v>6692</v>
      </c>
    </row>
    <row r="10272" spans="1:10" x14ac:dyDescent="0.2">
      <c r="A10272" s="5">
        <v>46023</v>
      </c>
      <c r="B10272" s="6" t="s">
        <v>28799</v>
      </c>
      <c r="C10272" s="10" t="s">
        <v>28820</v>
      </c>
      <c r="D10272" s="6" t="s">
        <v>28797</v>
      </c>
      <c r="E10272" s="7" t="s">
        <v>28798</v>
      </c>
      <c r="F10272" s="8"/>
      <c r="G10272" s="9">
        <v>7432</v>
      </c>
      <c r="H10272" s="9">
        <v>6692</v>
      </c>
      <c r="I10272" s="9">
        <v>7432</v>
      </c>
      <c r="J10272" s="9">
        <v>6692</v>
      </c>
    </row>
    <row r="10273" spans="1:10" x14ac:dyDescent="0.2">
      <c r="A10273" s="5">
        <v>46023</v>
      </c>
      <c r="B10273" s="6" t="s">
        <v>28816</v>
      </c>
      <c r="C10273" s="10" t="s">
        <v>28821</v>
      </c>
      <c r="D10273" s="6" t="s">
        <v>28822</v>
      </c>
      <c r="E10273" s="7" t="s">
        <v>28823</v>
      </c>
      <c r="F10273" s="8"/>
      <c r="G10273" s="9">
        <v>7432</v>
      </c>
      <c r="H10273" s="9">
        <v>6692</v>
      </c>
      <c r="I10273" s="9">
        <v>7432</v>
      </c>
      <c r="J10273" s="9">
        <v>6692</v>
      </c>
    </row>
    <row r="10274" spans="1:10" x14ac:dyDescent="0.2">
      <c r="A10274" s="5">
        <v>46023</v>
      </c>
      <c r="B10274" s="6" t="s">
        <v>27896</v>
      </c>
      <c r="C10274" s="10" t="s">
        <v>28824</v>
      </c>
      <c r="D10274" s="6" t="s">
        <v>28825</v>
      </c>
      <c r="E10274" s="7" t="s">
        <v>28826</v>
      </c>
      <c r="F10274" s="8"/>
      <c r="G10274" s="9">
        <v>7432</v>
      </c>
      <c r="H10274" s="9">
        <v>6692</v>
      </c>
      <c r="I10274" s="9">
        <v>7432</v>
      </c>
      <c r="J10274" s="9">
        <v>6692</v>
      </c>
    </row>
    <row r="10275" spans="1:10" x14ac:dyDescent="0.2">
      <c r="A10275" s="5">
        <v>46023</v>
      </c>
      <c r="B10275" s="6" t="s">
        <v>28799</v>
      </c>
      <c r="C10275" s="10" t="s">
        <v>28827</v>
      </c>
      <c r="D10275" s="6" t="s">
        <v>28828</v>
      </c>
      <c r="E10275" s="7" t="s">
        <v>28829</v>
      </c>
      <c r="F10275" s="8"/>
      <c r="G10275" s="9">
        <v>7432</v>
      </c>
      <c r="H10275" s="9">
        <v>6692</v>
      </c>
      <c r="I10275" s="9">
        <v>7432</v>
      </c>
      <c r="J10275" s="9">
        <v>6692</v>
      </c>
    </row>
    <row r="10276" spans="1:10" x14ac:dyDescent="0.2">
      <c r="A10276" s="5">
        <v>46023</v>
      </c>
      <c r="B10276" s="6" t="s">
        <v>27901</v>
      </c>
      <c r="C10276" s="10" t="s">
        <v>28830</v>
      </c>
      <c r="D10276" s="6" t="s">
        <v>28831</v>
      </c>
      <c r="E10276" s="7" t="s">
        <v>28832</v>
      </c>
      <c r="F10276" s="8"/>
      <c r="G10276" s="9">
        <v>7432</v>
      </c>
      <c r="H10276" s="9">
        <v>6692</v>
      </c>
      <c r="I10276" s="9">
        <v>7432</v>
      </c>
      <c r="J10276" s="9">
        <v>6692</v>
      </c>
    </row>
    <row r="10277" spans="1:10" x14ac:dyDescent="0.2">
      <c r="A10277" s="5">
        <v>46023</v>
      </c>
      <c r="B10277" s="6" t="s">
        <v>28833</v>
      </c>
      <c r="C10277" s="10" t="s">
        <v>28834</v>
      </c>
      <c r="D10277" s="6" t="s">
        <v>28835</v>
      </c>
      <c r="E10277" s="7" t="s">
        <v>28836</v>
      </c>
      <c r="F10277" s="8"/>
      <c r="G10277" s="9">
        <v>7432</v>
      </c>
      <c r="H10277" s="9">
        <v>6692</v>
      </c>
      <c r="I10277" s="9">
        <v>7432</v>
      </c>
      <c r="J10277" s="9">
        <v>6692</v>
      </c>
    </row>
    <row r="10278" spans="1:10" x14ac:dyDescent="0.2">
      <c r="A10278" s="5">
        <v>46023</v>
      </c>
      <c r="B10278" s="6" t="s">
        <v>28837</v>
      </c>
      <c r="C10278" s="10" t="s">
        <v>28838</v>
      </c>
      <c r="D10278" s="6" t="s">
        <v>28839</v>
      </c>
      <c r="E10278" s="7" t="s">
        <v>28840</v>
      </c>
      <c r="F10278" s="8"/>
      <c r="G10278" s="9">
        <v>7432</v>
      </c>
      <c r="H10278" s="9">
        <v>6692</v>
      </c>
      <c r="I10278" s="9">
        <v>7432</v>
      </c>
      <c r="J10278" s="9">
        <v>6692</v>
      </c>
    </row>
    <row r="10279" spans="1:10" x14ac:dyDescent="0.2">
      <c r="A10279" s="5">
        <v>46023</v>
      </c>
      <c r="B10279" s="6" t="s">
        <v>28799</v>
      </c>
      <c r="C10279" s="10" t="s">
        <v>28841</v>
      </c>
      <c r="D10279" s="6" t="s">
        <v>28842</v>
      </c>
      <c r="E10279" s="7" t="s">
        <v>28843</v>
      </c>
      <c r="F10279" s="8"/>
      <c r="G10279" s="9">
        <v>7432</v>
      </c>
      <c r="H10279" s="9">
        <v>6692</v>
      </c>
      <c r="I10279" s="9">
        <v>7432</v>
      </c>
      <c r="J10279" s="9">
        <v>6692</v>
      </c>
    </row>
    <row r="10280" spans="1:10" ht="22.5" x14ac:dyDescent="0.2">
      <c r="A10280" s="5">
        <v>46023</v>
      </c>
      <c r="B10280" s="6" t="s">
        <v>32036</v>
      </c>
      <c r="C10280" s="10" t="s">
        <v>32035</v>
      </c>
      <c r="D10280" s="6"/>
      <c r="E10280" s="7"/>
      <c r="F10280" s="8"/>
      <c r="G10280" s="9">
        <v>20427</v>
      </c>
      <c r="H10280" s="9">
        <v>18392</v>
      </c>
      <c r="I10280" s="9">
        <v>20427</v>
      </c>
      <c r="J10280" s="9">
        <v>18392</v>
      </c>
    </row>
    <row r="10281" spans="1:10" x14ac:dyDescent="0.2">
      <c r="A10281" s="5">
        <v>46023</v>
      </c>
      <c r="B10281" s="6" t="s">
        <v>28844</v>
      </c>
      <c r="C10281" s="10" t="s">
        <v>28845</v>
      </c>
      <c r="D10281" s="6"/>
      <c r="E10281" s="7"/>
      <c r="F10281" s="8"/>
      <c r="G10281" s="9">
        <v>7733</v>
      </c>
      <c r="H10281" s="9">
        <v>6962</v>
      </c>
      <c r="I10281" s="9">
        <v>7733</v>
      </c>
      <c r="J10281" s="9">
        <v>6962</v>
      </c>
    </row>
    <row r="10282" spans="1:10" x14ac:dyDescent="0.2">
      <c r="A10282" s="5">
        <v>46023</v>
      </c>
      <c r="B10282" s="6" t="s">
        <v>28844</v>
      </c>
      <c r="C10282" s="10" t="s">
        <v>28846</v>
      </c>
      <c r="D10282" s="6" t="s">
        <v>28847</v>
      </c>
      <c r="E10282" s="7"/>
      <c r="F10282" s="8"/>
      <c r="G10282" s="9">
        <v>7733</v>
      </c>
      <c r="H10282" s="9">
        <v>6962</v>
      </c>
      <c r="I10282" s="9">
        <v>7733</v>
      </c>
      <c r="J10282" s="9">
        <v>6962</v>
      </c>
    </row>
    <row r="10283" spans="1:10" x14ac:dyDescent="0.2">
      <c r="A10283" s="5">
        <v>46023</v>
      </c>
      <c r="B10283" s="6" t="s">
        <v>28844</v>
      </c>
      <c r="C10283" s="10" t="s">
        <v>28848</v>
      </c>
      <c r="D10283" s="6"/>
      <c r="E10283" s="7"/>
      <c r="F10283" s="8"/>
      <c r="G10283" s="9">
        <v>12566</v>
      </c>
      <c r="H10283" s="9">
        <v>11314</v>
      </c>
      <c r="I10283" s="9">
        <v>12566</v>
      </c>
      <c r="J10283" s="9">
        <v>11314</v>
      </c>
    </row>
    <row r="10284" spans="1:10" ht="22.5" x14ac:dyDescent="0.2">
      <c r="A10284" s="5">
        <v>46023</v>
      </c>
      <c r="B10284" s="6" t="s">
        <v>28849</v>
      </c>
      <c r="C10284" s="10" t="s">
        <v>28850</v>
      </c>
      <c r="D10284" s="6" t="s">
        <v>28851</v>
      </c>
      <c r="E10284" s="7" t="s">
        <v>28852</v>
      </c>
      <c r="F10284" s="8"/>
      <c r="G10284" s="9">
        <v>12566</v>
      </c>
      <c r="H10284" s="9">
        <v>11314</v>
      </c>
      <c r="I10284" s="9">
        <v>12566</v>
      </c>
      <c r="J10284" s="9">
        <v>11314</v>
      </c>
    </row>
    <row r="10285" spans="1:10" x14ac:dyDescent="0.2">
      <c r="A10285" s="5">
        <v>46023</v>
      </c>
      <c r="B10285" s="6" t="s">
        <v>28844</v>
      </c>
      <c r="C10285" s="10" t="s">
        <v>28853</v>
      </c>
      <c r="D10285" s="6" t="s">
        <v>28854</v>
      </c>
      <c r="E10285" s="7" t="s">
        <v>28855</v>
      </c>
      <c r="F10285" s="8"/>
      <c r="G10285" s="9">
        <v>12566</v>
      </c>
      <c r="H10285" s="9">
        <v>11314</v>
      </c>
      <c r="I10285" s="9">
        <v>12566</v>
      </c>
      <c r="J10285" s="9">
        <v>11314</v>
      </c>
    </row>
    <row r="10286" spans="1:10" x14ac:dyDescent="0.2">
      <c r="A10286" s="5">
        <v>46023</v>
      </c>
      <c r="B10286" s="6" t="s">
        <v>28856</v>
      </c>
      <c r="C10286" s="10" t="s">
        <v>28857</v>
      </c>
      <c r="D10286" s="6"/>
      <c r="E10286" s="7"/>
      <c r="F10286" s="8"/>
      <c r="G10286" s="9">
        <v>2363</v>
      </c>
      <c r="H10286" s="9">
        <v>2127</v>
      </c>
      <c r="I10286" s="9">
        <v>2363</v>
      </c>
      <c r="J10286" s="9">
        <v>2127</v>
      </c>
    </row>
    <row r="10287" spans="1:10" x14ac:dyDescent="0.2">
      <c r="A10287" s="5">
        <v>46023</v>
      </c>
      <c r="B10287" s="6" t="s">
        <v>28856</v>
      </c>
      <c r="C10287" s="10" t="s">
        <v>28858</v>
      </c>
      <c r="D10287" s="6" t="s">
        <v>28859</v>
      </c>
      <c r="E10287" s="7" t="s">
        <v>28860</v>
      </c>
      <c r="F10287" s="8"/>
      <c r="G10287" s="9">
        <v>2363</v>
      </c>
      <c r="H10287" s="9">
        <v>2127</v>
      </c>
      <c r="I10287" s="9">
        <v>2363</v>
      </c>
      <c r="J10287" s="9">
        <v>2127</v>
      </c>
    </row>
    <row r="10288" spans="1:10" x14ac:dyDescent="0.2">
      <c r="A10288" s="5">
        <v>46023</v>
      </c>
      <c r="B10288" s="6" t="s">
        <v>28856</v>
      </c>
      <c r="C10288" s="10" t="s">
        <v>28861</v>
      </c>
      <c r="D10288" s="6" t="s">
        <v>28862</v>
      </c>
      <c r="E10288" s="7" t="s">
        <v>28863</v>
      </c>
      <c r="F10288" s="8"/>
      <c r="G10288" s="9">
        <v>2363</v>
      </c>
      <c r="H10288" s="9">
        <v>2127</v>
      </c>
      <c r="I10288" s="9">
        <v>2363</v>
      </c>
      <c r="J10288" s="9">
        <v>2127</v>
      </c>
    </row>
    <row r="10289" spans="1:10" x14ac:dyDescent="0.2">
      <c r="A10289" s="5">
        <v>46023</v>
      </c>
      <c r="B10289" s="6" t="s">
        <v>28864</v>
      </c>
      <c r="C10289" s="10" t="s">
        <v>28865</v>
      </c>
      <c r="D10289" s="6" t="s">
        <v>28866</v>
      </c>
      <c r="E10289" s="7" t="s">
        <v>28867</v>
      </c>
      <c r="F10289" s="8"/>
      <c r="G10289" s="9">
        <v>2363</v>
      </c>
      <c r="H10289" s="9">
        <v>2127</v>
      </c>
      <c r="I10289" s="9">
        <v>2363</v>
      </c>
      <c r="J10289" s="9">
        <v>2127</v>
      </c>
    </row>
    <row r="10290" spans="1:10" x14ac:dyDescent="0.2">
      <c r="A10290" s="5">
        <v>46023</v>
      </c>
      <c r="B10290" s="6" t="s">
        <v>28856</v>
      </c>
      <c r="C10290" s="10" t="s">
        <v>28868</v>
      </c>
      <c r="D10290" s="6" t="s">
        <v>28869</v>
      </c>
      <c r="E10290" s="7" t="s">
        <v>28870</v>
      </c>
      <c r="F10290" s="8"/>
      <c r="G10290" s="9">
        <v>2363</v>
      </c>
      <c r="H10290" s="9">
        <v>2127</v>
      </c>
      <c r="I10290" s="9">
        <v>2363</v>
      </c>
      <c r="J10290" s="9">
        <v>2127</v>
      </c>
    </row>
    <row r="10291" spans="1:10" x14ac:dyDescent="0.2">
      <c r="A10291" s="5">
        <v>46023</v>
      </c>
      <c r="B10291" s="6" t="s">
        <v>28871</v>
      </c>
      <c r="C10291" s="10" t="s">
        <v>28872</v>
      </c>
      <c r="D10291" s="6" t="s">
        <v>28873</v>
      </c>
      <c r="E10291" s="7" t="s">
        <v>28874</v>
      </c>
      <c r="F10291" s="8"/>
      <c r="G10291" s="9">
        <v>2363</v>
      </c>
      <c r="H10291" s="9">
        <v>2127</v>
      </c>
      <c r="I10291" s="9">
        <v>2363</v>
      </c>
      <c r="J10291" s="9">
        <v>2127</v>
      </c>
    </row>
    <row r="10292" spans="1:10" x14ac:dyDescent="0.2">
      <c r="A10292" s="5">
        <v>46023</v>
      </c>
      <c r="B10292" s="6" t="s">
        <v>28856</v>
      </c>
      <c r="C10292" s="10" t="s">
        <v>28875</v>
      </c>
      <c r="D10292" s="6" t="s">
        <v>28876</v>
      </c>
      <c r="E10292" s="7" t="s">
        <v>28877</v>
      </c>
      <c r="F10292" s="8"/>
      <c r="G10292" s="9">
        <v>2363</v>
      </c>
      <c r="H10292" s="9">
        <v>2127</v>
      </c>
      <c r="I10292" s="9">
        <v>2363</v>
      </c>
      <c r="J10292" s="9">
        <v>2127</v>
      </c>
    </row>
    <row r="10293" spans="1:10" x14ac:dyDescent="0.2">
      <c r="A10293" s="5">
        <v>46023</v>
      </c>
      <c r="B10293" s="6" t="s">
        <v>28856</v>
      </c>
      <c r="C10293" s="10" t="s">
        <v>28878</v>
      </c>
      <c r="D10293" s="6" t="s">
        <v>28879</v>
      </c>
      <c r="E10293" s="7" t="s">
        <v>28880</v>
      </c>
      <c r="F10293" s="8"/>
      <c r="G10293" s="9">
        <v>2363</v>
      </c>
      <c r="H10293" s="9">
        <v>2127</v>
      </c>
      <c r="I10293" s="9">
        <v>2363</v>
      </c>
      <c r="J10293" s="9">
        <v>2127</v>
      </c>
    </row>
    <row r="10294" spans="1:10" x14ac:dyDescent="0.2">
      <c r="A10294" s="5">
        <v>46023</v>
      </c>
      <c r="B10294" s="6" t="s">
        <v>28856</v>
      </c>
      <c r="C10294" s="10" t="s">
        <v>28881</v>
      </c>
      <c r="D10294" s="6" t="s">
        <v>28882</v>
      </c>
      <c r="E10294" s="7" t="s">
        <v>28883</v>
      </c>
      <c r="F10294" s="8"/>
      <c r="G10294" s="9">
        <v>2363</v>
      </c>
      <c r="H10294" s="9">
        <v>2127</v>
      </c>
      <c r="I10294" s="9">
        <v>2363</v>
      </c>
      <c r="J10294" s="9">
        <v>2127</v>
      </c>
    </row>
    <row r="10295" spans="1:10" x14ac:dyDescent="0.2">
      <c r="A10295" s="5">
        <v>46023</v>
      </c>
      <c r="B10295" s="6" t="s">
        <v>28884</v>
      </c>
      <c r="C10295" s="10" t="s">
        <v>28885</v>
      </c>
      <c r="D10295" s="6" t="s">
        <v>28886</v>
      </c>
      <c r="E10295" s="7" t="s">
        <v>28887</v>
      </c>
      <c r="F10295" s="8"/>
      <c r="G10295" s="9">
        <v>2363</v>
      </c>
      <c r="H10295" s="9">
        <v>2127</v>
      </c>
      <c r="I10295" s="9">
        <v>2363</v>
      </c>
      <c r="J10295" s="9">
        <v>2127</v>
      </c>
    </row>
    <row r="10296" spans="1:10" x14ac:dyDescent="0.2">
      <c r="A10296" s="5">
        <v>46023</v>
      </c>
      <c r="B10296" s="6" t="s">
        <v>28888</v>
      </c>
      <c r="C10296" s="10" t="s">
        <v>28889</v>
      </c>
      <c r="D10296" s="6"/>
      <c r="E10296" s="7"/>
      <c r="F10296" s="8"/>
      <c r="G10296" s="9">
        <v>7733</v>
      </c>
      <c r="H10296" s="9">
        <v>6962</v>
      </c>
      <c r="I10296" s="9">
        <v>7733</v>
      </c>
      <c r="J10296" s="9">
        <v>6962</v>
      </c>
    </row>
    <row r="10297" spans="1:10" x14ac:dyDescent="0.2">
      <c r="A10297" s="5">
        <v>46023</v>
      </c>
      <c r="B10297" s="6" t="s">
        <v>28890</v>
      </c>
      <c r="C10297" s="10" t="s">
        <v>28891</v>
      </c>
      <c r="D10297" s="6" t="s">
        <v>28892</v>
      </c>
      <c r="E10297" s="7" t="s">
        <v>28893</v>
      </c>
      <c r="F10297" s="8"/>
      <c r="G10297" s="9">
        <v>7733</v>
      </c>
      <c r="H10297" s="9">
        <v>6962</v>
      </c>
      <c r="I10297" s="9">
        <v>7733</v>
      </c>
      <c r="J10297" s="9">
        <v>6962</v>
      </c>
    </row>
    <row r="10298" spans="1:10" x14ac:dyDescent="0.2">
      <c r="A10298" s="5">
        <v>46023</v>
      </c>
      <c r="B10298" s="6" t="s">
        <v>28888</v>
      </c>
      <c r="C10298" s="10" t="s">
        <v>28894</v>
      </c>
      <c r="D10298" s="6" t="s">
        <v>28895</v>
      </c>
      <c r="E10298" s="7" t="s">
        <v>28896</v>
      </c>
      <c r="F10298" s="8"/>
      <c r="G10298" s="9">
        <v>7733</v>
      </c>
      <c r="H10298" s="9">
        <v>6962</v>
      </c>
      <c r="I10298" s="9">
        <v>7733</v>
      </c>
      <c r="J10298" s="9">
        <v>6962</v>
      </c>
    </row>
    <row r="10299" spans="1:10" x14ac:dyDescent="0.2">
      <c r="A10299" s="5">
        <v>46023</v>
      </c>
      <c r="B10299" s="6" t="s">
        <v>28897</v>
      </c>
      <c r="C10299" s="10" t="s">
        <v>28898</v>
      </c>
      <c r="D10299" s="6"/>
      <c r="E10299" s="7"/>
      <c r="F10299" s="8"/>
      <c r="G10299" s="9">
        <v>16110</v>
      </c>
      <c r="H10299" s="9">
        <v>14505</v>
      </c>
      <c r="I10299" s="9">
        <v>16110</v>
      </c>
      <c r="J10299" s="9">
        <v>14505</v>
      </c>
    </row>
    <row r="10300" spans="1:10" x14ac:dyDescent="0.2">
      <c r="A10300" s="5">
        <v>46023</v>
      </c>
      <c r="B10300" s="6" t="s">
        <v>28899</v>
      </c>
      <c r="C10300" s="10" t="s">
        <v>28900</v>
      </c>
      <c r="D10300" s="6" t="s">
        <v>28901</v>
      </c>
      <c r="E10300" s="7"/>
      <c r="F10300" s="8"/>
      <c r="G10300" s="9">
        <v>16110</v>
      </c>
      <c r="H10300" s="9">
        <v>14505</v>
      </c>
      <c r="I10300" s="9">
        <v>16110</v>
      </c>
      <c r="J10300" s="9">
        <v>14505</v>
      </c>
    </row>
    <row r="10301" spans="1:10" x14ac:dyDescent="0.2">
      <c r="A10301" s="5">
        <v>46023</v>
      </c>
      <c r="B10301" s="6" t="s">
        <v>28899</v>
      </c>
      <c r="C10301" s="10" t="s">
        <v>28902</v>
      </c>
      <c r="D10301" s="6" t="s">
        <v>28903</v>
      </c>
      <c r="E10301" s="7" t="s">
        <v>28904</v>
      </c>
      <c r="F10301" s="8"/>
      <c r="G10301" s="9">
        <v>16110</v>
      </c>
      <c r="H10301" s="9">
        <v>14505</v>
      </c>
      <c r="I10301" s="9">
        <v>16110</v>
      </c>
      <c r="J10301" s="9">
        <v>14505</v>
      </c>
    </row>
    <row r="10302" spans="1:10" x14ac:dyDescent="0.2">
      <c r="A10302" s="5">
        <v>46023</v>
      </c>
      <c r="B10302" s="6" t="s">
        <v>28899</v>
      </c>
      <c r="C10302" s="10" t="s">
        <v>28905</v>
      </c>
      <c r="D10302" s="6" t="s">
        <v>28906</v>
      </c>
      <c r="E10302" s="7"/>
      <c r="F10302" s="8"/>
      <c r="G10302" s="9">
        <v>16110</v>
      </c>
      <c r="H10302" s="9">
        <v>14505</v>
      </c>
      <c r="I10302" s="9">
        <v>16110</v>
      </c>
      <c r="J10302" s="9">
        <v>14505</v>
      </c>
    </row>
    <row r="10303" spans="1:10" ht="22.5" x14ac:dyDescent="0.2">
      <c r="A10303" s="5">
        <v>46023</v>
      </c>
      <c r="B10303" s="6" t="s">
        <v>28907</v>
      </c>
      <c r="C10303" s="10" t="s">
        <v>28908</v>
      </c>
      <c r="D10303" s="6" t="s">
        <v>28909</v>
      </c>
      <c r="E10303" s="7"/>
      <c r="F10303" s="8"/>
      <c r="G10303" s="9">
        <v>16110</v>
      </c>
      <c r="H10303" s="9">
        <v>14505</v>
      </c>
      <c r="I10303" s="9">
        <v>16110</v>
      </c>
      <c r="J10303" s="9">
        <v>14505</v>
      </c>
    </row>
    <row r="10304" spans="1:10" x14ac:dyDescent="0.2">
      <c r="A10304" s="5">
        <v>46023</v>
      </c>
      <c r="B10304" s="6" t="s">
        <v>28899</v>
      </c>
      <c r="C10304" s="10" t="s">
        <v>28910</v>
      </c>
      <c r="D10304" s="6" t="s">
        <v>28911</v>
      </c>
      <c r="E10304" s="7"/>
      <c r="F10304" s="8"/>
      <c r="G10304" s="9">
        <v>16110</v>
      </c>
      <c r="H10304" s="9">
        <v>14505</v>
      </c>
      <c r="I10304" s="9">
        <v>16110</v>
      </c>
      <c r="J10304" s="9">
        <v>14505</v>
      </c>
    </row>
    <row r="10305" spans="1:10" x14ac:dyDescent="0.2">
      <c r="A10305" s="5">
        <v>46023</v>
      </c>
      <c r="B10305" s="6" t="s">
        <v>28899</v>
      </c>
      <c r="C10305" s="10" t="s">
        <v>28912</v>
      </c>
      <c r="D10305" s="6" t="s">
        <v>28913</v>
      </c>
      <c r="E10305" s="7"/>
      <c r="F10305" s="8"/>
      <c r="G10305" s="9">
        <v>16110</v>
      </c>
      <c r="H10305" s="9">
        <v>14505</v>
      </c>
      <c r="I10305" s="9">
        <v>16110</v>
      </c>
      <c r="J10305" s="9">
        <v>14505</v>
      </c>
    </row>
    <row r="10306" spans="1:10" x14ac:dyDescent="0.2">
      <c r="A10306" s="5">
        <v>46023</v>
      </c>
      <c r="B10306" s="6" t="s">
        <v>28899</v>
      </c>
      <c r="C10306" s="10" t="s">
        <v>28914</v>
      </c>
      <c r="D10306" s="6" t="s">
        <v>28915</v>
      </c>
      <c r="E10306" s="7"/>
      <c r="F10306" s="8"/>
      <c r="G10306" s="9">
        <v>16110</v>
      </c>
      <c r="H10306" s="9">
        <v>14505</v>
      </c>
      <c r="I10306" s="9">
        <v>16110</v>
      </c>
      <c r="J10306" s="9">
        <v>14505</v>
      </c>
    </row>
    <row r="10307" spans="1:10" x14ac:dyDescent="0.2">
      <c r="A10307" s="5">
        <v>46023</v>
      </c>
      <c r="B10307" s="6" t="s">
        <v>13452</v>
      </c>
      <c r="C10307" s="10" t="s">
        <v>28916</v>
      </c>
      <c r="D10307" s="6"/>
      <c r="E10307" s="7"/>
      <c r="F10307" s="8"/>
      <c r="G10307" s="9">
        <v>13210</v>
      </c>
      <c r="H10307" s="9">
        <v>11894</v>
      </c>
      <c r="I10307" s="9">
        <v>13210</v>
      </c>
      <c r="J10307" s="9">
        <v>11894</v>
      </c>
    </row>
    <row r="10308" spans="1:10" x14ac:dyDescent="0.2">
      <c r="A10308" s="5">
        <v>46023</v>
      </c>
      <c r="B10308" s="6" t="s">
        <v>28917</v>
      </c>
      <c r="C10308" s="10" t="s">
        <v>28918</v>
      </c>
      <c r="D10308" s="6" t="s">
        <v>28919</v>
      </c>
      <c r="E10308" s="7"/>
      <c r="F10308" s="8"/>
      <c r="G10308" s="9">
        <v>13210</v>
      </c>
      <c r="H10308" s="9">
        <v>11894</v>
      </c>
      <c r="I10308" s="9">
        <v>13210</v>
      </c>
      <c r="J10308" s="9">
        <v>11894</v>
      </c>
    </row>
    <row r="10309" spans="1:10" x14ac:dyDescent="0.2">
      <c r="A10309" s="5">
        <v>46023</v>
      </c>
      <c r="B10309" s="6" t="s">
        <v>28920</v>
      </c>
      <c r="C10309" s="10" t="s">
        <v>28921</v>
      </c>
      <c r="D10309" s="6"/>
      <c r="E10309" s="7"/>
      <c r="F10309" s="8"/>
      <c r="G10309" s="9">
        <v>6229</v>
      </c>
      <c r="H10309" s="9">
        <v>5609</v>
      </c>
      <c r="I10309" s="9">
        <v>6229</v>
      </c>
      <c r="J10309" s="9">
        <v>5609</v>
      </c>
    </row>
    <row r="10310" spans="1:10" x14ac:dyDescent="0.2">
      <c r="A10310" s="5">
        <v>46023</v>
      </c>
      <c r="B10310" s="6" t="s">
        <v>28922</v>
      </c>
      <c r="C10310" s="10" t="s">
        <v>28923</v>
      </c>
      <c r="D10310" s="6" t="s">
        <v>28924</v>
      </c>
      <c r="E10310" s="7" t="s">
        <v>28925</v>
      </c>
      <c r="F10310" s="8"/>
      <c r="G10310" s="9">
        <v>6229</v>
      </c>
      <c r="H10310" s="9">
        <v>5609</v>
      </c>
      <c r="I10310" s="9">
        <v>6229</v>
      </c>
      <c r="J10310" s="9">
        <v>5609</v>
      </c>
    </row>
    <row r="10311" spans="1:10" x14ac:dyDescent="0.2">
      <c r="A10311" s="5">
        <v>46023</v>
      </c>
      <c r="B10311" s="6" t="s">
        <v>28922</v>
      </c>
      <c r="C10311" s="10" t="s">
        <v>28926</v>
      </c>
      <c r="D10311" s="6" t="s">
        <v>28927</v>
      </c>
      <c r="E10311" s="7" t="s">
        <v>28928</v>
      </c>
      <c r="F10311" s="8"/>
      <c r="G10311" s="9">
        <v>6229</v>
      </c>
      <c r="H10311" s="9">
        <v>5609</v>
      </c>
      <c r="I10311" s="9">
        <v>6229</v>
      </c>
      <c r="J10311" s="9">
        <v>5609</v>
      </c>
    </row>
    <row r="10312" spans="1:10" x14ac:dyDescent="0.2">
      <c r="A10312" s="5">
        <v>46023</v>
      </c>
      <c r="B10312" s="6" t="s">
        <v>28929</v>
      </c>
      <c r="C10312" s="10" t="s">
        <v>28930</v>
      </c>
      <c r="D10312" s="6" t="s">
        <v>28931</v>
      </c>
      <c r="E10312" s="7" t="s">
        <v>28932</v>
      </c>
      <c r="F10312" s="8"/>
      <c r="G10312" s="9">
        <v>6229</v>
      </c>
      <c r="H10312" s="9">
        <v>5609</v>
      </c>
      <c r="I10312" s="9">
        <v>6229</v>
      </c>
      <c r="J10312" s="9">
        <v>5609</v>
      </c>
    </row>
    <row r="10313" spans="1:10" x14ac:dyDescent="0.2">
      <c r="A10313" s="5">
        <v>46023</v>
      </c>
      <c r="B10313" s="6" t="s">
        <v>15954</v>
      </c>
      <c r="C10313" s="10" t="s">
        <v>28933</v>
      </c>
      <c r="D10313" s="6" t="s">
        <v>28934</v>
      </c>
      <c r="E10313" s="7"/>
      <c r="F10313" s="8"/>
      <c r="G10313" s="9">
        <v>8377</v>
      </c>
      <c r="H10313" s="9">
        <v>7543</v>
      </c>
      <c r="I10313" s="9">
        <v>8377</v>
      </c>
      <c r="J10313" s="9">
        <v>7543</v>
      </c>
    </row>
    <row r="10314" spans="1:10" x14ac:dyDescent="0.2">
      <c r="A10314" s="5">
        <v>46023</v>
      </c>
      <c r="B10314" s="6" t="s">
        <v>15954</v>
      </c>
      <c r="C10314" s="10" t="s">
        <v>28935</v>
      </c>
      <c r="D10314" s="6"/>
      <c r="E10314" s="7"/>
      <c r="F10314" s="8"/>
      <c r="G10314" s="9">
        <v>11814</v>
      </c>
      <c r="H10314" s="9">
        <v>10637</v>
      </c>
      <c r="I10314" s="9">
        <v>11814</v>
      </c>
      <c r="J10314" s="9">
        <v>10637</v>
      </c>
    </row>
    <row r="10315" spans="1:10" x14ac:dyDescent="0.2">
      <c r="A10315" s="5">
        <v>46023</v>
      </c>
      <c r="B10315" s="6" t="s">
        <v>28936</v>
      </c>
      <c r="C10315" s="10" t="s">
        <v>28937</v>
      </c>
      <c r="D10315" s="6"/>
      <c r="E10315" s="7"/>
      <c r="F10315" s="8"/>
      <c r="G10315" s="9">
        <v>12995</v>
      </c>
      <c r="H10315" s="9">
        <v>11701</v>
      </c>
      <c r="I10315" s="9">
        <v>12995</v>
      </c>
      <c r="J10315" s="9">
        <v>11701</v>
      </c>
    </row>
    <row r="10316" spans="1:10" x14ac:dyDescent="0.2">
      <c r="A10316" s="5">
        <v>46023</v>
      </c>
      <c r="B10316" s="6" t="s">
        <v>28936</v>
      </c>
      <c r="C10316" s="10" t="s">
        <v>28938</v>
      </c>
      <c r="D10316" s="6" t="s">
        <v>28939</v>
      </c>
      <c r="E10316" s="7" t="s">
        <v>28940</v>
      </c>
      <c r="F10316" s="8"/>
      <c r="G10316" s="9">
        <v>12995</v>
      </c>
      <c r="H10316" s="9">
        <v>11701</v>
      </c>
      <c r="I10316" s="9">
        <v>12995</v>
      </c>
      <c r="J10316" s="9">
        <v>11701</v>
      </c>
    </row>
    <row r="10317" spans="1:10" x14ac:dyDescent="0.2">
      <c r="A10317" s="5">
        <v>46023</v>
      </c>
      <c r="B10317" s="6" t="s">
        <v>28941</v>
      </c>
      <c r="C10317" s="10" t="s">
        <v>28942</v>
      </c>
      <c r="D10317" s="6"/>
      <c r="E10317" s="7"/>
      <c r="F10317" s="8"/>
      <c r="G10317" s="9">
        <v>15788</v>
      </c>
      <c r="H10317" s="9">
        <v>14215</v>
      </c>
      <c r="I10317" s="9">
        <v>15788</v>
      </c>
      <c r="J10317" s="9">
        <v>14215</v>
      </c>
    </row>
    <row r="10318" spans="1:10" x14ac:dyDescent="0.2">
      <c r="A10318" s="5">
        <v>46023</v>
      </c>
      <c r="B10318" s="6" t="s">
        <v>28941</v>
      </c>
      <c r="C10318" s="10" t="s">
        <v>28943</v>
      </c>
      <c r="D10318" s="6" t="s">
        <v>28944</v>
      </c>
      <c r="E10318" s="7" t="s">
        <v>28945</v>
      </c>
      <c r="F10318" s="8"/>
      <c r="G10318" s="9">
        <v>15788</v>
      </c>
      <c r="H10318" s="9">
        <v>14215</v>
      </c>
      <c r="I10318" s="9">
        <v>15788</v>
      </c>
      <c r="J10318" s="9">
        <v>14215</v>
      </c>
    </row>
    <row r="10319" spans="1:10" x14ac:dyDescent="0.2">
      <c r="A10319" s="5">
        <v>46023</v>
      </c>
      <c r="B10319" s="6" t="s">
        <v>28941</v>
      </c>
      <c r="C10319" s="10" t="s">
        <v>28946</v>
      </c>
      <c r="D10319" s="6" t="s">
        <v>28947</v>
      </c>
      <c r="E10319" s="7" t="s">
        <v>28948</v>
      </c>
      <c r="F10319" s="8"/>
      <c r="G10319" s="9">
        <v>15788</v>
      </c>
      <c r="H10319" s="9"/>
      <c r="I10319" s="9">
        <v>15788</v>
      </c>
      <c r="J10319" s="9"/>
    </row>
    <row r="10320" spans="1:10" x14ac:dyDescent="0.2">
      <c r="A10320" s="5">
        <v>46023</v>
      </c>
      <c r="B10320" s="6" t="s">
        <v>28941</v>
      </c>
      <c r="C10320" s="10" t="s">
        <v>28949</v>
      </c>
      <c r="D10320" s="6" t="s">
        <v>28950</v>
      </c>
      <c r="E10320" s="7" t="s">
        <v>28951</v>
      </c>
      <c r="F10320" s="8"/>
      <c r="G10320" s="9">
        <v>15788</v>
      </c>
      <c r="H10320" s="9"/>
      <c r="I10320" s="9">
        <v>15788</v>
      </c>
      <c r="J10320" s="9"/>
    </row>
    <row r="10321" spans="1:10" x14ac:dyDescent="0.2">
      <c r="A10321" s="5">
        <v>46023</v>
      </c>
      <c r="B10321" s="6" t="s">
        <v>28952</v>
      </c>
      <c r="C10321" s="10" t="s">
        <v>28953</v>
      </c>
      <c r="D10321" s="6" t="s">
        <v>28954</v>
      </c>
      <c r="E10321" s="7" t="s">
        <v>28955</v>
      </c>
      <c r="F10321" s="8"/>
      <c r="G10321" s="9">
        <v>15788</v>
      </c>
      <c r="H10321" s="9"/>
      <c r="I10321" s="9">
        <v>15788</v>
      </c>
      <c r="J10321" s="9"/>
    </row>
    <row r="10322" spans="1:10" x14ac:dyDescent="0.2">
      <c r="A10322" s="5">
        <v>46023</v>
      </c>
      <c r="B10322" s="6" t="s">
        <v>28941</v>
      </c>
      <c r="C10322" s="10" t="s">
        <v>28956</v>
      </c>
      <c r="D10322" s="6" t="s">
        <v>28957</v>
      </c>
      <c r="E10322" s="7" t="s">
        <v>28958</v>
      </c>
      <c r="F10322" s="8"/>
      <c r="G10322" s="9">
        <v>15788</v>
      </c>
      <c r="H10322" s="9"/>
      <c r="I10322" s="9"/>
      <c r="J10322" s="9"/>
    </row>
    <row r="10323" spans="1:10" x14ac:dyDescent="0.2">
      <c r="A10323" s="5">
        <v>46023</v>
      </c>
      <c r="B10323" s="6" t="s">
        <v>28959</v>
      </c>
      <c r="C10323" s="10" t="s">
        <v>28960</v>
      </c>
      <c r="D10323" s="6" t="s">
        <v>28961</v>
      </c>
      <c r="E10323" s="7" t="s">
        <v>28962</v>
      </c>
      <c r="F10323" s="8"/>
      <c r="G10323" s="9">
        <v>15788</v>
      </c>
      <c r="H10323" s="9">
        <v>14215</v>
      </c>
      <c r="I10323" s="9">
        <v>15788</v>
      </c>
      <c r="J10323" s="9">
        <v>14215</v>
      </c>
    </row>
    <row r="10324" spans="1:10" x14ac:dyDescent="0.2">
      <c r="A10324" s="5">
        <v>46023</v>
      </c>
      <c r="B10324" s="6" t="s">
        <v>28959</v>
      </c>
      <c r="C10324" s="10" t="s">
        <v>28963</v>
      </c>
      <c r="D10324" s="6" t="s">
        <v>28964</v>
      </c>
      <c r="E10324" s="7" t="s">
        <v>28965</v>
      </c>
      <c r="F10324" s="8"/>
      <c r="G10324" s="9">
        <v>15788</v>
      </c>
      <c r="H10324" s="9">
        <v>14215</v>
      </c>
      <c r="I10324" s="9">
        <v>15788</v>
      </c>
      <c r="J10324" s="9">
        <v>14215</v>
      </c>
    </row>
    <row r="10325" spans="1:10" x14ac:dyDescent="0.2">
      <c r="A10325" s="5">
        <v>46023</v>
      </c>
      <c r="B10325" s="6" t="s">
        <v>28941</v>
      </c>
      <c r="C10325" s="10" t="s">
        <v>28966</v>
      </c>
      <c r="D10325" s="6" t="s">
        <v>28967</v>
      </c>
      <c r="E10325" s="7" t="s">
        <v>28968</v>
      </c>
      <c r="F10325" s="8"/>
      <c r="G10325" s="9">
        <v>15788</v>
      </c>
      <c r="H10325" s="9"/>
      <c r="I10325" s="9"/>
      <c r="J10325" s="9"/>
    </row>
    <row r="10326" spans="1:10" x14ac:dyDescent="0.2">
      <c r="A10326" s="5">
        <v>46023</v>
      </c>
      <c r="B10326" s="6" t="s">
        <v>28941</v>
      </c>
      <c r="C10326" s="10" t="s">
        <v>28969</v>
      </c>
      <c r="D10326" s="6" t="s">
        <v>28970</v>
      </c>
      <c r="E10326" s="7" t="s">
        <v>28971</v>
      </c>
      <c r="F10326" s="8"/>
      <c r="G10326" s="9">
        <v>15788</v>
      </c>
      <c r="H10326" s="9">
        <v>14215</v>
      </c>
      <c r="I10326" s="9">
        <v>15788</v>
      </c>
      <c r="J10326" s="9">
        <v>14215</v>
      </c>
    </row>
    <row r="10327" spans="1:10" x14ac:dyDescent="0.2">
      <c r="A10327" s="5">
        <v>46023</v>
      </c>
      <c r="B10327" s="6" t="s">
        <v>28941</v>
      </c>
      <c r="C10327" s="10" t="s">
        <v>28972</v>
      </c>
      <c r="D10327" s="6" t="s">
        <v>28973</v>
      </c>
      <c r="E10327" s="7" t="s">
        <v>28974</v>
      </c>
      <c r="F10327" s="8"/>
      <c r="G10327" s="9">
        <v>15788</v>
      </c>
      <c r="H10327" s="9">
        <v>14215</v>
      </c>
      <c r="I10327" s="9">
        <v>15788</v>
      </c>
      <c r="J10327" s="9">
        <v>14215</v>
      </c>
    </row>
    <row r="10328" spans="1:10" x14ac:dyDescent="0.2">
      <c r="A10328" s="5">
        <v>46023</v>
      </c>
      <c r="B10328" s="6" t="s">
        <v>28975</v>
      </c>
      <c r="C10328" s="10" t="s">
        <v>28976</v>
      </c>
      <c r="D10328" s="6" t="s">
        <v>28977</v>
      </c>
      <c r="E10328" s="7" t="s">
        <v>28978</v>
      </c>
      <c r="F10328" s="8"/>
      <c r="G10328" s="9">
        <v>15788</v>
      </c>
      <c r="H10328" s="9">
        <v>14215</v>
      </c>
      <c r="I10328" s="9">
        <v>15788</v>
      </c>
      <c r="J10328" s="9">
        <v>14215</v>
      </c>
    </row>
    <row r="10329" spans="1:10" x14ac:dyDescent="0.2">
      <c r="A10329" s="5">
        <v>46023</v>
      </c>
      <c r="B10329" s="6" t="s">
        <v>28941</v>
      </c>
      <c r="C10329" s="10" t="s">
        <v>31015</v>
      </c>
      <c r="D10329" s="6" t="s">
        <v>31014</v>
      </c>
      <c r="E10329" s="7" t="s">
        <v>31013</v>
      </c>
      <c r="F10329" s="8"/>
      <c r="G10329" s="9">
        <v>15788</v>
      </c>
      <c r="H10329" s="9">
        <v>14215</v>
      </c>
      <c r="I10329" s="9">
        <v>15788</v>
      </c>
      <c r="J10329" s="9">
        <v>14215</v>
      </c>
    </row>
    <row r="10330" spans="1:10" x14ac:dyDescent="0.2">
      <c r="A10330" s="5">
        <v>46023</v>
      </c>
      <c r="B10330" s="6" t="s">
        <v>28959</v>
      </c>
      <c r="C10330" s="10" t="s">
        <v>32037</v>
      </c>
      <c r="D10330" s="6" t="s">
        <v>32038</v>
      </c>
      <c r="E10330" s="7" t="s">
        <v>32039</v>
      </c>
      <c r="F10330" s="8"/>
      <c r="G10330" s="9">
        <v>15788</v>
      </c>
      <c r="H10330" s="9">
        <v>14215</v>
      </c>
      <c r="I10330" s="9">
        <v>15788</v>
      </c>
      <c r="J10330" s="9">
        <v>14215</v>
      </c>
    </row>
    <row r="10331" spans="1:10" x14ac:dyDescent="0.2">
      <c r="A10331" s="5">
        <v>46023</v>
      </c>
      <c r="B10331" s="6" t="s">
        <v>28941</v>
      </c>
      <c r="C10331" s="10" t="s">
        <v>28979</v>
      </c>
      <c r="D10331" s="6" t="s">
        <v>28980</v>
      </c>
      <c r="E10331" s="7" t="s">
        <v>28981</v>
      </c>
      <c r="F10331" s="8"/>
      <c r="G10331" s="9">
        <v>15788</v>
      </c>
      <c r="H10331" s="9">
        <v>14215</v>
      </c>
      <c r="I10331" s="9">
        <v>15788</v>
      </c>
      <c r="J10331" s="9">
        <v>14215</v>
      </c>
    </row>
    <row r="10332" spans="1:10" x14ac:dyDescent="0.2">
      <c r="A10332" s="5">
        <v>46023</v>
      </c>
      <c r="B10332" s="6" t="s">
        <v>28941</v>
      </c>
      <c r="C10332" s="10" t="s">
        <v>28982</v>
      </c>
      <c r="D10332" s="6" t="s">
        <v>28957</v>
      </c>
      <c r="E10332" s="7" t="s">
        <v>28983</v>
      </c>
      <c r="F10332" s="8"/>
      <c r="G10332" s="9">
        <v>15788</v>
      </c>
      <c r="H10332" s="9">
        <v>14215</v>
      </c>
      <c r="I10332" s="9">
        <v>15788</v>
      </c>
      <c r="J10332" s="9">
        <v>14215</v>
      </c>
    </row>
    <row r="10333" spans="1:10" x14ac:dyDescent="0.2">
      <c r="A10333" s="5">
        <v>46023</v>
      </c>
      <c r="B10333" s="6" t="s">
        <v>28941</v>
      </c>
      <c r="C10333" s="10" t="s">
        <v>28984</v>
      </c>
      <c r="D10333" s="6" t="s">
        <v>28985</v>
      </c>
      <c r="E10333" s="7" t="s">
        <v>28986</v>
      </c>
      <c r="F10333" s="8"/>
      <c r="G10333" s="9">
        <v>15788</v>
      </c>
      <c r="H10333" s="9">
        <v>14215</v>
      </c>
      <c r="I10333" s="9">
        <v>15788</v>
      </c>
      <c r="J10333" s="9">
        <v>14215</v>
      </c>
    </row>
    <row r="10334" spans="1:10" ht="22.5" x14ac:dyDescent="0.2">
      <c r="A10334" s="5">
        <v>46023</v>
      </c>
      <c r="B10334" s="6" t="s">
        <v>28941</v>
      </c>
      <c r="C10334" s="10" t="s">
        <v>28987</v>
      </c>
      <c r="D10334" s="6" t="s">
        <v>28988</v>
      </c>
      <c r="E10334" s="7" t="s">
        <v>28989</v>
      </c>
      <c r="F10334" s="8"/>
      <c r="G10334" s="9">
        <v>15788</v>
      </c>
      <c r="H10334" s="9">
        <v>14215</v>
      </c>
      <c r="I10334" s="9">
        <v>15788</v>
      </c>
      <c r="J10334" s="9">
        <v>14215</v>
      </c>
    </row>
    <row r="10335" spans="1:10" ht="22.5" x14ac:dyDescent="0.2">
      <c r="A10335" s="5">
        <v>46023</v>
      </c>
      <c r="B10335" s="6" t="s">
        <v>28959</v>
      </c>
      <c r="C10335" s="10" t="s">
        <v>28990</v>
      </c>
      <c r="D10335" s="6" t="s">
        <v>28991</v>
      </c>
      <c r="E10335" s="7" t="s">
        <v>28992</v>
      </c>
      <c r="F10335" s="8"/>
      <c r="G10335" s="9">
        <v>15788</v>
      </c>
      <c r="H10335" s="9">
        <v>14215</v>
      </c>
      <c r="I10335" s="9">
        <v>15788</v>
      </c>
      <c r="J10335" s="9">
        <v>14215</v>
      </c>
    </row>
    <row r="10336" spans="1:10" x14ac:dyDescent="0.2">
      <c r="A10336" s="5">
        <v>46023</v>
      </c>
      <c r="B10336" s="6" t="s">
        <v>28993</v>
      </c>
      <c r="C10336" s="10" t="s">
        <v>28994</v>
      </c>
      <c r="D10336" s="6" t="s">
        <v>28995</v>
      </c>
      <c r="E10336" s="7" t="s">
        <v>28996</v>
      </c>
      <c r="F10336" s="8"/>
      <c r="G10336" s="9">
        <v>15788</v>
      </c>
      <c r="H10336" s="9">
        <v>14215</v>
      </c>
      <c r="I10336" s="9">
        <v>15788</v>
      </c>
      <c r="J10336" s="9">
        <v>14215</v>
      </c>
    </row>
    <row r="10337" spans="1:10" x14ac:dyDescent="0.2">
      <c r="A10337" s="5">
        <v>46023</v>
      </c>
      <c r="B10337" s="6" t="s">
        <v>28941</v>
      </c>
      <c r="C10337" s="10" t="s">
        <v>28997</v>
      </c>
      <c r="D10337" s="6" t="s">
        <v>28967</v>
      </c>
      <c r="E10337" s="7" t="s">
        <v>28998</v>
      </c>
      <c r="F10337" s="8"/>
      <c r="G10337" s="9">
        <v>15788</v>
      </c>
      <c r="H10337" s="9">
        <v>14215</v>
      </c>
      <c r="I10337" s="9">
        <v>15788</v>
      </c>
      <c r="J10337" s="9">
        <v>14215</v>
      </c>
    </row>
    <row r="10338" spans="1:10" ht="22.5" x14ac:dyDescent="0.2">
      <c r="A10338" s="5">
        <v>46023</v>
      </c>
      <c r="B10338" s="6" t="s">
        <v>28941</v>
      </c>
      <c r="C10338" s="10" t="s">
        <v>28999</v>
      </c>
      <c r="D10338" s="6" t="s">
        <v>29000</v>
      </c>
      <c r="E10338" s="7" t="s">
        <v>29001</v>
      </c>
      <c r="F10338" s="8"/>
      <c r="G10338" s="9">
        <v>15788</v>
      </c>
      <c r="H10338" s="9">
        <v>14215</v>
      </c>
      <c r="I10338" s="9">
        <v>15788</v>
      </c>
      <c r="J10338" s="9">
        <v>14215</v>
      </c>
    </row>
    <row r="10339" spans="1:10" x14ac:dyDescent="0.2">
      <c r="A10339" s="5">
        <v>46023</v>
      </c>
      <c r="B10339" s="6" t="s">
        <v>28941</v>
      </c>
      <c r="C10339" s="10" t="s">
        <v>29002</v>
      </c>
      <c r="D10339" s="6" t="s">
        <v>29003</v>
      </c>
      <c r="E10339" s="7" t="s">
        <v>29004</v>
      </c>
      <c r="F10339" s="8"/>
      <c r="G10339" s="9">
        <v>15788</v>
      </c>
      <c r="H10339" s="9">
        <v>14215</v>
      </c>
      <c r="I10339" s="9">
        <v>15788</v>
      </c>
      <c r="J10339" s="9">
        <v>14215</v>
      </c>
    </row>
    <row r="10340" spans="1:10" x14ac:dyDescent="0.2">
      <c r="A10340" s="5">
        <v>46023</v>
      </c>
      <c r="B10340" s="6" t="s">
        <v>29005</v>
      </c>
      <c r="C10340" s="10" t="s">
        <v>29006</v>
      </c>
      <c r="D10340" s="6" t="s">
        <v>29007</v>
      </c>
      <c r="E10340" s="7" t="s">
        <v>29008</v>
      </c>
      <c r="F10340" s="8"/>
      <c r="G10340" s="9">
        <v>15788</v>
      </c>
      <c r="H10340" s="9">
        <v>14215</v>
      </c>
      <c r="I10340" s="9">
        <v>15788</v>
      </c>
      <c r="J10340" s="9">
        <v>14215</v>
      </c>
    </row>
    <row r="10341" spans="1:10" x14ac:dyDescent="0.2">
      <c r="A10341" s="5">
        <v>46023</v>
      </c>
      <c r="B10341" s="6" t="s">
        <v>28959</v>
      </c>
      <c r="C10341" s="10" t="s">
        <v>29009</v>
      </c>
      <c r="D10341" s="6" t="s">
        <v>29010</v>
      </c>
      <c r="E10341" s="7" t="s">
        <v>29011</v>
      </c>
      <c r="F10341" s="8"/>
      <c r="G10341" s="9">
        <v>15788</v>
      </c>
      <c r="H10341" s="9">
        <v>14215</v>
      </c>
      <c r="I10341" s="9">
        <v>15788</v>
      </c>
      <c r="J10341" s="9">
        <v>14215</v>
      </c>
    </row>
    <row r="10342" spans="1:10" x14ac:dyDescent="0.2">
      <c r="A10342" s="5">
        <v>46023</v>
      </c>
      <c r="B10342" s="6" t="s">
        <v>29012</v>
      </c>
      <c r="C10342" s="10" t="s">
        <v>29013</v>
      </c>
      <c r="D10342" s="6" t="s">
        <v>29014</v>
      </c>
      <c r="E10342" s="7" t="s">
        <v>29015</v>
      </c>
      <c r="F10342" s="8"/>
      <c r="G10342" s="9">
        <v>15788</v>
      </c>
      <c r="H10342" s="9">
        <v>14215</v>
      </c>
      <c r="I10342" s="9">
        <v>15788</v>
      </c>
      <c r="J10342" s="9">
        <v>14215</v>
      </c>
    </row>
    <row r="10343" spans="1:10" x14ac:dyDescent="0.2">
      <c r="A10343" s="5">
        <v>46023</v>
      </c>
      <c r="B10343" s="6" t="s">
        <v>29016</v>
      </c>
      <c r="C10343" s="10" t="s">
        <v>29017</v>
      </c>
      <c r="D10343" s="6" t="s">
        <v>29018</v>
      </c>
      <c r="E10343" s="7" t="s">
        <v>29019</v>
      </c>
      <c r="F10343" s="8"/>
      <c r="G10343" s="9">
        <v>15788</v>
      </c>
      <c r="H10343" s="9">
        <v>14215</v>
      </c>
      <c r="I10343" s="9">
        <v>15788</v>
      </c>
      <c r="J10343" s="9">
        <v>14215</v>
      </c>
    </row>
    <row r="10344" spans="1:10" ht="45" x14ac:dyDescent="0.2">
      <c r="A10344" s="5">
        <v>46023</v>
      </c>
      <c r="B10344" s="6" t="s">
        <v>28941</v>
      </c>
      <c r="C10344" s="10" t="s">
        <v>29020</v>
      </c>
      <c r="D10344" s="6" t="s">
        <v>29021</v>
      </c>
      <c r="E10344" s="7" t="s">
        <v>29022</v>
      </c>
      <c r="F10344" s="8"/>
      <c r="G10344" s="9">
        <v>15788</v>
      </c>
      <c r="H10344" s="9">
        <v>14215</v>
      </c>
      <c r="I10344" s="9">
        <v>15788</v>
      </c>
      <c r="J10344" s="9">
        <v>14215</v>
      </c>
    </row>
    <row r="10345" spans="1:10" ht="22.5" x14ac:dyDescent="0.2">
      <c r="A10345" s="5">
        <v>46023</v>
      </c>
      <c r="B10345" s="6" t="s">
        <v>28959</v>
      </c>
      <c r="C10345" s="10" t="s">
        <v>29023</v>
      </c>
      <c r="D10345" s="6" t="s">
        <v>29024</v>
      </c>
      <c r="E10345" s="7" t="s">
        <v>29025</v>
      </c>
      <c r="F10345" s="8"/>
      <c r="G10345" s="9">
        <v>15788</v>
      </c>
      <c r="H10345" s="9">
        <v>14215</v>
      </c>
      <c r="I10345" s="9">
        <v>15788</v>
      </c>
      <c r="J10345" s="9">
        <v>14215</v>
      </c>
    </row>
    <row r="10346" spans="1:10" ht="33.75" x14ac:dyDescent="0.2">
      <c r="A10346" s="5">
        <v>46023</v>
      </c>
      <c r="B10346" s="6" t="s">
        <v>28941</v>
      </c>
      <c r="C10346" s="10" t="s">
        <v>29026</v>
      </c>
      <c r="D10346" s="6" t="s">
        <v>29027</v>
      </c>
      <c r="E10346" s="7" t="s">
        <v>29028</v>
      </c>
      <c r="F10346" s="8"/>
      <c r="G10346" s="9">
        <v>15788</v>
      </c>
      <c r="H10346" s="9">
        <v>14215</v>
      </c>
      <c r="I10346" s="9">
        <v>15788</v>
      </c>
      <c r="J10346" s="9">
        <v>14215</v>
      </c>
    </row>
    <row r="10347" spans="1:10" x14ac:dyDescent="0.2">
      <c r="A10347" s="5">
        <v>46023</v>
      </c>
      <c r="B10347" s="6" t="s">
        <v>28941</v>
      </c>
      <c r="C10347" s="10" t="s">
        <v>29029</v>
      </c>
      <c r="D10347" s="6" t="s">
        <v>29030</v>
      </c>
      <c r="E10347" s="7" t="s">
        <v>29031</v>
      </c>
      <c r="F10347" s="8"/>
      <c r="G10347" s="9">
        <v>15788</v>
      </c>
      <c r="H10347" s="9">
        <v>14215</v>
      </c>
      <c r="I10347" s="9">
        <v>15788</v>
      </c>
      <c r="J10347" s="9">
        <v>14215</v>
      </c>
    </row>
    <row r="10348" spans="1:10" x14ac:dyDescent="0.2">
      <c r="A10348" s="5">
        <v>46023</v>
      </c>
      <c r="B10348" s="6" t="s">
        <v>28941</v>
      </c>
      <c r="C10348" s="10" t="s">
        <v>29032</v>
      </c>
      <c r="D10348" s="6" t="s">
        <v>29033</v>
      </c>
      <c r="E10348" s="7" t="s">
        <v>29034</v>
      </c>
      <c r="F10348" s="8"/>
      <c r="G10348" s="9">
        <v>15788</v>
      </c>
      <c r="H10348" s="9">
        <v>14215</v>
      </c>
      <c r="I10348" s="9">
        <v>15788</v>
      </c>
      <c r="J10348" s="9">
        <v>14215</v>
      </c>
    </row>
    <row r="10349" spans="1:10" x14ac:dyDescent="0.2">
      <c r="A10349" s="5">
        <v>46023</v>
      </c>
      <c r="B10349" s="6" t="s">
        <v>29035</v>
      </c>
      <c r="C10349" s="10" t="s">
        <v>29036</v>
      </c>
      <c r="D10349" s="6" t="s">
        <v>29037</v>
      </c>
      <c r="E10349" s="7" t="s">
        <v>29038</v>
      </c>
      <c r="F10349" s="8"/>
      <c r="G10349" s="9">
        <v>15788</v>
      </c>
      <c r="H10349" s="9">
        <v>14215</v>
      </c>
      <c r="I10349" s="9">
        <v>15788</v>
      </c>
      <c r="J10349" s="9">
        <v>14215</v>
      </c>
    </row>
    <row r="10350" spans="1:10" x14ac:dyDescent="0.2">
      <c r="A10350" s="5">
        <v>46023</v>
      </c>
      <c r="B10350" s="6" t="s">
        <v>28959</v>
      </c>
      <c r="C10350" s="10" t="s">
        <v>29039</v>
      </c>
      <c r="D10350" s="6" t="s">
        <v>29040</v>
      </c>
      <c r="E10350" s="7" t="s">
        <v>29041</v>
      </c>
      <c r="F10350" s="8"/>
      <c r="G10350" s="9">
        <v>15788</v>
      </c>
      <c r="H10350" s="9">
        <v>14215</v>
      </c>
      <c r="I10350" s="9">
        <v>15788</v>
      </c>
      <c r="J10350" s="9">
        <v>14215</v>
      </c>
    </row>
    <row r="10351" spans="1:10" x14ac:dyDescent="0.2">
      <c r="A10351" s="5">
        <v>46023</v>
      </c>
      <c r="B10351" s="6" t="s">
        <v>28941</v>
      </c>
      <c r="C10351" s="10" t="s">
        <v>29042</v>
      </c>
      <c r="D10351" s="6" t="s">
        <v>29043</v>
      </c>
      <c r="E10351" s="7" t="s">
        <v>29044</v>
      </c>
      <c r="F10351" s="8"/>
      <c r="G10351" s="9">
        <v>15788</v>
      </c>
      <c r="H10351" s="9">
        <v>14215</v>
      </c>
      <c r="I10351" s="9">
        <v>15788</v>
      </c>
      <c r="J10351" s="9">
        <v>14215</v>
      </c>
    </row>
    <row r="10352" spans="1:10" x14ac:dyDescent="0.2">
      <c r="A10352" s="5">
        <v>46023</v>
      </c>
      <c r="B10352" s="6" t="s">
        <v>28941</v>
      </c>
      <c r="C10352" s="10" t="s">
        <v>29045</v>
      </c>
      <c r="D10352" s="6" t="s">
        <v>29046</v>
      </c>
      <c r="E10352" s="7" t="s">
        <v>29047</v>
      </c>
      <c r="F10352" s="8"/>
      <c r="G10352" s="9">
        <v>15788</v>
      </c>
      <c r="H10352" s="9">
        <v>14215</v>
      </c>
      <c r="I10352" s="9">
        <v>15788</v>
      </c>
      <c r="J10352" s="9">
        <v>14215</v>
      </c>
    </row>
    <row r="10353" spans="1:10" ht="22.5" x14ac:dyDescent="0.2">
      <c r="A10353" s="5">
        <v>46023</v>
      </c>
      <c r="B10353" s="6" t="s">
        <v>28959</v>
      </c>
      <c r="C10353" s="10" t="s">
        <v>29048</v>
      </c>
      <c r="D10353" s="6" t="s">
        <v>29049</v>
      </c>
      <c r="E10353" s="7" t="s">
        <v>29050</v>
      </c>
      <c r="F10353" s="8"/>
      <c r="G10353" s="9">
        <v>15788</v>
      </c>
      <c r="H10353" s="9"/>
      <c r="I10353" s="9"/>
      <c r="J10353" s="9"/>
    </row>
    <row r="10354" spans="1:10" x14ac:dyDescent="0.2">
      <c r="A10354" s="5">
        <v>46023</v>
      </c>
      <c r="B10354" s="6" t="s">
        <v>28959</v>
      </c>
      <c r="C10354" s="10" t="s">
        <v>29051</v>
      </c>
      <c r="D10354" s="6" t="s">
        <v>29052</v>
      </c>
      <c r="E10354" s="7" t="s">
        <v>29053</v>
      </c>
      <c r="F10354" s="8"/>
      <c r="G10354" s="9">
        <v>15788</v>
      </c>
      <c r="H10354" s="9">
        <v>14215</v>
      </c>
      <c r="I10354" s="9">
        <v>15788</v>
      </c>
      <c r="J10354" s="9">
        <v>14215</v>
      </c>
    </row>
    <row r="10355" spans="1:10" x14ac:dyDescent="0.2">
      <c r="A10355" s="5">
        <v>46023</v>
      </c>
      <c r="B10355" s="6" t="s">
        <v>28941</v>
      </c>
      <c r="C10355" s="10" t="s">
        <v>29054</v>
      </c>
      <c r="D10355" s="6" t="s">
        <v>29055</v>
      </c>
      <c r="E10355" s="7" t="s">
        <v>29056</v>
      </c>
      <c r="F10355" s="8"/>
      <c r="G10355" s="9">
        <v>15788</v>
      </c>
      <c r="H10355" s="9">
        <v>14215</v>
      </c>
      <c r="I10355" s="9"/>
      <c r="J10355" s="9"/>
    </row>
    <row r="10356" spans="1:10" x14ac:dyDescent="0.2">
      <c r="A10356" s="5">
        <v>46023</v>
      </c>
      <c r="B10356" s="6" t="s">
        <v>29057</v>
      </c>
      <c r="C10356" s="10" t="s">
        <v>29058</v>
      </c>
      <c r="D10356" s="6"/>
      <c r="E10356" s="7"/>
      <c r="F10356" s="8"/>
      <c r="G10356" s="9">
        <v>8592</v>
      </c>
      <c r="H10356" s="9">
        <v>7736</v>
      </c>
      <c r="I10356" s="9">
        <v>8592</v>
      </c>
      <c r="J10356" s="9">
        <v>7736</v>
      </c>
    </row>
    <row r="10357" spans="1:10" x14ac:dyDescent="0.2">
      <c r="A10357" s="5">
        <v>46023</v>
      </c>
      <c r="B10357" s="6" t="s">
        <v>29057</v>
      </c>
      <c r="C10357" s="10" t="s">
        <v>29059</v>
      </c>
      <c r="D10357" s="6" t="s">
        <v>29060</v>
      </c>
      <c r="E10357" s="7" t="s">
        <v>29061</v>
      </c>
      <c r="F10357" s="8"/>
      <c r="G10357" s="9">
        <v>8592</v>
      </c>
      <c r="H10357" s="9">
        <v>7736</v>
      </c>
      <c r="I10357" s="9">
        <v>8592</v>
      </c>
      <c r="J10357" s="9">
        <v>7736</v>
      </c>
    </row>
    <row r="10358" spans="1:10" x14ac:dyDescent="0.2">
      <c r="A10358" s="5">
        <v>46023</v>
      </c>
      <c r="B10358" s="6" t="s">
        <v>29062</v>
      </c>
      <c r="C10358" s="10" t="s">
        <v>29063</v>
      </c>
      <c r="D10358" s="6" t="s">
        <v>29064</v>
      </c>
      <c r="E10358" s="7" t="s">
        <v>29065</v>
      </c>
      <c r="F10358" s="8"/>
      <c r="G10358" s="9">
        <v>8592</v>
      </c>
      <c r="H10358" s="9">
        <v>7736</v>
      </c>
      <c r="I10358" s="9">
        <v>8592</v>
      </c>
      <c r="J10358" s="9">
        <v>7736</v>
      </c>
    </row>
    <row r="10359" spans="1:10" x14ac:dyDescent="0.2">
      <c r="A10359" s="5">
        <v>46023</v>
      </c>
      <c r="B10359" s="6" t="s">
        <v>29066</v>
      </c>
      <c r="C10359" s="10" t="s">
        <v>29067</v>
      </c>
      <c r="D10359" s="6" t="s">
        <v>29068</v>
      </c>
      <c r="E10359" s="7" t="s">
        <v>29069</v>
      </c>
      <c r="F10359" s="8"/>
      <c r="G10359" s="9">
        <v>8592</v>
      </c>
      <c r="H10359" s="9">
        <v>7736</v>
      </c>
      <c r="I10359" s="9">
        <v>8592</v>
      </c>
      <c r="J10359" s="9">
        <v>7736</v>
      </c>
    </row>
    <row r="10360" spans="1:10" x14ac:dyDescent="0.2">
      <c r="A10360" s="5">
        <v>46023</v>
      </c>
      <c r="B10360" s="6" t="s">
        <v>29070</v>
      </c>
      <c r="C10360" s="10" t="s">
        <v>29071</v>
      </c>
      <c r="D10360" s="6" t="s">
        <v>29072</v>
      </c>
      <c r="E10360" s="7" t="s">
        <v>29073</v>
      </c>
      <c r="F10360" s="8"/>
      <c r="G10360" s="9">
        <v>8592</v>
      </c>
      <c r="H10360" s="9">
        <v>7736</v>
      </c>
      <c r="I10360" s="9">
        <v>8592</v>
      </c>
      <c r="J10360" s="9">
        <v>7736</v>
      </c>
    </row>
    <row r="10361" spans="1:10" ht="22.5" x14ac:dyDescent="0.2">
      <c r="A10361" s="5">
        <v>46023</v>
      </c>
      <c r="B10361" s="6" t="s">
        <v>29074</v>
      </c>
      <c r="C10361" s="10" t="s">
        <v>29075</v>
      </c>
      <c r="D10361" s="6" t="s">
        <v>29076</v>
      </c>
      <c r="E10361" s="7" t="s">
        <v>29077</v>
      </c>
      <c r="F10361" s="8"/>
      <c r="G10361" s="9">
        <v>8592</v>
      </c>
      <c r="H10361" s="9">
        <v>7736</v>
      </c>
      <c r="I10361" s="9">
        <v>8592</v>
      </c>
      <c r="J10361" s="9">
        <v>7736</v>
      </c>
    </row>
    <row r="10362" spans="1:10" ht="22.5" x14ac:dyDescent="0.2">
      <c r="A10362" s="5">
        <v>46023</v>
      </c>
      <c r="B10362" s="6" t="s">
        <v>29078</v>
      </c>
      <c r="C10362" s="10" t="s">
        <v>29079</v>
      </c>
      <c r="D10362" s="6" t="s">
        <v>29080</v>
      </c>
      <c r="E10362" s="7" t="s">
        <v>29081</v>
      </c>
      <c r="F10362" s="8"/>
      <c r="G10362" s="9">
        <v>8592</v>
      </c>
      <c r="H10362" s="9">
        <v>7736</v>
      </c>
      <c r="I10362" s="9">
        <v>8592</v>
      </c>
      <c r="J10362" s="9">
        <v>7736</v>
      </c>
    </row>
    <row r="10363" spans="1:10" x14ac:dyDescent="0.2">
      <c r="A10363" s="5">
        <v>46023</v>
      </c>
      <c r="B10363" s="6" t="s">
        <v>29082</v>
      </c>
      <c r="C10363" s="10" t="s">
        <v>29083</v>
      </c>
      <c r="D10363" s="6" t="s">
        <v>29084</v>
      </c>
      <c r="E10363" s="7" t="s">
        <v>29085</v>
      </c>
      <c r="F10363" s="8"/>
      <c r="G10363" s="9">
        <v>8592</v>
      </c>
      <c r="H10363" s="9">
        <v>7736</v>
      </c>
      <c r="I10363" s="9">
        <v>8592</v>
      </c>
      <c r="J10363" s="9">
        <v>7736</v>
      </c>
    </row>
    <row r="10364" spans="1:10" x14ac:dyDescent="0.2">
      <c r="A10364" s="5">
        <v>46023</v>
      </c>
      <c r="B10364" s="6" t="s">
        <v>29086</v>
      </c>
      <c r="C10364" s="10" t="s">
        <v>29087</v>
      </c>
      <c r="D10364" s="6" t="s">
        <v>29088</v>
      </c>
      <c r="E10364" s="7" t="s">
        <v>29089</v>
      </c>
      <c r="F10364" s="8"/>
      <c r="G10364" s="9">
        <v>8592</v>
      </c>
      <c r="H10364" s="9">
        <v>7736</v>
      </c>
      <c r="I10364" s="9">
        <v>8592</v>
      </c>
      <c r="J10364" s="9">
        <v>7736</v>
      </c>
    </row>
    <row r="10365" spans="1:10" x14ac:dyDescent="0.2">
      <c r="A10365" s="5">
        <v>46023</v>
      </c>
      <c r="B10365" s="6" t="s">
        <v>29090</v>
      </c>
      <c r="C10365" s="10" t="s">
        <v>29091</v>
      </c>
      <c r="D10365" s="6" t="s">
        <v>29092</v>
      </c>
      <c r="E10365" s="7" t="s">
        <v>29093</v>
      </c>
      <c r="F10365" s="8"/>
      <c r="G10365" s="9">
        <v>8592</v>
      </c>
      <c r="H10365" s="9">
        <v>7736</v>
      </c>
      <c r="I10365" s="9">
        <v>8592</v>
      </c>
      <c r="J10365" s="9">
        <v>7736</v>
      </c>
    </row>
    <row r="10366" spans="1:10" x14ac:dyDescent="0.2">
      <c r="A10366" s="5">
        <v>46023</v>
      </c>
      <c r="B10366" s="6" t="s">
        <v>29082</v>
      </c>
      <c r="C10366" s="10" t="s">
        <v>29094</v>
      </c>
      <c r="D10366" s="6" t="s">
        <v>29095</v>
      </c>
      <c r="E10366" s="7" t="s">
        <v>29096</v>
      </c>
      <c r="F10366" s="8"/>
      <c r="G10366" s="9">
        <v>8592</v>
      </c>
      <c r="H10366" s="9">
        <v>7736</v>
      </c>
      <c r="I10366" s="9"/>
      <c r="J10366" s="9"/>
    </row>
    <row r="10367" spans="1:10" x14ac:dyDescent="0.2">
      <c r="A10367" s="5">
        <v>46023</v>
      </c>
      <c r="B10367" s="6" t="s">
        <v>29097</v>
      </c>
      <c r="C10367" s="10" t="s">
        <v>29098</v>
      </c>
      <c r="D10367" s="6" t="s">
        <v>29099</v>
      </c>
      <c r="E10367" s="7" t="s">
        <v>29100</v>
      </c>
      <c r="F10367" s="8"/>
      <c r="G10367" s="9">
        <v>8592</v>
      </c>
      <c r="H10367" s="9"/>
      <c r="I10367" s="9"/>
      <c r="J10367" s="9"/>
    </row>
    <row r="10368" spans="1:10" ht="22.5" x14ac:dyDescent="0.2">
      <c r="A10368" s="5">
        <v>46023</v>
      </c>
      <c r="B10368" s="6" t="s">
        <v>29101</v>
      </c>
      <c r="C10368" s="10" t="s">
        <v>29102</v>
      </c>
      <c r="D10368" s="6" t="s">
        <v>29103</v>
      </c>
      <c r="E10368" s="7" t="s">
        <v>29104</v>
      </c>
      <c r="F10368" s="8"/>
      <c r="G10368" s="9">
        <v>8592</v>
      </c>
      <c r="H10368" s="9"/>
      <c r="I10368" s="9"/>
      <c r="J10368" s="9"/>
    </row>
    <row r="10369" spans="1:10" x14ac:dyDescent="0.2">
      <c r="A10369" s="5">
        <v>46023</v>
      </c>
      <c r="B10369" s="6" t="s">
        <v>29105</v>
      </c>
      <c r="C10369" s="10" t="s">
        <v>29106</v>
      </c>
      <c r="D10369" s="6" t="s">
        <v>29107</v>
      </c>
      <c r="E10369" s="7" t="s">
        <v>29108</v>
      </c>
      <c r="F10369" s="8"/>
      <c r="G10369" s="9">
        <v>8592</v>
      </c>
      <c r="H10369" s="9"/>
      <c r="I10369" s="9">
        <v>8592</v>
      </c>
      <c r="J10369" s="9"/>
    </row>
    <row r="10370" spans="1:10" x14ac:dyDescent="0.2">
      <c r="A10370" s="5">
        <v>46023</v>
      </c>
      <c r="B10370" s="6" t="s">
        <v>29109</v>
      </c>
      <c r="C10370" s="10" t="s">
        <v>29110</v>
      </c>
      <c r="D10370" s="6" t="s">
        <v>29111</v>
      </c>
      <c r="E10370" s="7" t="s">
        <v>29112</v>
      </c>
      <c r="F10370" s="8"/>
      <c r="G10370" s="9">
        <v>8592</v>
      </c>
      <c r="H10370" s="9">
        <v>7736</v>
      </c>
      <c r="I10370" s="9"/>
      <c r="J10370" s="9"/>
    </row>
    <row r="10371" spans="1:10" x14ac:dyDescent="0.2">
      <c r="A10371" s="5">
        <v>46023</v>
      </c>
      <c r="B10371" s="6" t="s">
        <v>29113</v>
      </c>
      <c r="C10371" s="10" t="s">
        <v>29114</v>
      </c>
      <c r="D10371" s="6" t="s">
        <v>29115</v>
      </c>
      <c r="E10371" s="7" t="s">
        <v>29116</v>
      </c>
      <c r="F10371" s="8"/>
      <c r="G10371" s="9">
        <v>8592</v>
      </c>
      <c r="H10371" s="9"/>
      <c r="I10371" s="9"/>
      <c r="J10371" s="9"/>
    </row>
    <row r="10372" spans="1:10" x14ac:dyDescent="0.2">
      <c r="A10372" s="5">
        <v>46023</v>
      </c>
      <c r="B10372" s="6" t="s">
        <v>29105</v>
      </c>
      <c r="C10372" s="10" t="s">
        <v>29117</v>
      </c>
      <c r="D10372" s="6" t="s">
        <v>29118</v>
      </c>
      <c r="E10372" s="7" t="s">
        <v>29119</v>
      </c>
      <c r="F10372" s="8"/>
      <c r="G10372" s="9">
        <v>8592</v>
      </c>
      <c r="H10372" s="9"/>
      <c r="I10372" s="9"/>
      <c r="J10372" s="9"/>
    </row>
    <row r="10373" spans="1:10" x14ac:dyDescent="0.2">
      <c r="A10373" s="5">
        <v>46023</v>
      </c>
      <c r="B10373" s="6" t="s">
        <v>29113</v>
      </c>
      <c r="C10373" s="10" t="s">
        <v>29120</v>
      </c>
      <c r="D10373" s="6" t="s">
        <v>29121</v>
      </c>
      <c r="E10373" s="7" t="s">
        <v>29122</v>
      </c>
      <c r="F10373" s="8" t="s">
        <v>29371</v>
      </c>
      <c r="G10373" s="9">
        <v>8592</v>
      </c>
      <c r="H10373" s="9"/>
      <c r="I10373" s="9"/>
      <c r="J10373" s="9"/>
    </row>
    <row r="10374" spans="1:10" x14ac:dyDescent="0.2">
      <c r="A10374" s="5">
        <v>46023</v>
      </c>
      <c r="B10374" s="6" t="s">
        <v>29097</v>
      </c>
      <c r="C10374" s="10" t="s">
        <v>29123</v>
      </c>
      <c r="D10374" s="6" t="s">
        <v>29099</v>
      </c>
      <c r="E10374" s="7" t="s">
        <v>29124</v>
      </c>
      <c r="F10374" s="8" t="s">
        <v>29371</v>
      </c>
      <c r="G10374" s="9">
        <v>8592</v>
      </c>
      <c r="H10374" s="9"/>
      <c r="I10374" s="9"/>
      <c r="J10374" s="9"/>
    </row>
    <row r="10375" spans="1:10" x14ac:dyDescent="0.2">
      <c r="A10375" s="5">
        <v>46023</v>
      </c>
      <c r="B10375" s="6" t="s">
        <v>29057</v>
      </c>
      <c r="C10375" s="10" t="s">
        <v>29125</v>
      </c>
      <c r="D10375" s="6" t="s">
        <v>29126</v>
      </c>
      <c r="E10375" s="7" t="s">
        <v>29127</v>
      </c>
      <c r="F10375" s="8" t="s">
        <v>29371</v>
      </c>
      <c r="G10375" s="9">
        <v>8592</v>
      </c>
      <c r="H10375" s="9">
        <v>7736</v>
      </c>
      <c r="I10375" s="9">
        <v>8592</v>
      </c>
      <c r="J10375" s="9">
        <v>7736</v>
      </c>
    </row>
    <row r="10376" spans="1:10" x14ac:dyDescent="0.2">
      <c r="A10376" s="5">
        <v>46023</v>
      </c>
      <c r="B10376" s="6" t="s">
        <v>29128</v>
      </c>
      <c r="C10376" s="10" t="s">
        <v>29129</v>
      </c>
      <c r="D10376" s="6"/>
      <c r="E10376" s="7"/>
      <c r="F10376" s="8" t="s">
        <v>29371</v>
      </c>
      <c r="G10376" s="9">
        <v>1654</v>
      </c>
      <c r="H10376" s="9">
        <v>1489</v>
      </c>
      <c r="I10376" s="9">
        <v>1654</v>
      </c>
      <c r="J10376" s="9">
        <v>1489</v>
      </c>
    </row>
    <row r="10377" spans="1:10" x14ac:dyDescent="0.2">
      <c r="A10377" s="5">
        <v>46023</v>
      </c>
      <c r="B10377" s="6" t="s">
        <v>29130</v>
      </c>
      <c r="C10377" s="10" t="s">
        <v>29131</v>
      </c>
      <c r="D10377" s="6" t="s">
        <v>29132</v>
      </c>
      <c r="E10377" s="7" t="s">
        <v>29133</v>
      </c>
      <c r="F10377" s="8" t="s">
        <v>29371</v>
      </c>
      <c r="G10377" s="9">
        <v>1654</v>
      </c>
      <c r="H10377" s="9">
        <v>1489</v>
      </c>
      <c r="I10377" s="9">
        <v>1654</v>
      </c>
      <c r="J10377" s="9">
        <v>1489</v>
      </c>
    </row>
    <row r="10378" spans="1:10" ht="22.5" x14ac:dyDescent="0.2">
      <c r="A10378" s="5">
        <v>46023</v>
      </c>
      <c r="B10378" s="6" t="s">
        <v>29134</v>
      </c>
      <c r="C10378" s="10" t="s">
        <v>29135</v>
      </c>
      <c r="D10378" s="6" t="s">
        <v>29136</v>
      </c>
      <c r="E10378" s="7" t="s">
        <v>29137</v>
      </c>
      <c r="F10378" s="8" t="s">
        <v>29371</v>
      </c>
      <c r="G10378" s="9">
        <v>1654</v>
      </c>
      <c r="H10378" s="9"/>
      <c r="I10378" s="9">
        <v>1654</v>
      </c>
      <c r="J10378" s="9"/>
    </row>
    <row r="10379" spans="1:10" x14ac:dyDescent="0.2">
      <c r="A10379" s="5">
        <v>46023</v>
      </c>
      <c r="B10379" s="6" t="s">
        <v>29138</v>
      </c>
      <c r="C10379" s="10" t="s">
        <v>29139</v>
      </c>
      <c r="D10379" s="6" t="s">
        <v>29140</v>
      </c>
      <c r="E10379" s="7" t="s">
        <v>29141</v>
      </c>
      <c r="F10379" s="8" t="s">
        <v>29371</v>
      </c>
      <c r="G10379" s="9">
        <v>1654</v>
      </c>
      <c r="H10379" s="9">
        <v>1489</v>
      </c>
      <c r="I10379" s="9">
        <v>1654</v>
      </c>
      <c r="J10379" s="9">
        <v>1489</v>
      </c>
    </row>
    <row r="10380" spans="1:10" x14ac:dyDescent="0.2">
      <c r="A10380" s="5">
        <v>46023</v>
      </c>
      <c r="B10380" s="6" t="s">
        <v>29142</v>
      </c>
      <c r="C10380" s="10" t="s">
        <v>29143</v>
      </c>
      <c r="D10380" s="6" t="s">
        <v>29144</v>
      </c>
      <c r="E10380" s="7" t="s">
        <v>29145</v>
      </c>
      <c r="F10380" s="8" t="s">
        <v>29371</v>
      </c>
      <c r="G10380" s="9">
        <v>1654</v>
      </c>
      <c r="H10380" s="9"/>
      <c r="I10380" s="9">
        <v>1654</v>
      </c>
      <c r="J10380" s="9"/>
    </row>
    <row r="10381" spans="1:10" x14ac:dyDescent="0.2">
      <c r="A10381" s="5">
        <v>46023</v>
      </c>
      <c r="B10381" s="6" t="s">
        <v>29146</v>
      </c>
      <c r="C10381" s="10" t="s">
        <v>29147</v>
      </c>
      <c r="D10381" s="6" t="s">
        <v>29148</v>
      </c>
      <c r="E10381" s="7" t="s">
        <v>29149</v>
      </c>
      <c r="F10381" s="8" t="s">
        <v>29371</v>
      </c>
      <c r="G10381" s="9">
        <v>1654</v>
      </c>
      <c r="H10381" s="9"/>
      <c r="I10381" s="9">
        <v>1654</v>
      </c>
      <c r="J10381" s="9"/>
    </row>
    <row r="10382" spans="1:10" ht="22.5" x14ac:dyDescent="0.2">
      <c r="A10382" s="5">
        <v>46023</v>
      </c>
      <c r="B10382" s="6" t="s">
        <v>29150</v>
      </c>
      <c r="C10382" s="10" t="s">
        <v>29151</v>
      </c>
      <c r="D10382" s="6" t="s">
        <v>29152</v>
      </c>
      <c r="E10382" s="7" t="s">
        <v>29153</v>
      </c>
      <c r="F10382" s="8" t="s">
        <v>29371</v>
      </c>
      <c r="G10382" s="9">
        <v>1654</v>
      </c>
      <c r="H10382" s="9"/>
      <c r="I10382" s="9"/>
      <c r="J10382" s="9"/>
    </row>
    <row r="10383" spans="1:10" x14ac:dyDescent="0.2">
      <c r="A10383" s="5">
        <v>46023</v>
      </c>
      <c r="B10383" s="6" t="s">
        <v>29154</v>
      </c>
      <c r="C10383" s="10" t="s">
        <v>29155</v>
      </c>
      <c r="D10383" s="6" t="s">
        <v>29156</v>
      </c>
      <c r="E10383" s="7" t="s">
        <v>29157</v>
      </c>
      <c r="F10383" s="8"/>
      <c r="G10383" s="9">
        <v>1654</v>
      </c>
      <c r="H10383" s="9"/>
      <c r="I10383" s="9"/>
      <c r="J10383" s="9"/>
    </row>
    <row r="10384" spans="1:10" x14ac:dyDescent="0.2">
      <c r="A10384" s="5">
        <v>46023</v>
      </c>
      <c r="B10384" s="6" t="s">
        <v>29158</v>
      </c>
      <c r="C10384" s="10" t="s">
        <v>29159</v>
      </c>
      <c r="D10384" s="6" t="s">
        <v>29160</v>
      </c>
      <c r="E10384" s="7" t="s">
        <v>29161</v>
      </c>
      <c r="F10384" s="8"/>
      <c r="G10384" s="9">
        <v>1654</v>
      </c>
      <c r="H10384" s="9"/>
      <c r="I10384" s="9">
        <v>1654</v>
      </c>
      <c r="J10384" s="9"/>
    </row>
    <row r="10385" spans="1:10" ht="22.5" x14ac:dyDescent="0.2">
      <c r="A10385" s="5">
        <v>46023</v>
      </c>
      <c r="B10385" s="6" t="s">
        <v>29162</v>
      </c>
      <c r="C10385" s="10" t="s">
        <v>29163</v>
      </c>
      <c r="D10385" s="6" t="s">
        <v>29164</v>
      </c>
      <c r="E10385" s="7" t="s">
        <v>29165</v>
      </c>
      <c r="F10385" s="8"/>
      <c r="G10385" s="9">
        <v>1654</v>
      </c>
      <c r="H10385" s="9"/>
      <c r="I10385" s="9">
        <v>1654</v>
      </c>
      <c r="J10385" s="9"/>
    </row>
    <row r="10386" spans="1:10" x14ac:dyDescent="0.2">
      <c r="A10386" s="5">
        <v>46023</v>
      </c>
      <c r="B10386" s="6" t="s">
        <v>29146</v>
      </c>
      <c r="C10386" s="10" t="s">
        <v>29166</v>
      </c>
      <c r="D10386" s="6" t="s">
        <v>29167</v>
      </c>
      <c r="E10386" s="7" t="s">
        <v>29168</v>
      </c>
      <c r="F10386" s="8"/>
      <c r="G10386" s="9">
        <v>1654</v>
      </c>
      <c r="H10386" s="9"/>
      <c r="I10386" s="9">
        <v>1654</v>
      </c>
      <c r="J10386" s="9"/>
    </row>
    <row r="10387" spans="1:10" x14ac:dyDescent="0.2">
      <c r="A10387" s="5">
        <v>46023</v>
      </c>
      <c r="B10387" s="6" t="s">
        <v>29128</v>
      </c>
      <c r="C10387" s="10" t="s">
        <v>29169</v>
      </c>
      <c r="D10387" s="6" t="s">
        <v>29170</v>
      </c>
      <c r="E10387" s="7" t="s">
        <v>29171</v>
      </c>
      <c r="F10387" s="8"/>
      <c r="G10387" s="9">
        <v>1654</v>
      </c>
      <c r="H10387" s="9">
        <v>1489</v>
      </c>
      <c r="I10387" s="9">
        <v>1654</v>
      </c>
      <c r="J10387" s="9">
        <v>1489</v>
      </c>
    </row>
    <row r="10388" spans="1:10" ht="22.5" x14ac:dyDescent="0.2">
      <c r="A10388" s="5">
        <v>46023</v>
      </c>
      <c r="B10388" s="6" t="s">
        <v>29172</v>
      </c>
      <c r="C10388" s="10" t="s">
        <v>29173</v>
      </c>
      <c r="D10388" s="6" t="s">
        <v>29174</v>
      </c>
      <c r="E10388" s="7" t="s">
        <v>29175</v>
      </c>
      <c r="F10388" s="8"/>
      <c r="G10388" s="9">
        <v>1654</v>
      </c>
      <c r="H10388" s="9"/>
      <c r="I10388" s="9"/>
      <c r="J10388" s="9"/>
    </row>
    <row r="10389" spans="1:10" ht="33.75" x14ac:dyDescent="0.2">
      <c r="A10389" s="5">
        <v>46023</v>
      </c>
      <c r="B10389" s="6" t="s">
        <v>29176</v>
      </c>
      <c r="C10389" s="10" t="s">
        <v>29177</v>
      </c>
      <c r="D10389" s="6" t="s">
        <v>29178</v>
      </c>
      <c r="E10389" s="7" t="s">
        <v>29179</v>
      </c>
      <c r="F10389" s="8"/>
      <c r="G10389" s="9">
        <v>1654</v>
      </c>
      <c r="H10389" s="9"/>
      <c r="I10389" s="9"/>
      <c r="J10389" s="9"/>
    </row>
    <row r="10390" spans="1:10" ht="22.5" x14ac:dyDescent="0.2">
      <c r="A10390" s="5">
        <v>46023</v>
      </c>
      <c r="B10390" s="6" t="s">
        <v>29180</v>
      </c>
      <c r="C10390" s="10" t="s">
        <v>29181</v>
      </c>
      <c r="D10390" s="6" t="s">
        <v>29182</v>
      </c>
      <c r="E10390" s="7" t="s">
        <v>29183</v>
      </c>
      <c r="F10390" s="8"/>
      <c r="G10390" s="9">
        <v>1654</v>
      </c>
      <c r="H10390" s="9">
        <v>1489</v>
      </c>
      <c r="I10390" s="9">
        <v>1654</v>
      </c>
      <c r="J10390" s="9">
        <v>1489</v>
      </c>
    </row>
    <row r="10391" spans="1:10" x14ac:dyDescent="0.2">
      <c r="A10391" s="5">
        <v>46023</v>
      </c>
      <c r="B10391" s="6" t="s">
        <v>29184</v>
      </c>
      <c r="C10391" s="10" t="s">
        <v>29185</v>
      </c>
      <c r="D10391" s="6" t="s">
        <v>29186</v>
      </c>
      <c r="E10391" s="7" t="s">
        <v>29187</v>
      </c>
      <c r="F10391" s="8"/>
      <c r="G10391" s="9">
        <v>1654</v>
      </c>
      <c r="H10391" s="9">
        <v>1489</v>
      </c>
      <c r="I10391" s="9">
        <v>1654</v>
      </c>
      <c r="J10391" s="9">
        <v>1489</v>
      </c>
    </row>
    <row r="10392" spans="1:10" x14ac:dyDescent="0.2">
      <c r="A10392" s="5">
        <v>46023</v>
      </c>
      <c r="B10392" s="6" t="s">
        <v>29146</v>
      </c>
      <c r="C10392" s="10" t="s">
        <v>29188</v>
      </c>
      <c r="D10392" s="6" t="s">
        <v>29189</v>
      </c>
      <c r="E10392" s="7" t="s">
        <v>29190</v>
      </c>
      <c r="F10392" s="8"/>
      <c r="G10392" s="9">
        <v>1654</v>
      </c>
      <c r="H10392" s="9"/>
      <c r="I10392" s="9"/>
      <c r="J10392" s="9"/>
    </row>
    <row r="10393" spans="1:10" ht="22.5" x14ac:dyDescent="0.2">
      <c r="A10393" s="5">
        <v>46023</v>
      </c>
      <c r="B10393" s="6" t="s">
        <v>29191</v>
      </c>
      <c r="C10393" s="10" t="s">
        <v>29192</v>
      </c>
      <c r="D10393" s="6" t="s">
        <v>29193</v>
      </c>
      <c r="E10393" s="7" t="s">
        <v>29194</v>
      </c>
      <c r="F10393" s="8"/>
      <c r="G10393" s="9">
        <v>1654</v>
      </c>
      <c r="H10393" s="9"/>
      <c r="I10393" s="9"/>
      <c r="J10393" s="9"/>
    </row>
    <row r="10394" spans="1:10" x14ac:dyDescent="0.2">
      <c r="A10394" s="5">
        <v>46023</v>
      </c>
      <c r="B10394" s="6" t="s">
        <v>29146</v>
      </c>
      <c r="C10394" s="10" t="s">
        <v>29195</v>
      </c>
      <c r="D10394" s="6" t="s">
        <v>29196</v>
      </c>
      <c r="E10394" s="7" t="s">
        <v>29197</v>
      </c>
      <c r="F10394" s="8"/>
      <c r="G10394" s="9">
        <v>1654</v>
      </c>
      <c r="H10394" s="9"/>
      <c r="I10394" s="9"/>
      <c r="J10394" s="9"/>
    </row>
    <row r="10395" spans="1:10" x14ac:dyDescent="0.2">
      <c r="A10395" s="5">
        <v>46023</v>
      </c>
      <c r="B10395" s="6" t="s">
        <v>29198</v>
      </c>
      <c r="C10395" s="10" t="s">
        <v>29199</v>
      </c>
      <c r="D10395" s="6" t="s">
        <v>29200</v>
      </c>
      <c r="E10395" s="7" t="s">
        <v>29201</v>
      </c>
      <c r="F10395" s="8"/>
      <c r="G10395" s="9">
        <v>1654</v>
      </c>
      <c r="H10395" s="9"/>
      <c r="I10395" s="9"/>
      <c r="J10395" s="9"/>
    </row>
    <row r="10396" spans="1:10" x14ac:dyDescent="0.2">
      <c r="A10396" s="5">
        <v>46023</v>
      </c>
      <c r="B10396" s="6" t="s">
        <v>29146</v>
      </c>
      <c r="C10396" s="10" t="s">
        <v>29202</v>
      </c>
      <c r="D10396" s="6" t="s">
        <v>29203</v>
      </c>
      <c r="E10396" s="7" t="s">
        <v>29204</v>
      </c>
      <c r="F10396" s="8"/>
      <c r="G10396" s="9">
        <v>1654</v>
      </c>
      <c r="H10396" s="9"/>
      <c r="I10396" s="9"/>
      <c r="J10396" s="9"/>
    </row>
    <row r="10397" spans="1:10" x14ac:dyDescent="0.2">
      <c r="A10397" s="5">
        <v>46023</v>
      </c>
      <c r="B10397" s="6" t="s">
        <v>29205</v>
      </c>
      <c r="C10397" s="10" t="s">
        <v>29206</v>
      </c>
      <c r="D10397" s="6" t="s">
        <v>29207</v>
      </c>
      <c r="E10397" s="7" t="s">
        <v>29208</v>
      </c>
      <c r="F10397" s="8"/>
      <c r="G10397" s="9">
        <v>1654</v>
      </c>
      <c r="H10397" s="9"/>
      <c r="I10397" s="9"/>
      <c r="J10397" s="9"/>
    </row>
    <row r="10398" spans="1:10" x14ac:dyDescent="0.2">
      <c r="A10398" s="5">
        <v>46023</v>
      </c>
      <c r="B10398" s="6" t="s">
        <v>29146</v>
      </c>
      <c r="C10398" s="10" t="s">
        <v>29209</v>
      </c>
      <c r="D10398" s="6" t="s">
        <v>29210</v>
      </c>
      <c r="E10398" s="7" t="s">
        <v>29211</v>
      </c>
      <c r="F10398" s="8"/>
      <c r="G10398" s="9">
        <v>1654</v>
      </c>
      <c r="H10398" s="9"/>
      <c r="I10398" s="9"/>
      <c r="J10398" s="9"/>
    </row>
    <row r="10399" spans="1:10" x14ac:dyDescent="0.2">
      <c r="A10399" s="5">
        <v>46023</v>
      </c>
      <c r="B10399" s="6" t="s">
        <v>29212</v>
      </c>
      <c r="C10399" s="10" t="s">
        <v>29213</v>
      </c>
      <c r="D10399" s="6" t="s">
        <v>29214</v>
      </c>
      <c r="E10399" s="7" t="s">
        <v>29215</v>
      </c>
      <c r="F10399" s="8"/>
      <c r="G10399" s="9">
        <v>1654</v>
      </c>
      <c r="H10399" s="9"/>
      <c r="I10399" s="9"/>
      <c r="J10399" s="9"/>
    </row>
    <row r="10400" spans="1:10" x14ac:dyDescent="0.2">
      <c r="A10400" s="5">
        <v>46023</v>
      </c>
      <c r="B10400" s="6" t="s">
        <v>29128</v>
      </c>
      <c r="C10400" s="10" t="s">
        <v>29216</v>
      </c>
      <c r="D10400" s="6" t="s">
        <v>29217</v>
      </c>
      <c r="E10400" s="7" t="s">
        <v>29218</v>
      </c>
      <c r="F10400" s="8"/>
      <c r="G10400" s="9">
        <v>1654</v>
      </c>
      <c r="H10400" s="9">
        <v>1489</v>
      </c>
      <c r="I10400" s="9">
        <v>1654</v>
      </c>
      <c r="J10400" s="9">
        <v>1489</v>
      </c>
    </row>
    <row r="10401" spans="1:10" x14ac:dyDescent="0.2">
      <c r="A10401" s="5">
        <v>46023</v>
      </c>
      <c r="B10401" s="6" t="s">
        <v>29219</v>
      </c>
      <c r="C10401" s="10" t="s">
        <v>29220</v>
      </c>
      <c r="D10401" s="6" t="s">
        <v>29221</v>
      </c>
      <c r="E10401" s="7" t="s">
        <v>29222</v>
      </c>
      <c r="F10401" s="8"/>
      <c r="G10401" s="9">
        <v>1654</v>
      </c>
      <c r="H10401" s="9">
        <v>1489</v>
      </c>
      <c r="I10401" s="9">
        <v>1654</v>
      </c>
      <c r="J10401" s="9">
        <v>1489</v>
      </c>
    </row>
    <row r="10402" spans="1:10" ht="22.5" x14ac:dyDescent="0.2">
      <c r="A10402" s="5">
        <v>46023</v>
      </c>
      <c r="B10402" s="6" t="s">
        <v>29223</v>
      </c>
      <c r="C10402" s="10" t="s">
        <v>29224</v>
      </c>
      <c r="D10402" s="6" t="s">
        <v>29225</v>
      </c>
      <c r="E10402" s="7" t="s">
        <v>29226</v>
      </c>
      <c r="F10402" s="8"/>
      <c r="G10402" s="9">
        <v>1654</v>
      </c>
      <c r="H10402" s="9">
        <v>1489</v>
      </c>
      <c r="I10402" s="9">
        <v>1654</v>
      </c>
      <c r="J10402" s="9">
        <v>1489</v>
      </c>
    </row>
    <row r="10403" spans="1:10" x14ac:dyDescent="0.2">
      <c r="A10403" s="5">
        <v>46023</v>
      </c>
      <c r="B10403" s="6" t="s">
        <v>29227</v>
      </c>
      <c r="C10403" s="10" t="s">
        <v>29228</v>
      </c>
      <c r="D10403" s="6" t="s">
        <v>29229</v>
      </c>
      <c r="E10403" s="7" t="s">
        <v>29230</v>
      </c>
      <c r="F10403" s="8"/>
      <c r="G10403" s="9">
        <v>1654</v>
      </c>
      <c r="H10403" s="9">
        <v>1489</v>
      </c>
      <c r="I10403" s="9">
        <v>1654</v>
      </c>
      <c r="J10403" s="9">
        <v>1489</v>
      </c>
    </row>
    <row r="10404" spans="1:10" x14ac:dyDescent="0.2">
      <c r="A10404" s="5">
        <v>46023</v>
      </c>
      <c r="B10404" s="6" t="s">
        <v>29158</v>
      </c>
      <c r="C10404" s="10" t="s">
        <v>29231</v>
      </c>
      <c r="D10404" s="6" t="s">
        <v>29232</v>
      </c>
      <c r="E10404" s="7" t="s">
        <v>29233</v>
      </c>
      <c r="F10404" s="8"/>
      <c r="G10404" s="9">
        <v>1654</v>
      </c>
      <c r="H10404" s="9">
        <v>1489</v>
      </c>
      <c r="I10404" s="9">
        <v>1654</v>
      </c>
      <c r="J10404" s="9">
        <v>1489</v>
      </c>
    </row>
    <row r="10405" spans="1:10" x14ac:dyDescent="0.2">
      <c r="A10405" s="5">
        <v>46023</v>
      </c>
      <c r="B10405" s="6" t="s">
        <v>29234</v>
      </c>
      <c r="C10405" s="10" t="s">
        <v>29235</v>
      </c>
      <c r="D10405" s="6" t="s">
        <v>29236</v>
      </c>
      <c r="E10405" s="7" t="s">
        <v>29237</v>
      </c>
      <c r="F10405" s="8"/>
      <c r="G10405" s="9">
        <v>1654</v>
      </c>
      <c r="H10405" s="9">
        <v>1489</v>
      </c>
      <c r="I10405" s="9">
        <v>1654</v>
      </c>
      <c r="J10405" s="9">
        <v>1489</v>
      </c>
    </row>
    <row r="10406" spans="1:10" x14ac:dyDescent="0.2">
      <c r="A10406" s="5">
        <v>46023</v>
      </c>
      <c r="B10406" s="6" t="s">
        <v>29128</v>
      </c>
      <c r="C10406" s="10" t="s">
        <v>29238</v>
      </c>
      <c r="D10406" s="6" t="s">
        <v>29236</v>
      </c>
      <c r="E10406" s="7" t="s">
        <v>29237</v>
      </c>
      <c r="F10406" s="8"/>
      <c r="G10406" s="9">
        <v>1654</v>
      </c>
      <c r="H10406" s="9">
        <v>1489</v>
      </c>
      <c r="I10406" s="9">
        <v>1654</v>
      </c>
      <c r="J10406" s="9">
        <v>1489</v>
      </c>
    </row>
    <row r="10407" spans="1:10" ht="22.5" x14ac:dyDescent="0.2">
      <c r="A10407" s="5">
        <v>46023</v>
      </c>
      <c r="B10407" s="6" t="s">
        <v>29239</v>
      </c>
      <c r="C10407" s="10" t="s">
        <v>29240</v>
      </c>
      <c r="D10407" s="6" t="s">
        <v>29241</v>
      </c>
      <c r="E10407" s="7" t="s">
        <v>29242</v>
      </c>
      <c r="F10407" s="8"/>
      <c r="G10407" s="9">
        <v>1654</v>
      </c>
      <c r="H10407" s="9">
        <v>1489</v>
      </c>
      <c r="I10407" s="9">
        <v>1654</v>
      </c>
      <c r="J10407" s="9">
        <v>1489</v>
      </c>
    </row>
    <row r="10408" spans="1:10" ht="22.5" x14ac:dyDescent="0.2">
      <c r="A10408" s="5">
        <v>46023</v>
      </c>
      <c r="B10408" s="6" t="s">
        <v>29243</v>
      </c>
      <c r="C10408" s="10" t="s">
        <v>29244</v>
      </c>
      <c r="D10408" s="6" t="s">
        <v>29245</v>
      </c>
      <c r="E10408" s="7" t="s">
        <v>29246</v>
      </c>
      <c r="F10408" s="8"/>
      <c r="G10408" s="9">
        <v>1654</v>
      </c>
      <c r="H10408" s="9">
        <v>1489</v>
      </c>
      <c r="I10408" s="9">
        <v>1654</v>
      </c>
      <c r="J10408" s="9">
        <v>1489</v>
      </c>
    </row>
    <row r="10409" spans="1:10" x14ac:dyDescent="0.2">
      <c r="A10409" s="5">
        <v>46023</v>
      </c>
      <c r="B10409" s="6" t="s">
        <v>29154</v>
      </c>
      <c r="C10409" s="10" t="s">
        <v>29247</v>
      </c>
      <c r="D10409" s="6" t="s">
        <v>29248</v>
      </c>
      <c r="E10409" s="7" t="s">
        <v>29249</v>
      </c>
      <c r="F10409" s="8"/>
      <c r="G10409" s="9">
        <v>1654</v>
      </c>
      <c r="H10409" s="9">
        <v>1489</v>
      </c>
      <c r="I10409" s="9">
        <v>1654</v>
      </c>
      <c r="J10409" s="9">
        <v>1489</v>
      </c>
    </row>
    <row r="10410" spans="1:10" ht="22.5" x14ac:dyDescent="0.2">
      <c r="A10410" s="5">
        <v>46023</v>
      </c>
      <c r="B10410" s="6" t="s">
        <v>29250</v>
      </c>
      <c r="C10410" s="10" t="s">
        <v>29251</v>
      </c>
      <c r="D10410" s="6" t="s">
        <v>29252</v>
      </c>
      <c r="E10410" s="7" t="s">
        <v>29253</v>
      </c>
      <c r="F10410" s="8"/>
      <c r="G10410" s="9">
        <v>1654</v>
      </c>
      <c r="H10410" s="9">
        <v>1489</v>
      </c>
      <c r="I10410" s="9">
        <v>1654</v>
      </c>
      <c r="J10410" s="9">
        <v>1489</v>
      </c>
    </row>
    <row r="10411" spans="1:10" ht="22.5" x14ac:dyDescent="0.2">
      <c r="A10411" s="5">
        <v>46023</v>
      </c>
      <c r="B10411" s="6" t="s">
        <v>29254</v>
      </c>
      <c r="C10411" s="10" t="s">
        <v>29255</v>
      </c>
      <c r="D10411" s="6" t="s">
        <v>29256</v>
      </c>
      <c r="E10411" s="7" t="s">
        <v>29257</v>
      </c>
      <c r="F10411" s="8"/>
      <c r="G10411" s="9">
        <v>1654</v>
      </c>
      <c r="H10411" s="9">
        <v>1489</v>
      </c>
      <c r="I10411" s="9">
        <v>1654</v>
      </c>
      <c r="J10411" s="9">
        <v>1489</v>
      </c>
    </row>
    <row r="10412" spans="1:10" ht="22.5" x14ac:dyDescent="0.2">
      <c r="A10412" s="5">
        <v>46023</v>
      </c>
      <c r="B10412" s="6" t="s">
        <v>29258</v>
      </c>
      <c r="C10412" s="10" t="s">
        <v>29259</v>
      </c>
      <c r="D10412" s="6" t="s">
        <v>29260</v>
      </c>
      <c r="E10412" s="7" t="s">
        <v>29261</v>
      </c>
      <c r="F10412" s="8"/>
      <c r="G10412" s="9">
        <v>1654</v>
      </c>
      <c r="H10412" s="9">
        <v>1489</v>
      </c>
      <c r="I10412" s="9">
        <v>1654</v>
      </c>
      <c r="J10412" s="9">
        <v>1489</v>
      </c>
    </row>
    <row r="10413" spans="1:10" ht="22.5" x14ac:dyDescent="0.2">
      <c r="A10413" s="5">
        <v>46023</v>
      </c>
      <c r="B10413" s="6" t="s">
        <v>29262</v>
      </c>
      <c r="C10413" s="10" t="s">
        <v>29263</v>
      </c>
      <c r="D10413" s="6" t="s">
        <v>29264</v>
      </c>
      <c r="E10413" s="7" t="s">
        <v>29265</v>
      </c>
      <c r="F10413" s="8"/>
      <c r="G10413" s="9">
        <v>1654</v>
      </c>
      <c r="H10413" s="9">
        <v>1489</v>
      </c>
      <c r="I10413" s="9">
        <v>1654</v>
      </c>
      <c r="J10413" s="9">
        <v>1489</v>
      </c>
    </row>
    <row r="10414" spans="1:10" x14ac:dyDescent="0.2">
      <c r="A10414" s="5">
        <v>46023</v>
      </c>
      <c r="B10414" s="6" t="s">
        <v>29266</v>
      </c>
      <c r="C10414" s="10" t="s">
        <v>29267</v>
      </c>
      <c r="D10414" s="6" t="s">
        <v>29232</v>
      </c>
      <c r="E10414" s="7" t="s">
        <v>29268</v>
      </c>
      <c r="F10414" s="8"/>
      <c r="G10414" s="9">
        <v>1654</v>
      </c>
      <c r="H10414" s="9">
        <v>1489</v>
      </c>
      <c r="I10414" s="9">
        <v>1654</v>
      </c>
      <c r="J10414" s="9">
        <v>1489</v>
      </c>
    </row>
    <row r="10415" spans="1:10" x14ac:dyDescent="0.2">
      <c r="A10415" s="5">
        <v>46023</v>
      </c>
      <c r="B10415" s="6" t="s">
        <v>29269</v>
      </c>
      <c r="C10415" s="10" t="s">
        <v>29270</v>
      </c>
      <c r="D10415" s="6" t="s">
        <v>29271</v>
      </c>
      <c r="E10415" s="7" t="s">
        <v>29272</v>
      </c>
      <c r="F10415" s="8"/>
      <c r="G10415" s="9">
        <v>1654</v>
      </c>
      <c r="H10415" s="9">
        <v>1489</v>
      </c>
      <c r="I10415" s="9">
        <v>1654</v>
      </c>
      <c r="J10415" s="9">
        <v>1489</v>
      </c>
    </row>
    <row r="10416" spans="1:10" x14ac:dyDescent="0.2">
      <c r="A10416" s="5">
        <v>46023</v>
      </c>
      <c r="B10416" s="6" t="s">
        <v>29273</v>
      </c>
      <c r="C10416" s="10" t="s">
        <v>29274</v>
      </c>
      <c r="D10416" s="6" t="s">
        <v>29275</v>
      </c>
      <c r="E10416" s="7" t="s">
        <v>29276</v>
      </c>
      <c r="F10416" s="8"/>
      <c r="G10416" s="9">
        <v>1654</v>
      </c>
      <c r="H10416" s="9">
        <v>1489</v>
      </c>
      <c r="I10416" s="9">
        <v>1654</v>
      </c>
      <c r="J10416" s="9">
        <v>1489</v>
      </c>
    </row>
    <row r="10417" spans="1:10" ht="22.5" x14ac:dyDescent="0.2">
      <c r="A10417" s="5">
        <v>46023</v>
      </c>
      <c r="B10417" s="6" t="s">
        <v>29146</v>
      </c>
      <c r="C10417" s="10" t="s">
        <v>30571</v>
      </c>
      <c r="D10417" s="6" t="s">
        <v>30570</v>
      </c>
      <c r="E10417" s="7" t="s">
        <v>30569</v>
      </c>
      <c r="F10417" s="8"/>
      <c r="G10417" s="9">
        <v>1654</v>
      </c>
      <c r="H10417" s="9">
        <v>1489</v>
      </c>
      <c r="I10417" s="9">
        <v>1654</v>
      </c>
      <c r="J10417" s="9">
        <v>1489</v>
      </c>
    </row>
    <row r="10418" spans="1:10" ht="22.5" x14ac:dyDescent="0.2">
      <c r="A10418" s="5">
        <v>46023</v>
      </c>
      <c r="B10418" s="6" t="s">
        <v>32041</v>
      </c>
      <c r="C10418" s="10" t="s">
        <v>32040</v>
      </c>
      <c r="D10418" s="6" t="s">
        <v>29256</v>
      </c>
      <c r="E10418" s="7" t="s">
        <v>32042</v>
      </c>
      <c r="F10418" s="8"/>
      <c r="G10418" s="9">
        <v>1654</v>
      </c>
      <c r="H10418" s="9">
        <v>1489</v>
      </c>
      <c r="I10418" s="9">
        <v>1654</v>
      </c>
      <c r="J10418" s="9">
        <v>1489</v>
      </c>
    </row>
    <row r="10419" spans="1:10" ht="22.5" x14ac:dyDescent="0.2">
      <c r="A10419" s="5">
        <v>46023</v>
      </c>
      <c r="B10419" s="6" t="s">
        <v>29250</v>
      </c>
      <c r="C10419" s="10" t="s">
        <v>29277</v>
      </c>
      <c r="D10419" s="6" t="s">
        <v>29278</v>
      </c>
      <c r="E10419" s="7" t="s">
        <v>29279</v>
      </c>
      <c r="F10419" s="8"/>
      <c r="G10419" s="9">
        <v>1654</v>
      </c>
      <c r="H10419" s="9">
        <v>1489</v>
      </c>
      <c r="I10419" s="9">
        <v>1654</v>
      </c>
      <c r="J10419" s="9">
        <v>1489</v>
      </c>
    </row>
    <row r="10420" spans="1:10" ht="22.5" x14ac:dyDescent="0.2">
      <c r="A10420" s="5">
        <v>46023</v>
      </c>
      <c r="B10420" s="6" t="s">
        <v>29280</v>
      </c>
      <c r="C10420" s="10" t="s">
        <v>29281</v>
      </c>
      <c r="D10420" s="6" t="s">
        <v>29282</v>
      </c>
      <c r="E10420" s="7" t="s">
        <v>29283</v>
      </c>
      <c r="F10420" s="8"/>
      <c r="G10420" s="9">
        <v>1654</v>
      </c>
      <c r="H10420" s="9">
        <v>1489</v>
      </c>
      <c r="I10420" s="9">
        <v>1654</v>
      </c>
      <c r="J10420" s="9">
        <v>1489</v>
      </c>
    </row>
    <row r="10421" spans="1:10" x14ac:dyDescent="0.2">
      <c r="A10421" s="5">
        <v>46023</v>
      </c>
      <c r="B10421" s="6" t="s">
        <v>29205</v>
      </c>
      <c r="C10421" s="10" t="s">
        <v>29284</v>
      </c>
      <c r="D10421" s="6" t="s">
        <v>29285</v>
      </c>
      <c r="E10421" s="7" t="s">
        <v>29286</v>
      </c>
      <c r="F10421" s="8"/>
      <c r="G10421" s="9">
        <v>1654</v>
      </c>
      <c r="H10421" s="9">
        <v>1489</v>
      </c>
      <c r="I10421" s="9">
        <v>1654</v>
      </c>
      <c r="J10421" s="9">
        <v>1489</v>
      </c>
    </row>
    <row r="10422" spans="1:10" x14ac:dyDescent="0.2">
      <c r="A10422" s="5">
        <v>46023</v>
      </c>
      <c r="B10422" s="6" t="s">
        <v>29205</v>
      </c>
      <c r="C10422" s="10" t="s">
        <v>29287</v>
      </c>
      <c r="D10422" s="6" t="s">
        <v>29288</v>
      </c>
      <c r="E10422" s="7" t="s">
        <v>29289</v>
      </c>
      <c r="F10422" s="8"/>
      <c r="G10422" s="9">
        <v>1654</v>
      </c>
      <c r="H10422" s="9">
        <v>1489</v>
      </c>
      <c r="I10422" s="9">
        <v>1654</v>
      </c>
      <c r="J10422" s="9">
        <v>1489</v>
      </c>
    </row>
    <row r="10423" spans="1:10" x14ac:dyDescent="0.2">
      <c r="A10423" s="5">
        <v>46023</v>
      </c>
      <c r="B10423" s="6" t="s">
        <v>29290</v>
      </c>
      <c r="C10423" s="10" t="s">
        <v>29291</v>
      </c>
      <c r="D10423" s="6" t="s">
        <v>29292</v>
      </c>
      <c r="E10423" s="7" t="s">
        <v>29293</v>
      </c>
      <c r="F10423" s="8"/>
      <c r="G10423" s="9">
        <v>1654</v>
      </c>
      <c r="H10423" s="9">
        <v>1489</v>
      </c>
      <c r="I10423" s="9">
        <v>1654</v>
      </c>
      <c r="J10423" s="9">
        <v>1489</v>
      </c>
    </row>
    <row r="10424" spans="1:10" x14ac:dyDescent="0.2">
      <c r="A10424" s="5">
        <v>46023</v>
      </c>
      <c r="B10424" s="6" t="s">
        <v>29294</v>
      </c>
      <c r="C10424" s="10" t="s">
        <v>29295</v>
      </c>
      <c r="D10424" s="6" t="s">
        <v>29296</v>
      </c>
      <c r="E10424" s="7" t="s">
        <v>29297</v>
      </c>
      <c r="F10424" s="8"/>
      <c r="G10424" s="9">
        <v>1654</v>
      </c>
      <c r="H10424" s="9">
        <v>1489</v>
      </c>
      <c r="I10424" s="9">
        <v>1654</v>
      </c>
      <c r="J10424" s="9">
        <v>1489</v>
      </c>
    </row>
    <row r="10425" spans="1:10" ht="22.5" x14ac:dyDescent="0.2">
      <c r="A10425" s="5">
        <v>46023</v>
      </c>
      <c r="B10425" s="6" t="s">
        <v>29298</v>
      </c>
      <c r="C10425" s="10" t="s">
        <v>29299</v>
      </c>
      <c r="D10425" s="6" t="s">
        <v>29300</v>
      </c>
      <c r="E10425" s="7" t="s">
        <v>29301</v>
      </c>
      <c r="F10425" s="8"/>
      <c r="G10425" s="9">
        <v>1654</v>
      </c>
      <c r="H10425" s="9">
        <v>1489</v>
      </c>
      <c r="I10425" s="9">
        <v>1654</v>
      </c>
      <c r="J10425" s="9">
        <v>1489</v>
      </c>
    </row>
    <row r="10426" spans="1:10" ht="22.5" x14ac:dyDescent="0.2">
      <c r="A10426" s="5">
        <v>46023</v>
      </c>
      <c r="B10426" s="6" t="s">
        <v>29302</v>
      </c>
      <c r="C10426" s="10" t="s">
        <v>29303</v>
      </c>
      <c r="D10426" s="6" t="s">
        <v>29304</v>
      </c>
      <c r="E10426" s="7" t="s">
        <v>29305</v>
      </c>
      <c r="F10426" s="8"/>
      <c r="G10426" s="9">
        <v>1654</v>
      </c>
      <c r="H10426" s="9">
        <v>1489</v>
      </c>
      <c r="I10426" s="9">
        <v>1654</v>
      </c>
      <c r="J10426" s="9">
        <v>1489</v>
      </c>
    </row>
    <row r="10427" spans="1:10" x14ac:dyDescent="0.2">
      <c r="A10427" s="5">
        <v>46023</v>
      </c>
      <c r="B10427" s="6" t="s">
        <v>29306</v>
      </c>
      <c r="C10427" s="10" t="s">
        <v>29307</v>
      </c>
      <c r="D10427" s="6" t="s">
        <v>29308</v>
      </c>
      <c r="E10427" s="7" t="s">
        <v>29309</v>
      </c>
      <c r="F10427" s="8"/>
      <c r="G10427" s="9">
        <v>1654</v>
      </c>
      <c r="H10427" s="9">
        <v>1489</v>
      </c>
      <c r="I10427" s="9">
        <v>1654</v>
      </c>
      <c r="J10427" s="9">
        <v>1489</v>
      </c>
    </row>
    <row r="10428" spans="1:10" ht="22.5" x14ac:dyDescent="0.2">
      <c r="A10428" s="5">
        <v>46023</v>
      </c>
      <c r="B10428" s="6" t="s">
        <v>29310</v>
      </c>
      <c r="C10428" s="10" t="s">
        <v>29311</v>
      </c>
      <c r="D10428" s="6" t="s">
        <v>29312</v>
      </c>
      <c r="E10428" s="7" t="s">
        <v>29313</v>
      </c>
      <c r="F10428" s="8"/>
      <c r="G10428" s="9">
        <v>1654</v>
      </c>
      <c r="H10428" s="9">
        <v>1489</v>
      </c>
      <c r="I10428" s="9">
        <v>1654</v>
      </c>
      <c r="J10428" s="9">
        <v>1489</v>
      </c>
    </row>
    <row r="10429" spans="1:10" ht="22.5" x14ac:dyDescent="0.2">
      <c r="A10429" s="5">
        <v>46023</v>
      </c>
      <c r="B10429" s="6" t="s">
        <v>29314</v>
      </c>
      <c r="C10429" s="10" t="s">
        <v>29315</v>
      </c>
      <c r="D10429" s="6" t="s">
        <v>29316</v>
      </c>
      <c r="E10429" s="7" t="s">
        <v>29317</v>
      </c>
      <c r="F10429" s="8"/>
      <c r="G10429" s="9">
        <v>1654</v>
      </c>
      <c r="H10429" s="9">
        <v>1489</v>
      </c>
      <c r="I10429" s="9">
        <v>1654</v>
      </c>
      <c r="J10429" s="9">
        <v>1489</v>
      </c>
    </row>
    <row r="10430" spans="1:10" ht="33.75" x14ac:dyDescent="0.2">
      <c r="A10430" s="5">
        <v>46023</v>
      </c>
      <c r="B10430" s="6" t="s">
        <v>29318</v>
      </c>
      <c r="C10430" s="10" t="s">
        <v>29319</v>
      </c>
      <c r="D10430" s="6" t="s">
        <v>29178</v>
      </c>
      <c r="E10430" s="7" t="s">
        <v>29320</v>
      </c>
      <c r="F10430" s="8"/>
      <c r="G10430" s="9">
        <v>1654</v>
      </c>
      <c r="H10430" s="9">
        <v>1489</v>
      </c>
      <c r="I10430" s="9">
        <v>1654</v>
      </c>
      <c r="J10430" s="9">
        <v>1489</v>
      </c>
    </row>
    <row r="10431" spans="1:10" x14ac:dyDescent="0.2">
      <c r="A10431" s="5">
        <v>46023</v>
      </c>
      <c r="B10431" s="6" t="s">
        <v>29321</v>
      </c>
      <c r="C10431" s="10" t="s">
        <v>29322</v>
      </c>
      <c r="D10431" s="6" t="s">
        <v>29323</v>
      </c>
      <c r="E10431" s="7" t="s">
        <v>29324</v>
      </c>
      <c r="F10431" s="8"/>
      <c r="G10431" s="9">
        <v>1654</v>
      </c>
      <c r="H10431" s="9">
        <v>1489</v>
      </c>
      <c r="I10431" s="9">
        <v>1654</v>
      </c>
      <c r="J10431" s="9">
        <v>1489</v>
      </c>
    </row>
    <row r="10432" spans="1:10" ht="22.5" x14ac:dyDescent="0.2">
      <c r="A10432" s="5">
        <v>46023</v>
      </c>
      <c r="B10432" s="6" t="s">
        <v>29325</v>
      </c>
      <c r="C10432" s="10" t="s">
        <v>29326</v>
      </c>
      <c r="D10432" s="6" t="s">
        <v>29327</v>
      </c>
      <c r="E10432" s="7" t="s">
        <v>29328</v>
      </c>
      <c r="F10432" s="8"/>
      <c r="G10432" s="9">
        <v>1654</v>
      </c>
      <c r="H10432" s="9">
        <v>1489</v>
      </c>
      <c r="I10432" s="9">
        <v>1654</v>
      </c>
      <c r="J10432" s="9">
        <v>1489</v>
      </c>
    </row>
    <row r="10433" spans="1:10" ht="22.5" x14ac:dyDescent="0.2">
      <c r="A10433" s="5">
        <v>46023</v>
      </c>
      <c r="B10433" s="6" t="s">
        <v>29329</v>
      </c>
      <c r="C10433" s="10" t="s">
        <v>29330</v>
      </c>
      <c r="D10433" s="6" t="s">
        <v>29331</v>
      </c>
      <c r="E10433" s="7" t="s">
        <v>29332</v>
      </c>
      <c r="F10433" s="8"/>
      <c r="G10433" s="9">
        <v>1654</v>
      </c>
      <c r="H10433" s="9">
        <v>1489</v>
      </c>
      <c r="I10433" s="9">
        <v>1654</v>
      </c>
      <c r="J10433" s="9">
        <v>1489</v>
      </c>
    </row>
    <row r="10434" spans="1:10" ht="22.5" x14ac:dyDescent="0.2">
      <c r="A10434" s="5">
        <v>46023</v>
      </c>
      <c r="B10434" s="6" t="s">
        <v>29333</v>
      </c>
      <c r="C10434" s="10" t="s">
        <v>29334</v>
      </c>
      <c r="D10434" s="6" t="s">
        <v>29335</v>
      </c>
      <c r="E10434" s="7" t="s">
        <v>29336</v>
      </c>
      <c r="F10434" s="8"/>
      <c r="G10434" s="9">
        <v>1654</v>
      </c>
      <c r="H10434" s="9">
        <v>1489</v>
      </c>
      <c r="I10434" s="9">
        <v>1654</v>
      </c>
      <c r="J10434" s="9">
        <v>1489</v>
      </c>
    </row>
    <row r="10435" spans="1:10" ht="22.5" x14ac:dyDescent="0.2">
      <c r="A10435" s="5">
        <v>46023</v>
      </c>
      <c r="B10435" s="6" t="s">
        <v>29337</v>
      </c>
      <c r="C10435" s="10" t="s">
        <v>29338</v>
      </c>
      <c r="D10435" s="6" t="s">
        <v>29339</v>
      </c>
      <c r="E10435" s="7" t="s">
        <v>29340</v>
      </c>
      <c r="F10435" s="8"/>
      <c r="G10435" s="9">
        <v>1654</v>
      </c>
      <c r="H10435" s="9">
        <v>1489</v>
      </c>
      <c r="I10435" s="9">
        <v>1654</v>
      </c>
      <c r="J10435" s="9">
        <v>1489</v>
      </c>
    </row>
    <row r="10436" spans="1:10" ht="22.5" x14ac:dyDescent="0.2">
      <c r="A10436" s="5">
        <v>46023</v>
      </c>
      <c r="B10436" s="6" t="s">
        <v>29341</v>
      </c>
      <c r="C10436" s="10" t="s">
        <v>29342</v>
      </c>
      <c r="D10436" s="6" t="s">
        <v>29343</v>
      </c>
      <c r="E10436" s="7" t="s">
        <v>29344</v>
      </c>
      <c r="F10436" s="8"/>
      <c r="G10436" s="9">
        <v>1654</v>
      </c>
      <c r="H10436" s="9">
        <v>1489</v>
      </c>
      <c r="I10436" s="9">
        <v>1654</v>
      </c>
      <c r="J10436" s="9">
        <v>1489</v>
      </c>
    </row>
    <row r="10437" spans="1:10" x14ac:dyDescent="0.2">
      <c r="A10437" s="5">
        <v>46023</v>
      </c>
      <c r="B10437" s="6" t="s">
        <v>29227</v>
      </c>
      <c r="C10437" s="10" t="s">
        <v>29345</v>
      </c>
      <c r="D10437" s="6" t="s">
        <v>29346</v>
      </c>
      <c r="E10437" s="7" t="s">
        <v>29347</v>
      </c>
      <c r="F10437" s="8"/>
      <c r="G10437" s="9">
        <v>1654</v>
      </c>
      <c r="H10437" s="9">
        <v>1489</v>
      </c>
      <c r="I10437" s="9">
        <v>1654</v>
      </c>
      <c r="J10437" s="9">
        <v>1489</v>
      </c>
    </row>
    <row r="10438" spans="1:10" x14ac:dyDescent="0.2">
      <c r="A10438" s="5">
        <v>46023</v>
      </c>
      <c r="B10438" s="6" t="s">
        <v>29348</v>
      </c>
      <c r="C10438" s="10" t="s">
        <v>29349</v>
      </c>
      <c r="D10438" s="6" t="s">
        <v>29350</v>
      </c>
      <c r="E10438" s="7" t="s">
        <v>29351</v>
      </c>
      <c r="F10438" s="8"/>
      <c r="G10438" s="9">
        <v>1654</v>
      </c>
      <c r="H10438" s="9">
        <v>1489</v>
      </c>
      <c r="I10438" s="9">
        <v>1654</v>
      </c>
      <c r="J10438" s="9">
        <v>1489</v>
      </c>
    </row>
    <row r="10439" spans="1:10" ht="22.5" x14ac:dyDescent="0.2">
      <c r="A10439" s="5">
        <v>46023</v>
      </c>
      <c r="B10439" s="6" t="s">
        <v>29352</v>
      </c>
      <c r="C10439" s="10" t="s">
        <v>29353</v>
      </c>
      <c r="D10439" s="6" t="s">
        <v>29354</v>
      </c>
      <c r="E10439" s="7" t="s">
        <v>29355</v>
      </c>
      <c r="F10439" s="8"/>
      <c r="G10439" s="9">
        <v>1654</v>
      </c>
      <c r="H10439" s="9">
        <v>1489</v>
      </c>
      <c r="I10439" s="9">
        <v>1654</v>
      </c>
      <c r="J10439" s="9">
        <v>1489</v>
      </c>
    </row>
    <row r="10440" spans="1:10" x14ac:dyDescent="0.2">
      <c r="A10440" s="5">
        <v>46023</v>
      </c>
      <c r="B10440" s="6" t="s">
        <v>29356</v>
      </c>
      <c r="C10440" s="10" t="s">
        <v>29357</v>
      </c>
      <c r="D10440" s="6" t="s">
        <v>29358</v>
      </c>
      <c r="E10440" s="7" t="s">
        <v>29359</v>
      </c>
      <c r="F10440" s="8"/>
      <c r="G10440" s="9">
        <v>1654</v>
      </c>
      <c r="H10440" s="9">
        <v>1489</v>
      </c>
      <c r="I10440" s="9">
        <v>1654</v>
      </c>
      <c r="J10440" s="9">
        <v>1489</v>
      </c>
    </row>
    <row r="10441" spans="1:10" x14ac:dyDescent="0.2">
      <c r="A10441" s="5">
        <v>46023</v>
      </c>
      <c r="B10441" s="6" t="s">
        <v>29360</v>
      </c>
      <c r="C10441" s="10" t="s">
        <v>29361</v>
      </c>
      <c r="D10441" s="6"/>
      <c r="E10441" s="7"/>
      <c r="F10441" s="8"/>
      <c r="G10441" s="9">
        <v>2148</v>
      </c>
      <c r="H10441" s="9">
        <v>1934</v>
      </c>
      <c r="I10441" s="9">
        <v>2148</v>
      </c>
      <c r="J10441" s="9">
        <v>1934</v>
      </c>
    </row>
    <row r="10442" spans="1:10" x14ac:dyDescent="0.2">
      <c r="A10442" s="5">
        <v>46023</v>
      </c>
      <c r="B10442" s="6" t="s">
        <v>29362</v>
      </c>
      <c r="C10442" s="10" t="s">
        <v>29363</v>
      </c>
      <c r="D10442" s="6" t="s">
        <v>29364</v>
      </c>
      <c r="E10442" s="7" t="s">
        <v>29365</v>
      </c>
      <c r="F10442" s="8"/>
      <c r="G10442" s="9">
        <v>2148</v>
      </c>
      <c r="H10442" s="9">
        <v>1934</v>
      </c>
      <c r="I10442" s="9">
        <v>2148</v>
      </c>
      <c r="J10442" s="9">
        <v>1934</v>
      </c>
    </row>
    <row r="10443" spans="1:10" x14ac:dyDescent="0.2">
      <c r="A10443" s="5">
        <v>46023</v>
      </c>
      <c r="B10443" s="6" t="s">
        <v>29366</v>
      </c>
      <c r="C10443" s="10" t="s">
        <v>29367</v>
      </c>
      <c r="D10443" s="6" t="s">
        <v>29368</v>
      </c>
      <c r="E10443" s="7" t="s">
        <v>29369</v>
      </c>
      <c r="F10443" s="8"/>
      <c r="G10443" s="9">
        <v>2148</v>
      </c>
      <c r="H10443" s="9">
        <v>1934</v>
      </c>
      <c r="I10443" s="9">
        <v>2148</v>
      </c>
      <c r="J10443" s="9">
        <v>1934</v>
      </c>
    </row>
    <row r="10444" spans="1:10" ht="22.5" x14ac:dyDescent="0.2">
      <c r="A10444" s="5">
        <v>46023</v>
      </c>
      <c r="B10444" s="6" t="s">
        <v>30533</v>
      </c>
      <c r="C10444" s="10" t="s">
        <v>29370</v>
      </c>
      <c r="D10444" s="6"/>
      <c r="E10444" s="7"/>
      <c r="F10444" s="8"/>
      <c r="G10444" s="9">
        <v>2470</v>
      </c>
      <c r="H10444" s="9">
        <v>2224</v>
      </c>
      <c r="I10444" s="9">
        <v>2470</v>
      </c>
      <c r="J10444" s="9">
        <v>2224</v>
      </c>
    </row>
    <row r="10445" spans="1:10" ht="22.5" x14ac:dyDescent="0.2">
      <c r="A10445" s="5">
        <v>46023</v>
      </c>
      <c r="B10445" s="6" t="s">
        <v>29372</v>
      </c>
      <c r="C10445" s="10" t="s">
        <v>29373</v>
      </c>
      <c r="D10445" s="6" t="s">
        <v>29232</v>
      </c>
      <c r="E10445" s="7" t="s">
        <v>29374</v>
      </c>
      <c r="F10445" s="8"/>
      <c r="G10445" s="9">
        <v>2470</v>
      </c>
      <c r="H10445" s="9">
        <v>2224</v>
      </c>
      <c r="I10445" s="9">
        <v>2470</v>
      </c>
      <c r="J10445" s="9">
        <v>2224</v>
      </c>
    </row>
    <row r="10446" spans="1:10" ht="22.5" x14ac:dyDescent="0.2">
      <c r="A10446" s="5">
        <v>46023</v>
      </c>
      <c r="B10446" s="6" t="s">
        <v>29375</v>
      </c>
      <c r="C10446" s="10" t="s">
        <v>29376</v>
      </c>
      <c r="D10446" s="6" t="s">
        <v>29377</v>
      </c>
      <c r="E10446" s="7" t="s">
        <v>29378</v>
      </c>
      <c r="F10446" s="8"/>
      <c r="G10446" s="9">
        <v>2470</v>
      </c>
      <c r="H10446" s="9">
        <v>2224</v>
      </c>
      <c r="I10446" s="9">
        <v>2470</v>
      </c>
      <c r="J10446" s="9">
        <v>2224</v>
      </c>
    </row>
    <row r="10447" spans="1:10" ht="22.5" x14ac:dyDescent="0.2">
      <c r="A10447" s="5">
        <v>46023</v>
      </c>
      <c r="B10447" s="6" t="s">
        <v>29379</v>
      </c>
      <c r="C10447" s="10" t="s">
        <v>29380</v>
      </c>
      <c r="D10447" s="6" t="s">
        <v>29381</v>
      </c>
      <c r="E10447" s="7" t="s">
        <v>29382</v>
      </c>
      <c r="F10447" s="8"/>
      <c r="G10447" s="9">
        <v>2470</v>
      </c>
      <c r="H10447" s="9">
        <v>2224</v>
      </c>
      <c r="I10447" s="9">
        <v>2470</v>
      </c>
      <c r="J10447" s="9">
        <v>2224</v>
      </c>
    </row>
    <row r="10448" spans="1:10" ht="33.75" x14ac:dyDescent="0.2">
      <c r="A10448" s="5">
        <v>46023</v>
      </c>
      <c r="B10448" s="6" t="s">
        <v>29383</v>
      </c>
      <c r="C10448" s="10" t="s">
        <v>29384</v>
      </c>
      <c r="D10448" s="6" t="s">
        <v>29385</v>
      </c>
      <c r="E10448" s="7" t="s">
        <v>29386</v>
      </c>
      <c r="F10448" s="8"/>
      <c r="G10448" s="9">
        <v>2470</v>
      </c>
      <c r="H10448" s="9">
        <v>2224</v>
      </c>
      <c r="I10448" s="9">
        <v>2470</v>
      </c>
      <c r="J10448" s="9">
        <v>2224</v>
      </c>
    </row>
    <row r="10449" spans="1:10" ht="22.5" x14ac:dyDescent="0.2">
      <c r="A10449" s="5">
        <v>46023</v>
      </c>
      <c r="B10449" s="6" t="s">
        <v>29372</v>
      </c>
      <c r="C10449" s="10" t="s">
        <v>29387</v>
      </c>
      <c r="D10449" s="6" t="s">
        <v>29388</v>
      </c>
      <c r="E10449" s="7" t="s">
        <v>29389</v>
      </c>
      <c r="F10449" s="8"/>
      <c r="G10449" s="9">
        <v>2470</v>
      </c>
      <c r="H10449" s="9"/>
      <c r="I10449" s="9"/>
      <c r="J10449" s="9"/>
    </row>
    <row r="10450" spans="1:10" ht="22.5" x14ac:dyDescent="0.2">
      <c r="A10450" s="5">
        <v>46023</v>
      </c>
      <c r="B10450" s="6" t="s">
        <v>30533</v>
      </c>
      <c r="C10450" s="10" t="s">
        <v>29390</v>
      </c>
      <c r="D10450" s="6" t="s">
        <v>29232</v>
      </c>
      <c r="E10450" s="7" t="s">
        <v>29268</v>
      </c>
      <c r="F10450" s="8"/>
      <c r="G10450" s="9">
        <v>2470</v>
      </c>
      <c r="H10450" s="9"/>
      <c r="I10450" s="9"/>
      <c r="J10450" s="9"/>
    </row>
    <row r="10451" spans="1:10" ht="22.5" x14ac:dyDescent="0.2">
      <c r="A10451" s="5">
        <v>46023</v>
      </c>
      <c r="B10451" s="6" t="s">
        <v>30533</v>
      </c>
      <c r="C10451" s="10" t="s">
        <v>29391</v>
      </c>
      <c r="D10451" s="6" t="s">
        <v>29392</v>
      </c>
      <c r="E10451" s="7" t="s">
        <v>29393</v>
      </c>
      <c r="F10451" s="8"/>
      <c r="G10451" s="9">
        <v>2470</v>
      </c>
      <c r="H10451" s="9"/>
      <c r="I10451" s="9">
        <v>2470</v>
      </c>
      <c r="J10451" s="9"/>
    </row>
    <row r="10452" spans="1:10" x14ac:dyDescent="0.2">
      <c r="A10452" s="5">
        <v>46023</v>
      </c>
      <c r="B10452" s="6" t="s">
        <v>29394</v>
      </c>
      <c r="C10452" s="10" t="s">
        <v>29395</v>
      </c>
      <c r="D10452" s="6" t="s">
        <v>29245</v>
      </c>
      <c r="E10452" s="7" t="s">
        <v>29246</v>
      </c>
      <c r="F10452" s="8"/>
      <c r="G10452" s="9">
        <v>2470</v>
      </c>
      <c r="H10452" s="9"/>
      <c r="I10452" s="9">
        <v>2470</v>
      </c>
      <c r="J10452" s="9"/>
    </row>
    <row r="10453" spans="1:10" x14ac:dyDescent="0.2">
      <c r="A10453" s="5">
        <v>46023</v>
      </c>
      <c r="B10453" s="6" t="s">
        <v>29266</v>
      </c>
      <c r="C10453" s="10" t="s">
        <v>29396</v>
      </c>
      <c r="D10453" s="6" t="s">
        <v>29160</v>
      </c>
      <c r="E10453" s="7" t="s">
        <v>29161</v>
      </c>
      <c r="F10453" s="8"/>
      <c r="G10453" s="9">
        <v>2470</v>
      </c>
      <c r="H10453" s="9">
        <v>2224</v>
      </c>
      <c r="I10453" s="9">
        <v>2470</v>
      </c>
      <c r="J10453" s="9">
        <v>2224</v>
      </c>
    </row>
    <row r="10454" spans="1:10" x14ac:dyDescent="0.2">
      <c r="A10454" s="5">
        <v>46023</v>
      </c>
      <c r="B10454" s="6" t="s">
        <v>29397</v>
      </c>
      <c r="C10454" s="10" t="s">
        <v>29398</v>
      </c>
      <c r="D10454" s="6"/>
      <c r="E10454" s="7"/>
      <c r="F10454" s="8"/>
      <c r="G10454" s="9">
        <v>4301</v>
      </c>
      <c r="H10454" s="9">
        <v>3873</v>
      </c>
      <c r="I10454" s="9">
        <v>4301</v>
      </c>
      <c r="J10454" s="9">
        <v>3873</v>
      </c>
    </row>
    <row r="10455" spans="1:10" x14ac:dyDescent="0.2">
      <c r="A10455" s="5">
        <v>46023</v>
      </c>
      <c r="B10455" s="6" t="s">
        <v>29399</v>
      </c>
      <c r="C10455" s="10" t="s">
        <v>29400</v>
      </c>
      <c r="D10455" s="6" t="s">
        <v>29401</v>
      </c>
      <c r="E10455" s="7" t="s">
        <v>29402</v>
      </c>
      <c r="F10455" s="8"/>
      <c r="G10455" s="9">
        <v>4301</v>
      </c>
      <c r="H10455" s="9">
        <v>3873</v>
      </c>
      <c r="I10455" s="9">
        <v>4301</v>
      </c>
      <c r="J10455" s="9">
        <v>3873</v>
      </c>
    </row>
    <row r="10456" spans="1:10" ht="22.5" x14ac:dyDescent="0.2">
      <c r="A10456" s="5">
        <v>46023</v>
      </c>
      <c r="B10456" s="6" t="s">
        <v>29403</v>
      </c>
      <c r="C10456" s="10" t="s">
        <v>29404</v>
      </c>
      <c r="D10456" s="6" t="s">
        <v>29405</v>
      </c>
      <c r="E10456" s="7" t="s">
        <v>29406</v>
      </c>
      <c r="F10456" s="8"/>
      <c r="G10456" s="9">
        <v>4301</v>
      </c>
      <c r="H10456" s="9"/>
      <c r="I10456" s="9"/>
      <c r="J10456" s="9"/>
    </row>
    <row r="10457" spans="1:10" ht="22.5" x14ac:dyDescent="0.2">
      <c r="A10457" s="5">
        <v>46023</v>
      </c>
      <c r="B10457" s="6" t="s">
        <v>29407</v>
      </c>
      <c r="C10457" s="10" t="s">
        <v>29408</v>
      </c>
      <c r="D10457" s="6" t="s">
        <v>29409</v>
      </c>
      <c r="E10457" s="7" t="s">
        <v>29410</v>
      </c>
      <c r="F10457" s="8"/>
      <c r="G10457" s="9">
        <v>4301</v>
      </c>
      <c r="H10457" s="9"/>
      <c r="I10457" s="9"/>
      <c r="J10457" s="9"/>
    </row>
    <row r="10458" spans="1:10" x14ac:dyDescent="0.2">
      <c r="A10458" s="5">
        <v>46023</v>
      </c>
      <c r="B10458" s="6" t="s">
        <v>29411</v>
      </c>
      <c r="C10458" s="10" t="s">
        <v>29412</v>
      </c>
      <c r="D10458" s="6" t="s">
        <v>29413</v>
      </c>
      <c r="E10458" s="7" t="s">
        <v>29414</v>
      </c>
      <c r="F10458" s="8"/>
      <c r="G10458" s="9">
        <v>4301</v>
      </c>
      <c r="H10458" s="9"/>
      <c r="I10458" s="9">
        <v>4301</v>
      </c>
      <c r="J10458" s="9"/>
    </row>
    <row r="10459" spans="1:10" x14ac:dyDescent="0.2">
      <c r="A10459" s="5">
        <v>46023</v>
      </c>
      <c r="B10459" s="6" t="s">
        <v>29415</v>
      </c>
      <c r="C10459" s="10" t="s">
        <v>29416</v>
      </c>
      <c r="D10459" s="6" t="s">
        <v>29417</v>
      </c>
      <c r="E10459" s="7" t="s">
        <v>29418</v>
      </c>
      <c r="F10459" s="8"/>
      <c r="G10459" s="9">
        <v>4301</v>
      </c>
      <c r="H10459" s="9"/>
      <c r="I10459" s="9">
        <v>4301</v>
      </c>
      <c r="J10459" s="9"/>
    </row>
    <row r="10460" spans="1:10" x14ac:dyDescent="0.2">
      <c r="A10460" s="5">
        <v>46023</v>
      </c>
      <c r="B10460" s="6" t="s">
        <v>29411</v>
      </c>
      <c r="C10460" s="10" t="s">
        <v>29419</v>
      </c>
      <c r="D10460" s="6" t="s">
        <v>29420</v>
      </c>
      <c r="E10460" s="7" t="s">
        <v>29421</v>
      </c>
      <c r="F10460" s="8"/>
      <c r="G10460" s="9">
        <v>4301</v>
      </c>
      <c r="H10460" s="9"/>
      <c r="I10460" s="9">
        <v>4301</v>
      </c>
      <c r="J10460" s="9"/>
    </row>
    <row r="10461" spans="1:10" x14ac:dyDescent="0.2">
      <c r="A10461" s="5">
        <v>46023</v>
      </c>
      <c r="B10461" s="6" t="s">
        <v>29411</v>
      </c>
      <c r="C10461" s="10" t="s">
        <v>29422</v>
      </c>
      <c r="D10461" s="6" t="s">
        <v>29423</v>
      </c>
      <c r="E10461" s="7" t="s">
        <v>29424</v>
      </c>
      <c r="F10461" s="8"/>
      <c r="G10461" s="9">
        <v>4301</v>
      </c>
      <c r="H10461" s="9"/>
      <c r="I10461" s="9">
        <v>4301</v>
      </c>
      <c r="J10461" s="9"/>
    </row>
    <row r="10462" spans="1:10" x14ac:dyDescent="0.2">
      <c r="A10462" s="5">
        <v>46023</v>
      </c>
      <c r="B10462" s="6" t="s">
        <v>29411</v>
      </c>
      <c r="C10462" s="10" t="s">
        <v>29425</v>
      </c>
      <c r="D10462" s="6" t="s">
        <v>29426</v>
      </c>
      <c r="E10462" s="7" t="s">
        <v>29427</v>
      </c>
      <c r="F10462" s="8"/>
      <c r="G10462" s="9">
        <v>4301</v>
      </c>
      <c r="H10462" s="9"/>
      <c r="I10462" s="9">
        <v>4301</v>
      </c>
      <c r="J10462" s="9"/>
    </row>
    <row r="10463" spans="1:10" x14ac:dyDescent="0.2">
      <c r="A10463" s="5">
        <v>46023</v>
      </c>
      <c r="B10463" s="6" t="s">
        <v>29411</v>
      </c>
      <c r="C10463" s="10" t="s">
        <v>29428</v>
      </c>
      <c r="D10463" s="6" t="s">
        <v>29429</v>
      </c>
      <c r="E10463" s="7" t="s">
        <v>29430</v>
      </c>
      <c r="F10463" s="8"/>
      <c r="G10463" s="9">
        <v>4301</v>
      </c>
      <c r="H10463" s="9"/>
      <c r="I10463" s="9"/>
      <c r="J10463" s="9"/>
    </row>
    <row r="10464" spans="1:10" x14ac:dyDescent="0.2">
      <c r="A10464" s="5">
        <v>46023</v>
      </c>
      <c r="B10464" s="6" t="s">
        <v>29411</v>
      </c>
      <c r="C10464" s="10" t="s">
        <v>29431</v>
      </c>
      <c r="D10464" s="6" t="s">
        <v>29432</v>
      </c>
      <c r="E10464" s="7" t="s">
        <v>29433</v>
      </c>
      <c r="F10464" s="8"/>
      <c r="G10464" s="9">
        <v>4301</v>
      </c>
      <c r="H10464" s="9">
        <v>3873</v>
      </c>
      <c r="I10464" s="9">
        <v>4301</v>
      </c>
      <c r="J10464" s="9">
        <v>3873</v>
      </c>
    </row>
    <row r="10465" spans="1:10" x14ac:dyDescent="0.2">
      <c r="A10465" s="5">
        <v>46023</v>
      </c>
      <c r="B10465" s="6" t="s">
        <v>29434</v>
      </c>
      <c r="C10465" s="10" t="s">
        <v>29435</v>
      </c>
      <c r="D10465" s="6" t="s">
        <v>29436</v>
      </c>
      <c r="E10465" s="7" t="s">
        <v>29437</v>
      </c>
      <c r="F10465" s="8"/>
      <c r="G10465" s="9">
        <v>4301</v>
      </c>
      <c r="H10465" s="9">
        <v>3873</v>
      </c>
      <c r="I10465" s="9">
        <v>4301</v>
      </c>
      <c r="J10465" s="9">
        <v>3873</v>
      </c>
    </row>
    <row r="10466" spans="1:10" ht="22.5" x14ac:dyDescent="0.2">
      <c r="A10466" s="5">
        <v>46023</v>
      </c>
      <c r="B10466" s="6" t="s">
        <v>29411</v>
      </c>
      <c r="C10466" s="10" t="s">
        <v>29438</v>
      </c>
      <c r="D10466" s="6" t="s">
        <v>29439</v>
      </c>
      <c r="E10466" s="7" t="s">
        <v>29440</v>
      </c>
      <c r="F10466" s="8"/>
      <c r="G10466" s="9">
        <v>4301</v>
      </c>
      <c r="H10466" s="9"/>
      <c r="I10466" s="9"/>
      <c r="J10466" s="9"/>
    </row>
    <row r="10467" spans="1:10" x14ac:dyDescent="0.2">
      <c r="A10467" s="5">
        <v>46023</v>
      </c>
      <c r="B10467" s="6" t="s">
        <v>29441</v>
      </c>
      <c r="C10467" s="10" t="s">
        <v>29442</v>
      </c>
      <c r="D10467" s="6" t="s">
        <v>29443</v>
      </c>
      <c r="E10467" s="7" t="s">
        <v>29444</v>
      </c>
      <c r="F10467" s="8"/>
      <c r="G10467" s="9">
        <v>4301</v>
      </c>
      <c r="H10467" s="9"/>
      <c r="I10467" s="9"/>
      <c r="J10467" s="9"/>
    </row>
    <row r="10468" spans="1:10" x14ac:dyDescent="0.2">
      <c r="A10468" s="5">
        <v>46023</v>
      </c>
      <c r="B10468" s="6" t="s">
        <v>29411</v>
      </c>
      <c r="C10468" s="10" t="s">
        <v>29445</v>
      </c>
      <c r="D10468" s="6" t="s">
        <v>29446</v>
      </c>
      <c r="E10468" s="7" t="s">
        <v>29447</v>
      </c>
      <c r="F10468" s="8"/>
      <c r="G10468" s="9">
        <v>4301</v>
      </c>
      <c r="H10468" s="9"/>
      <c r="I10468" s="9"/>
      <c r="J10468" s="9"/>
    </row>
    <row r="10469" spans="1:10" x14ac:dyDescent="0.2">
      <c r="A10469" s="5">
        <v>46023</v>
      </c>
      <c r="B10469" s="6" t="s">
        <v>29411</v>
      </c>
      <c r="C10469" s="10" t="s">
        <v>29448</v>
      </c>
      <c r="D10469" s="6" t="s">
        <v>29449</v>
      </c>
      <c r="E10469" s="7" t="s">
        <v>29450</v>
      </c>
      <c r="F10469" s="8"/>
      <c r="G10469" s="9">
        <v>4301</v>
      </c>
      <c r="H10469" s="9"/>
      <c r="I10469" s="9"/>
      <c r="J10469" s="9"/>
    </row>
    <row r="10470" spans="1:10" ht="22.5" x14ac:dyDescent="0.2">
      <c r="A10470" s="5">
        <v>46023</v>
      </c>
      <c r="B10470" s="6" t="s">
        <v>29411</v>
      </c>
      <c r="C10470" s="10" t="s">
        <v>29451</v>
      </c>
      <c r="D10470" s="6" t="s">
        <v>29452</v>
      </c>
      <c r="E10470" s="7" t="s">
        <v>29453</v>
      </c>
      <c r="F10470" s="8"/>
      <c r="G10470" s="9">
        <v>4301</v>
      </c>
      <c r="H10470" s="9">
        <v>3873</v>
      </c>
      <c r="I10470" s="9">
        <v>4301</v>
      </c>
      <c r="J10470" s="9">
        <v>3873</v>
      </c>
    </row>
    <row r="10471" spans="1:10" ht="22.5" x14ac:dyDescent="0.2">
      <c r="A10471" s="5">
        <v>46023</v>
      </c>
      <c r="B10471" s="6" t="s">
        <v>29454</v>
      </c>
      <c r="C10471" s="10" t="s">
        <v>29455</v>
      </c>
      <c r="D10471" s="6" t="s">
        <v>29456</v>
      </c>
      <c r="E10471" s="7" t="s">
        <v>29457</v>
      </c>
      <c r="F10471" s="8"/>
      <c r="G10471" s="9">
        <v>4301</v>
      </c>
      <c r="H10471" s="9"/>
      <c r="I10471" s="9"/>
      <c r="J10471" s="9"/>
    </row>
    <row r="10472" spans="1:10" x14ac:dyDescent="0.2">
      <c r="A10472" s="5">
        <v>46023</v>
      </c>
      <c r="B10472" s="6" t="s">
        <v>29411</v>
      </c>
      <c r="C10472" s="10" t="s">
        <v>29458</v>
      </c>
      <c r="D10472" s="6" t="s">
        <v>29459</v>
      </c>
      <c r="E10472" s="7" t="s">
        <v>29460</v>
      </c>
      <c r="F10472" s="8"/>
      <c r="G10472" s="9">
        <v>4301</v>
      </c>
      <c r="H10472" s="9"/>
      <c r="I10472" s="9">
        <v>4301</v>
      </c>
      <c r="J10472" s="9"/>
    </row>
    <row r="10473" spans="1:10" x14ac:dyDescent="0.2">
      <c r="A10473" s="5">
        <v>46023</v>
      </c>
      <c r="B10473" s="6" t="s">
        <v>29411</v>
      </c>
      <c r="C10473" s="10" t="s">
        <v>29461</v>
      </c>
      <c r="D10473" s="6" t="s">
        <v>29462</v>
      </c>
      <c r="E10473" s="7" t="s">
        <v>29463</v>
      </c>
      <c r="F10473" s="8"/>
      <c r="G10473" s="9">
        <v>4301</v>
      </c>
      <c r="H10473" s="9">
        <v>3873</v>
      </c>
      <c r="I10473" s="9">
        <v>4301</v>
      </c>
      <c r="J10473" s="9">
        <v>3873</v>
      </c>
    </row>
    <row r="10474" spans="1:10" x14ac:dyDescent="0.2">
      <c r="A10474" s="5">
        <v>46023</v>
      </c>
      <c r="B10474" s="6" t="s">
        <v>29399</v>
      </c>
      <c r="C10474" s="10" t="s">
        <v>29464</v>
      </c>
      <c r="D10474" s="6" t="s">
        <v>29465</v>
      </c>
      <c r="E10474" s="7" t="s">
        <v>29466</v>
      </c>
      <c r="F10474" s="8"/>
      <c r="G10474" s="9">
        <v>4301</v>
      </c>
      <c r="H10474" s="9">
        <v>3873</v>
      </c>
      <c r="I10474" s="9">
        <v>4301</v>
      </c>
      <c r="J10474" s="9">
        <v>3873</v>
      </c>
    </row>
    <row r="10475" spans="1:10" x14ac:dyDescent="0.2">
      <c r="A10475" s="5">
        <v>46023</v>
      </c>
      <c r="B10475" s="6" t="s">
        <v>29411</v>
      </c>
      <c r="C10475" s="10" t="s">
        <v>29467</v>
      </c>
      <c r="D10475" s="6" t="s">
        <v>29468</v>
      </c>
      <c r="E10475" s="7" t="s">
        <v>29469</v>
      </c>
      <c r="F10475" s="8"/>
      <c r="G10475" s="9">
        <v>4301</v>
      </c>
      <c r="H10475" s="9"/>
      <c r="I10475" s="9"/>
      <c r="J10475" s="9"/>
    </row>
    <row r="10476" spans="1:10" x14ac:dyDescent="0.2">
      <c r="A10476" s="5">
        <v>46023</v>
      </c>
      <c r="B10476" s="6" t="s">
        <v>29411</v>
      </c>
      <c r="C10476" s="10" t="s">
        <v>29470</v>
      </c>
      <c r="D10476" s="6" t="s">
        <v>29471</v>
      </c>
      <c r="E10476" s="7" t="s">
        <v>29472</v>
      </c>
      <c r="F10476" s="8"/>
      <c r="G10476" s="9">
        <v>4301</v>
      </c>
      <c r="H10476" s="9"/>
      <c r="I10476" s="9"/>
      <c r="J10476" s="9"/>
    </row>
    <row r="10477" spans="1:10" x14ac:dyDescent="0.2">
      <c r="A10477" s="5">
        <v>46023</v>
      </c>
      <c r="B10477" s="6" t="s">
        <v>29411</v>
      </c>
      <c r="C10477" s="10" t="s">
        <v>29473</v>
      </c>
      <c r="D10477" s="6" t="s">
        <v>29420</v>
      </c>
      <c r="E10477" s="7" t="s">
        <v>29474</v>
      </c>
      <c r="F10477" s="8"/>
      <c r="G10477" s="9">
        <v>4301</v>
      </c>
      <c r="H10477" s="9"/>
      <c r="I10477" s="9"/>
      <c r="J10477" s="9"/>
    </row>
    <row r="10478" spans="1:10" x14ac:dyDescent="0.2">
      <c r="A10478" s="5">
        <v>46023</v>
      </c>
      <c r="B10478" s="6" t="s">
        <v>29397</v>
      </c>
      <c r="C10478" s="10" t="s">
        <v>29475</v>
      </c>
      <c r="D10478" s="6" t="s">
        <v>29476</v>
      </c>
      <c r="E10478" s="7" t="s">
        <v>29477</v>
      </c>
      <c r="F10478" s="8"/>
      <c r="G10478" s="9">
        <v>4301</v>
      </c>
      <c r="H10478" s="9"/>
      <c r="I10478" s="9"/>
      <c r="J10478" s="9"/>
    </row>
    <row r="10479" spans="1:10" x14ac:dyDescent="0.2">
      <c r="A10479" s="5">
        <v>46023</v>
      </c>
      <c r="B10479" s="6" t="s">
        <v>29411</v>
      </c>
      <c r="C10479" s="10" t="s">
        <v>29478</v>
      </c>
      <c r="D10479" s="6" t="s">
        <v>29479</v>
      </c>
      <c r="E10479" s="7" t="s">
        <v>29480</v>
      </c>
      <c r="F10479" s="8"/>
      <c r="G10479" s="9">
        <v>4301</v>
      </c>
      <c r="H10479" s="9"/>
      <c r="I10479" s="9"/>
      <c r="J10479" s="9"/>
    </row>
    <row r="10480" spans="1:10" x14ac:dyDescent="0.2">
      <c r="A10480" s="5">
        <v>46023</v>
      </c>
      <c r="B10480" s="6" t="s">
        <v>29397</v>
      </c>
      <c r="C10480" s="10" t="s">
        <v>29481</v>
      </c>
      <c r="D10480" s="6" t="s">
        <v>29482</v>
      </c>
      <c r="E10480" s="7" t="s">
        <v>29483</v>
      </c>
      <c r="F10480" s="8"/>
      <c r="G10480" s="9">
        <v>4301</v>
      </c>
      <c r="H10480" s="9"/>
      <c r="I10480" s="9"/>
      <c r="J10480" s="9"/>
    </row>
    <row r="10481" spans="1:10" x14ac:dyDescent="0.2">
      <c r="A10481" s="5">
        <v>46023</v>
      </c>
      <c r="B10481" s="6" t="s">
        <v>29397</v>
      </c>
      <c r="C10481" s="10" t="s">
        <v>29484</v>
      </c>
      <c r="D10481" s="6" t="s">
        <v>29485</v>
      </c>
      <c r="E10481" s="7" t="s">
        <v>29486</v>
      </c>
      <c r="F10481" s="8"/>
      <c r="G10481" s="9">
        <v>4301</v>
      </c>
      <c r="H10481" s="9">
        <v>3873</v>
      </c>
      <c r="I10481" s="9">
        <v>4301</v>
      </c>
      <c r="J10481" s="9">
        <v>3873</v>
      </c>
    </row>
    <row r="10482" spans="1:10" x14ac:dyDescent="0.2">
      <c r="A10482" s="5">
        <v>46023</v>
      </c>
      <c r="B10482" s="6" t="s">
        <v>29397</v>
      </c>
      <c r="C10482" s="10" t="s">
        <v>29487</v>
      </c>
      <c r="D10482" s="6" t="s">
        <v>29488</v>
      </c>
      <c r="E10482" s="7" t="s">
        <v>29489</v>
      </c>
      <c r="F10482" s="8"/>
      <c r="G10482" s="9">
        <v>4301</v>
      </c>
      <c r="H10482" s="9">
        <v>3873</v>
      </c>
      <c r="I10482" s="9">
        <v>4301</v>
      </c>
      <c r="J10482" s="9">
        <v>3873</v>
      </c>
    </row>
    <row r="10483" spans="1:10" x14ac:dyDescent="0.2">
      <c r="A10483" s="5">
        <v>46023</v>
      </c>
      <c r="B10483" s="6" t="s">
        <v>29397</v>
      </c>
      <c r="C10483" s="10" t="s">
        <v>29490</v>
      </c>
      <c r="D10483" s="6" t="s">
        <v>29491</v>
      </c>
      <c r="E10483" s="7" t="s">
        <v>29492</v>
      </c>
      <c r="F10483" s="8"/>
      <c r="G10483" s="9">
        <v>4301</v>
      </c>
      <c r="H10483" s="9">
        <v>3873</v>
      </c>
      <c r="I10483" s="9">
        <v>4301</v>
      </c>
      <c r="J10483" s="9">
        <v>3873</v>
      </c>
    </row>
    <row r="10484" spans="1:10" ht="22.5" x14ac:dyDescent="0.2">
      <c r="A10484" s="5">
        <v>46023</v>
      </c>
      <c r="B10484" s="6" t="s">
        <v>29493</v>
      </c>
      <c r="C10484" s="10" t="s">
        <v>29494</v>
      </c>
      <c r="D10484" s="6" t="s">
        <v>29495</v>
      </c>
      <c r="E10484" s="7" t="s">
        <v>29496</v>
      </c>
      <c r="F10484" s="8"/>
      <c r="G10484" s="9">
        <v>4301</v>
      </c>
      <c r="H10484" s="9">
        <v>3873</v>
      </c>
      <c r="I10484" s="9">
        <v>4301</v>
      </c>
      <c r="J10484" s="9">
        <v>3873</v>
      </c>
    </row>
    <row r="10485" spans="1:10" x14ac:dyDescent="0.2">
      <c r="A10485" s="5">
        <v>46023</v>
      </c>
      <c r="B10485" s="6" t="s">
        <v>29411</v>
      </c>
      <c r="C10485" s="10" t="s">
        <v>29497</v>
      </c>
      <c r="D10485" s="6" t="s">
        <v>29491</v>
      </c>
      <c r="E10485" s="7" t="s">
        <v>29498</v>
      </c>
      <c r="F10485" s="8"/>
      <c r="G10485" s="9">
        <v>4301</v>
      </c>
      <c r="H10485" s="9">
        <v>3873</v>
      </c>
      <c r="I10485" s="9">
        <v>4301</v>
      </c>
      <c r="J10485" s="9">
        <v>3873</v>
      </c>
    </row>
    <row r="10486" spans="1:10" x14ac:dyDescent="0.2">
      <c r="A10486" s="5">
        <v>46023</v>
      </c>
      <c r="B10486" s="6" t="s">
        <v>29499</v>
      </c>
      <c r="C10486" s="10" t="s">
        <v>29500</v>
      </c>
      <c r="D10486" s="6" t="s">
        <v>29501</v>
      </c>
      <c r="E10486" s="7" t="s">
        <v>29502</v>
      </c>
      <c r="F10486" s="8"/>
      <c r="G10486" s="9">
        <v>4301</v>
      </c>
      <c r="H10486" s="9">
        <v>3873</v>
      </c>
      <c r="I10486" s="9">
        <v>4301</v>
      </c>
      <c r="J10486" s="9">
        <v>3873</v>
      </c>
    </row>
    <row r="10487" spans="1:10" x14ac:dyDescent="0.2">
      <c r="A10487" s="5">
        <v>46023</v>
      </c>
      <c r="B10487" s="6" t="s">
        <v>29503</v>
      </c>
      <c r="C10487" s="10" t="s">
        <v>29504</v>
      </c>
      <c r="D10487" s="6" t="s">
        <v>29505</v>
      </c>
      <c r="E10487" s="7" t="s">
        <v>29506</v>
      </c>
      <c r="F10487" s="8"/>
      <c r="G10487" s="9">
        <v>4301</v>
      </c>
      <c r="H10487" s="9">
        <v>3873</v>
      </c>
      <c r="I10487" s="9">
        <v>4301</v>
      </c>
      <c r="J10487" s="9">
        <v>3873</v>
      </c>
    </row>
    <row r="10488" spans="1:10" ht="22.5" x14ac:dyDescent="0.2">
      <c r="A10488" s="5">
        <v>46023</v>
      </c>
      <c r="B10488" s="6" t="s">
        <v>29507</v>
      </c>
      <c r="C10488" s="10" t="s">
        <v>29508</v>
      </c>
      <c r="D10488" s="6" t="s">
        <v>29509</v>
      </c>
      <c r="E10488" s="7" t="s">
        <v>29510</v>
      </c>
      <c r="F10488" s="8"/>
      <c r="G10488" s="9">
        <v>4301</v>
      </c>
      <c r="H10488" s="9">
        <v>3873</v>
      </c>
      <c r="I10488" s="9">
        <v>4301</v>
      </c>
      <c r="J10488" s="9">
        <v>3873</v>
      </c>
    </row>
    <row r="10489" spans="1:10" x14ac:dyDescent="0.2">
      <c r="A10489" s="5">
        <v>46023</v>
      </c>
      <c r="B10489" s="6" t="s">
        <v>29411</v>
      </c>
      <c r="C10489" s="10" t="s">
        <v>29511</v>
      </c>
      <c r="D10489" s="6" t="s">
        <v>29512</v>
      </c>
      <c r="E10489" s="7" t="s">
        <v>29513</v>
      </c>
      <c r="F10489" s="8"/>
      <c r="G10489" s="9">
        <v>4301</v>
      </c>
      <c r="H10489" s="9">
        <v>3873</v>
      </c>
      <c r="I10489" s="9">
        <v>4301</v>
      </c>
      <c r="J10489" s="9">
        <v>3873</v>
      </c>
    </row>
    <row r="10490" spans="1:10" x14ac:dyDescent="0.2">
      <c r="A10490" s="5">
        <v>46023</v>
      </c>
      <c r="B10490" s="6" t="s">
        <v>29411</v>
      </c>
      <c r="C10490" s="10" t="s">
        <v>29514</v>
      </c>
      <c r="D10490" s="6" t="s">
        <v>29449</v>
      </c>
      <c r="E10490" s="7" t="s">
        <v>29515</v>
      </c>
      <c r="F10490" s="8"/>
      <c r="G10490" s="9">
        <v>4301</v>
      </c>
      <c r="H10490" s="9">
        <v>3873</v>
      </c>
      <c r="I10490" s="9">
        <v>4301</v>
      </c>
      <c r="J10490" s="9">
        <v>3873</v>
      </c>
    </row>
    <row r="10491" spans="1:10" ht="22.5" x14ac:dyDescent="0.2">
      <c r="A10491" s="5">
        <v>46023</v>
      </c>
      <c r="B10491" s="6" t="s">
        <v>30727</v>
      </c>
      <c r="C10491" s="10" t="s">
        <v>30726</v>
      </c>
      <c r="D10491" s="6" t="s">
        <v>30725</v>
      </c>
      <c r="E10491" s="7" t="s">
        <v>30724</v>
      </c>
      <c r="F10491" s="8"/>
      <c r="G10491" s="9">
        <v>4301</v>
      </c>
      <c r="H10491" s="9">
        <v>3873</v>
      </c>
      <c r="I10491" s="9">
        <v>4301</v>
      </c>
      <c r="J10491" s="9">
        <v>3873</v>
      </c>
    </row>
    <row r="10492" spans="1:10" x14ac:dyDescent="0.2">
      <c r="A10492" s="5">
        <v>46023</v>
      </c>
      <c r="B10492" s="6" t="s">
        <v>29394</v>
      </c>
      <c r="C10492" s="10" t="s">
        <v>30576</v>
      </c>
      <c r="D10492" s="6" t="s">
        <v>29245</v>
      </c>
      <c r="E10492" s="7" t="s">
        <v>29246</v>
      </c>
      <c r="F10492" s="8"/>
      <c r="G10492" s="9">
        <v>4301</v>
      </c>
      <c r="H10492" s="9">
        <v>3873</v>
      </c>
      <c r="I10492" s="9">
        <v>4301</v>
      </c>
      <c r="J10492" s="9">
        <v>3873</v>
      </c>
    </row>
    <row r="10493" spans="1:10" ht="22.5" x14ac:dyDescent="0.2">
      <c r="A10493" s="5">
        <v>46023</v>
      </c>
      <c r="B10493" s="6" t="s">
        <v>30748</v>
      </c>
      <c r="C10493" s="10" t="s">
        <v>30747</v>
      </c>
      <c r="D10493" s="6" t="s">
        <v>29392</v>
      </c>
      <c r="E10493" s="7" t="s">
        <v>29393</v>
      </c>
      <c r="F10493" s="8"/>
      <c r="G10493" s="9">
        <v>4301</v>
      </c>
      <c r="H10493" s="9"/>
      <c r="I10493" s="9"/>
      <c r="J10493" s="9"/>
    </row>
    <row r="10494" spans="1:10" x14ac:dyDescent="0.2">
      <c r="A10494" s="5">
        <v>46023</v>
      </c>
      <c r="B10494" s="6" t="s">
        <v>29411</v>
      </c>
      <c r="C10494" s="10" t="s">
        <v>31021</v>
      </c>
      <c r="D10494" s="6" t="s">
        <v>31020</v>
      </c>
      <c r="E10494" s="7" t="s">
        <v>31019</v>
      </c>
      <c r="F10494" s="8" t="s">
        <v>29758</v>
      </c>
      <c r="G10494" s="9">
        <v>4301</v>
      </c>
      <c r="H10494" s="9">
        <v>3873</v>
      </c>
      <c r="I10494" s="9">
        <v>4301</v>
      </c>
      <c r="J10494" s="9">
        <v>3873</v>
      </c>
    </row>
    <row r="10495" spans="1:10" x14ac:dyDescent="0.2">
      <c r="A10495" s="5">
        <v>46023</v>
      </c>
      <c r="B10495" s="6" t="s">
        <v>29516</v>
      </c>
      <c r="C10495" s="10" t="s">
        <v>29517</v>
      </c>
      <c r="D10495" s="6" t="s">
        <v>29518</v>
      </c>
      <c r="E10495" s="7" t="s">
        <v>29519</v>
      </c>
      <c r="F10495" s="8" t="s">
        <v>29758</v>
      </c>
      <c r="G10495" s="9">
        <v>4301</v>
      </c>
      <c r="H10495" s="9">
        <v>3873</v>
      </c>
      <c r="I10495" s="9">
        <v>4301</v>
      </c>
      <c r="J10495" s="9">
        <v>3873</v>
      </c>
    </row>
    <row r="10496" spans="1:10" x14ac:dyDescent="0.2">
      <c r="A10496" s="5">
        <v>46023</v>
      </c>
      <c r="B10496" s="6" t="s">
        <v>29520</v>
      </c>
      <c r="C10496" s="10" t="s">
        <v>29521</v>
      </c>
      <c r="D10496" s="6" t="s">
        <v>29522</v>
      </c>
      <c r="E10496" s="7" t="s">
        <v>29523</v>
      </c>
      <c r="F10496" s="8" t="s">
        <v>29758</v>
      </c>
      <c r="G10496" s="9">
        <v>4301</v>
      </c>
      <c r="H10496" s="9">
        <v>3873</v>
      </c>
      <c r="I10496" s="9">
        <v>4301</v>
      </c>
      <c r="J10496" s="9">
        <v>3873</v>
      </c>
    </row>
    <row r="10497" spans="1:10" ht="22.5" x14ac:dyDescent="0.2">
      <c r="A10497" s="5">
        <v>46023</v>
      </c>
      <c r="B10497" s="6" t="s">
        <v>29411</v>
      </c>
      <c r="C10497" s="10" t="s">
        <v>29524</v>
      </c>
      <c r="D10497" s="6" t="s">
        <v>29525</v>
      </c>
      <c r="E10497" s="7" t="s">
        <v>29526</v>
      </c>
      <c r="F10497" s="8" t="s">
        <v>29758</v>
      </c>
      <c r="G10497" s="9">
        <v>4301</v>
      </c>
      <c r="H10497" s="9">
        <v>3873</v>
      </c>
      <c r="I10497" s="9">
        <v>4301</v>
      </c>
      <c r="J10497" s="9">
        <v>3873</v>
      </c>
    </row>
    <row r="10498" spans="1:10" x14ac:dyDescent="0.2">
      <c r="A10498" s="5">
        <v>46023</v>
      </c>
      <c r="B10498" s="6" t="s">
        <v>29399</v>
      </c>
      <c r="C10498" s="10" t="s">
        <v>29527</v>
      </c>
      <c r="D10498" s="6" t="s">
        <v>29528</v>
      </c>
      <c r="E10498" s="7" t="s">
        <v>29529</v>
      </c>
      <c r="F10498" s="8"/>
      <c r="G10498" s="9">
        <v>4301</v>
      </c>
      <c r="H10498" s="9">
        <v>3873</v>
      </c>
      <c r="I10498" s="9">
        <v>4301</v>
      </c>
      <c r="J10498" s="9">
        <v>3873</v>
      </c>
    </row>
    <row r="10499" spans="1:10" x14ac:dyDescent="0.2">
      <c r="A10499" s="5">
        <v>46023</v>
      </c>
      <c r="B10499" s="6" t="s">
        <v>29441</v>
      </c>
      <c r="C10499" s="10" t="s">
        <v>29530</v>
      </c>
      <c r="D10499" s="6" t="s">
        <v>29531</v>
      </c>
      <c r="E10499" s="7" t="s">
        <v>29532</v>
      </c>
      <c r="F10499" s="8"/>
      <c r="G10499" s="9">
        <v>4301</v>
      </c>
      <c r="H10499" s="9">
        <v>3873</v>
      </c>
      <c r="I10499" s="9">
        <v>4301</v>
      </c>
      <c r="J10499" s="9">
        <v>3873</v>
      </c>
    </row>
    <row r="10500" spans="1:10" x14ac:dyDescent="0.2">
      <c r="A10500" s="5">
        <v>46023</v>
      </c>
      <c r="B10500" s="6" t="s">
        <v>29533</v>
      </c>
      <c r="C10500" s="10" t="s">
        <v>29534</v>
      </c>
      <c r="D10500" s="6" t="s">
        <v>29535</v>
      </c>
      <c r="E10500" s="7" t="s">
        <v>29536</v>
      </c>
      <c r="F10500" s="8"/>
      <c r="G10500" s="9">
        <v>4301</v>
      </c>
      <c r="H10500" s="9">
        <v>3873</v>
      </c>
      <c r="I10500" s="9">
        <v>4301</v>
      </c>
      <c r="J10500" s="9">
        <v>3873</v>
      </c>
    </row>
    <row r="10501" spans="1:10" x14ac:dyDescent="0.2">
      <c r="A10501" s="5">
        <v>46023</v>
      </c>
      <c r="B10501" s="6" t="s">
        <v>29537</v>
      </c>
      <c r="C10501" s="10" t="s">
        <v>29538</v>
      </c>
      <c r="D10501" s="6" t="s">
        <v>29539</v>
      </c>
      <c r="E10501" s="7" t="s">
        <v>29540</v>
      </c>
      <c r="F10501" s="8"/>
      <c r="G10501" s="9">
        <v>4301</v>
      </c>
      <c r="H10501" s="9">
        <v>3873</v>
      </c>
      <c r="I10501" s="9">
        <v>4301</v>
      </c>
      <c r="J10501" s="9">
        <v>3873</v>
      </c>
    </row>
    <row r="10502" spans="1:10" x14ac:dyDescent="0.2">
      <c r="A10502" s="5">
        <v>46023</v>
      </c>
      <c r="B10502" s="6" t="s">
        <v>29441</v>
      </c>
      <c r="C10502" s="10" t="s">
        <v>29541</v>
      </c>
      <c r="D10502" s="6" t="s">
        <v>29542</v>
      </c>
      <c r="E10502" s="7" t="s">
        <v>29543</v>
      </c>
      <c r="F10502" s="8"/>
      <c r="G10502" s="9">
        <v>4301</v>
      </c>
      <c r="H10502" s="9">
        <v>3873</v>
      </c>
      <c r="I10502" s="9">
        <v>4301</v>
      </c>
      <c r="J10502" s="9">
        <v>3873</v>
      </c>
    </row>
    <row r="10503" spans="1:10" ht="33.75" x14ac:dyDescent="0.2">
      <c r="A10503" s="5">
        <v>46023</v>
      </c>
      <c r="B10503" s="6" t="s">
        <v>29411</v>
      </c>
      <c r="C10503" s="10" t="s">
        <v>29544</v>
      </c>
      <c r="D10503" s="6" t="s">
        <v>29545</v>
      </c>
      <c r="E10503" s="7" t="s">
        <v>29546</v>
      </c>
      <c r="F10503" s="8"/>
      <c r="G10503" s="9">
        <v>4301</v>
      </c>
      <c r="H10503" s="9">
        <v>3873</v>
      </c>
      <c r="I10503" s="9">
        <v>4301</v>
      </c>
      <c r="J10503" s="9">
        <v>3873</v>
      </c>
    </row>
    <row r="10504" spans="1:10" ht="22.5" x14ac:dyDescent="0.2">
      <c r="A10504" s="5">
        <v>46023</v>
      </c>
      <c r="B10504" s="6" t="s">
        <v>29547</v>
      </c>
      <c r="C10504" s="10" t="s">
        <v>29548</v>
      </c>
      <c r="D10504" s="6" t="s">
        <v>29549</v>
      </c>
      <c r="E10504" s="7" t="s">
        <v>29550</v>
      </c>
      <c r="F10504" s="8"/>
      <c r="G10504" s="9">
        <v>4301</v>
      </c>
      <c r="H10504" s="9">
        <v>3873</v>
      </c>
      <c r="I10504" s="9">
        <v>4301</v>
      </c>
      <c r="J10504" s="9">
        <v>3873</v>
      </c>
    </row>
    <row r="10505" spans="1:10" x14ac:dyDescent="0.2">
      <c r="A10505" s="5">
        <v>46023</v>
      </c>
      <c r="B10505" s="6" t="s">
        <v>29411</v>
      </c>
      <c r="C10505" s="10" t="s">
        <v>29551</v>
      </c>
      <c r="D10505" s="6" t="s">
        <v>29552</v>
      </c>
      <c r="E10505" s="7" t="s">
        <v>29553</v>
      </c>
      <c r="F10505" s="8"/>
      <c r="G10505" s="9">
        <v>4301</v>
      </c>
      <c r="H10505" s="9">
        <v>3873</v>
      </c>
      <c r="I10505" s="9">
        <v>4301</v>
      </c>
      <c r="J10505" s="9">
        <v>3873</v>
      </c>
    </row>
    <row r="10506" spans="1:10" x14ac:dyDescent="0.2">
      <c r="A10506" s="5">
        <v>46023</v>
      </c>
      <c r="B10506" s="6" t="s">
        <v>29411</v>
      </c>
      <c r="C10506" s="10" t="s">
        <v>29554</v>
      </c>
      <c r="D10506" s="6" t="s">
        <v>29555</v>
      </c>
      <c r="E10506" s="7" t="s">
        <v>29556</v>
      </c>
      <c r="F10506" s="8"/>
      <c r="G10506" s="9">
        <v>4301</v>
      </c>
      <c r="H10506" s="9">
        <v>3873</v>
      </c>
      <c r="I10506" s="9">
        <v>4301</v>
      </c>
      <c r="J10506" s="9">
        <v>3873</v>
      </c>
    </row>
    <row r="10507" spans="1:10" x14ac:dyDescent="0.2">
      <c r="A10507" s="5">
        <v>46023</v>
      </c>
      <c r="B10507" s="6" t="s">
        <v>29557</v>
      </c>
      <c r="C10507" s="10" t="s">
        <v>29558</v>
      </c>
      <c r="D10507" s="6" t="s">
        <v>29559</v>
      </c>
      <c r="E10507" s="7" t="s">
        <v>29560</v>
      </c>
      <c r="F10507" s="8"/>
      <c r="G10507" s="9">
        <v>4301</v>
      </c>
      <c r="H10507" s="9">
        <v>3873</v>
      </c>
      <c r="I10507" s="9">
        <v>4301</v>
      </c>
      <c r="J10507" s="9">
        <v>3873</v>
      </c>
    </row>
    <row r="10508" spans="1:10" x14ac:dyDescent="0.2">
      <c r="A10508" s="5">
        <v>46023</v>
      </c>
      <c r="B10508" s="6" t="s">
        <v>29441</v>
      </c>
      <c r="C10508" s="10" t="s">
        <v>29561</v>
      </c>
      <c r="D10508" s="6" t="s">
        <v>29562</v>
      </c>
      <c r="E10508" s="7" t="s">
        <v>29563</v>
      </c>
      <c r="F10508" s="8"/>
      <c r="G10508" s="9">
        <v>4301</v>
      </c>
      <c r="H10508" s="9">
        <v>3873</v>
      </c>
      <c r="I10508" s="9">
        <v>4301</v>
      </c>
      <c r="J10508" s="9">
        <v>3873</v>
      </c>
    </row>
    <row r="10509" spans="1:10" x14ac:dyDescent="0.2">
      <c r="A10509" s="5">
        <v>46023</v>
      </c>
      <c r="B10509" s="6" t="s">
        <v>29269</v>
      </c>
      <c r="C10509" s="10" t="s">
        <v>29564</v>
      </c>
      <c r="D10509" s="6" t="s">
        <v>29565</v>
      </c>
      <c r="E10509" s="7" t="s">
        <v>29566</v>
      </c>
      <c r="F10509" s="8"/>
      <c r="G10509" s="9">
        <v>4301</v>
      </c>
      <c r="H10509" s="9">
        <v>3873</v>
      </c>
      <c r="I10509" s="9">
        <v>4301</v>
      </c>
      <c r="J10509" s="9">
        <v>3873</v>
      </c>
    </row>
    <row r="10510" spans="1:10" x14ac:dyDescent="0.2">
      <c r="A10510" s="5">
        <v>46023</v>
      </c>
      <c r="B10510" s="6" t="s">
        <v>29411</v>
      </c>
      <c r="C10510" s="10" t="s">
        <v>29567</v>
      </c>
      <c r="D10510" s="6" t="s">
        <v>29568</v>
      </c>
      <c r="E10510" s="7" t="s">
        <v>29569</v>
      </c>
      <c r="F10510" s="8"/>
      <c r="G10510" s="9">
        <v>4301</v>
      </c>
      <c r="H10510" s="9">
        <v>3873</v>
      </c>
      <c r="I10510" s="9">
        <v>4301</v>
      </c>
      <c r="J10510" s="9">
        <v>3873</v>
      </c>
    </row>
    <row r="10511" spans="1:10" x14ac:dyDescent="0.2">
      <c r="A10511" s="5">
        <v>46023</v>
      </c>
      <c r="B10511" s="6" t="s">
        <v>29570</v>
      </c>
      <c r="C10511" s="10" t="s">
        <v>29571</v>
      </c>
      <c r="D10511" s="6" t="s">
        <v>29572</v>
      </c>
      <c r="E10511" s="7" t="s">
        <v>29573</v>
      </c>
      <c r="F10511" s="8"/>
      <c r="G10511" s="9">
        <v>4301</v>
      </c>
      <c r="H10511" s="9">
        <v>3873</v>
      </c>
      <c r="I10511" s="9">
        <v>4301</v>
      </c>
      <c r="J10511" s="9">
        <v>3873</v>
      </c>
    </row>
    <row r="10512" spans="1:10" ht="22.5" x14ac:dyDescent="0.2">
      <c r="A10512" s="5">
        <v>46023</v>
      </c>
      <c r="B10512" s="6" t="s">
        <v>29574</v>
      </c>
      <c r="C10512" s="10" t="s">
        <v>29575</v>
      </c>
      <c r="D10512" s="6" t="s">
        <v>29576</v>
      </c>
      <c r="E10512" s="7" t="s">
        <v>29577</v>
      </c>
      <c r="F10512" s="8"/>
      <c r="G10512" s="9">
        <v>4301</v>
      </c>
      <c r="H10512" s="9">
        <v>3873</v>
      </c>
      <c r="I10512" s="9">
        <v>4301</v>
      </c>
      <c r="J10512" s="9">
        <v>3873</v>
      </c>
    </row>
    <row r="10513" spans="1:10" x14ac:dyDescent="0.2">
      <c r="A10513" s="5">
        <v>46023</v>
      </c>
      <c r="B10513" s="6" t="s">
        <v>29578</v>
      </c>
      <c r="C10513" s="10" t="s">
        <v>29579</v>
      </c>
      <c r="D10513" s="6" t="s">
        <v>29580</v>
      </c>
      <c r="E10513" s="7" t="s">
        <v>29581</v>
      </c>
      <c r="F10513" s="8"/>
      <c r="G10513" s="9">
        <v>4301</v>
      </c>
      <c r="H10513" s="9">
        <v>3873</v>
      </c>
      <c r="I10513" s="9">
        <v>4301</v>
      </c>
      <c r="J10513" s="9">
        <v>3873</v>
      </c>
    </row>
    <row r="10514" spans="1:10" x14ac:dyDescent="0.2">
      <c r="A10514" s="5">
        <v>46023</v>
      </c>
      <c r="B10514" s="6" t="s">
        <v>29557</v>
      </c>
      <c r="C10514" s="10" t="s">
        <v>29582</v>
      </c>
      <c r="D10514" s="6" t="s">
        <v>29583</v>
      </c>
      <c r="E10514" s="7" t="s">
        <v>29584</v>
      </c>
      <c r="F10514" s="8"/>
      <c r="G10514" s="9">
        <v>4301</v>
      </c>
      <c r="H10514" s="9">
        <v>3873</v>
      </c>
      <c r="I10514" s="9">
        <v>4301</v>
      </c>
      <c r="J10514" s="9">
        <v>3873</v>
      </c>
    </row>
    <row r="10515" spans="1:10" x14ac:dyDescent="0.2">
      <c r="A10515" s="5">
        <v>46023</v>
      </c>
      <c r="B10515" s="6" t="s">
        <v>29585</v>
      </c>
      <c r="C10515" s="10" t="s">
        <v>29586</v>
      </c>
      <c r="D10515" s="6" t="s">
        <v>29587</v>
      </c>
      <c r="E10515" s="7" t="s">
        <v>29588</v>
      </c>
      <c r="F10515" s="8"/>
      <c r="G10515" s="9">
        <v>4301</v>
      </c>
      <c r="H10515" s="9">
        <v>3873</v>
      </c>
      <c r="I10515" s="9">
        <v>4301</v>
      </c>
      <c r="J10515" s="9">
        <v>3873</v>
      </c>
    </row>
    <row r="10516" spans="1:10" ht="22.5" x14ac:dyDescent="0.2">
      <c r="A10516" s="5">
        <v>46023</v>
      </c>
      <c r="B10516" s="6" t="s">
        <v>29589</v>
      </c>
      <c r="C10516" s="10" t="s">
        <v>29590</v>
      </c>
      <c r="D10516" s="6" t="s">
        <v>29591</v>
      </c>
      <c r="E10516" s="7" t="s">
        <v>29592</v>
      </c>
      <c r="F10516" s="8"/>
      <c r="G10516" s="9">
        <v>4301</v>
      </c>
      <c r="H10516" s="9">
        <v>3873</v>
      </c>
      <c r="I10516" s="9">
        <v>4301</v>
      </c>
      <c r="J10516" s="9">
        <v>3873</v>
      </c>
    </row>
    <row r="10517" spans="1:10" x14ac:dyDescent="0.2">
      <c r="A10517" s="5">
        <v>46023</v>
      </c>
      <c r="B10517" s="6" t="s">
        <v>29585</v>
      </c>
      <c r="C10517" s="10" t="s">
        <v>29593</v>
      </c>
      <c r="D10517" s="6" t="s">
        <v>29594</v>
      </c>
      <c r="E10517" s="7" t="s">
        <v>29595</v>
      </c>
      <c r="F10517" s="8"/>
      <c r="G10517" s="9">
        <v>4301</v>
      </c>
      <c r="H10517" s="9">
        <v>3873</v>
      </c>
      <c r="I10517" s="9">
        <v>4301</v>
      </c>
      <c r="J10517" s="9">
        <v>3873</v>
      </c>
    </row>
    <row r="10518" spans="1:10" x14ac:dyDescent="0.2">
      <c r="A10518" s="5">
        <v>46023</v>
      </c>
      <c r="B10518" s="6" t="s">
        <v>29596</v>
      </c>
      <c r="C10518" s="10" t="s">
        <v>29597</v>
      </c>
      <c r="D10518" s="6"/>
      <c r="E10518" s="7"/>
      <c r="F10518" s="8"/>
      <c r="G10518" s="9">
        <v>2578</v>
      </c>
      <c r="H10518" s="9">
        <v>2321</v>
      </c>
      <c r="I10518" s="9">
        <v>2578</v>
      </c>
      <c r="J10518" s="9">
        <v>2321</v>
      </c>
    </row>
    <row r="10519" spans="1:10" x14ac:dyDescent="0.2">
      <c r="A10519" s="5">
        <v>46023</v>
      </c>
      <c r="B10519" s="6" t="s">
        <v>29411</v>
      </c>
      <c r="C10519" s="10" t="s">
        <v>29598</v>
      </c>
      <c r="D10519" s="6" t="s">
        <v>29599</v>
      </c>
      <c r="E10519" s="7" t="s">
        <v>29600</v>
      </c>
      <c r="F10519" s="8"/>
      <c r="G10519" s="9">
        <v>2578</v>
      </c>
      <c r="H10519" s="9">
        <v>2321</v>
      </c>
      <c r="I10519" s="9">
        <v>2578</v>
      </c>
      <c r="J10519" s="9">
        <v>2321</v>
      </c>
    </row>
    <row r="10520" spans="1:10" ht="22.5" x14ac:dyDescent="0.2">
      <c r="A10520" s="5">
        <v>46023</v>
      </c>
      <c r="B10520" s="6" t="s">
        <v>29601</v>
      </c>
      <c r="C10520" s="10" t="s">
        <v>29602</v>
      </c>
      <c r="D10520" s="6" t="s">
        <v>29603</v>
      </c>
      <c r="E10520" s="7" t="s">
        <v>29604</v>
      </c>
      <c r="F10520" s="8"/>
      <c r="G10520" s="9">
        <v>2578</v>
      </c>
      <c r="H10520" s="9">
        <v>2321</v>
      </c>
      <c r="I10520" s="9">
        <v>2578</v>
      </c>
      <c r="J10520" s="9">
        <v>2321</v>
      </c>
    </row>
    <row r="10521" spans="1:10" x14ac:dyDescent="0.2">
      <c r="A10521" s="5">
        <v>46023</v>
      </c>
      <c r="B10521" s="6" t="s">
        <v>29605</v>
      </c>
      <c r="C10521" s="10" t="s">
        <v>29606</v>
      </c>
      <c r="D10521" s="6" t="s">
        <v>29607</v>
      </c>
      <c r="E10521" s="7" t="s">
        <v>29608</v>
      </c>
      <c r="F10521" s="8"/>
      <c r="G10521" s="9">
        <v>2578</v>
      </c>
      <c r="H10521" s="9">
        <v>2321</v>
      </c>
      <c r="I10521" s="9">
        <v>2578</v>
      </c>
      <c r="J10521" s="9">
        <v>2321</v>
      </c>
    </row>
    <row r="10522" spans="1:10" ht="33.75" x14ac:dyDescent="0.2">
      <c r="A10522" s="5">
        <v>46023</v>
      </c>
      <c r="B10522" s="6" t="s">
        <v>29609</v>
      </c>
      <c r="C10522" s="10" t="s">
        <v>29610</v>
      </c>
      <c r="D10522" s="6" t="s">
        <v>29488</v>
      </c>
      <c r="E10522" s="7" t="s">
        <v>29611</v>
      </c>
      <c r="F10522" s="8"/>
      <c r="G10522" s="9">
        <v>2578</v>
      </c>
      <c r="H10522" s="9">
        <v>2321</v>
      </c>
      <c r="I10522" s="9">
        <v>2578</v>
      </c>
      <c r="J10522" s="9">
        <v>2321</v>
      </c>
    </row>
    <row r="10523" spans="1:10" x14ac:dyDescent="0.2">
      <c r="A10523" s="5">
        <v>46023</v>
      </c>
      <c r="B10523" s="6" t="s">
        <v>29596</v>
      </c>
      <c r="C10523" s="10" t="s">
        <v>29612</v>
      </c>
      <c r="D10523" s="6" t="s">
        <v>29583</v>
      </c>
      <c r="E10523" s="7" t="s">
        <v>29613</v>
      </c>
      <c r="F10523" s="8"/>
      <c r="G10523" s="9">
        <v>2578</v>
      </c>
      <c r="H10523" s="9">
        <v>2321</v>
      </c>
      <c r="I10523" s="9">
        <v>2578</v>
      </c>
      <c r="J10523" s="9">
        <v>2321</v>
      </c>
    </row>
    <row r="10524" spans="1:10" x14ac:dyDescent="0.2">
      <c r="A10524" s="5">
        <v>46023</v>
      </c>
      <c r="B10524" s="6" t="s">
        <v>29596</v>
      </c>
      <c r="C10524" s="10" t="s">
        <v>29614</v>
      </c>
      <c r="D10524" s="6" t="s">
        <v>29615</v>
      </c>
      <c r="E10524" s="7" t="s">
        <v>29616</v>
      </c>
      <c r="F10524" s="8"/>
      <c r="G10524" s="9">
        <v>2578</v>
      </c>
      <c r="H10524" s="9">
        <v>2321</v>
      </c>
      <c r="I10524" s="9">
        <v>2578</v>
      </c>
      <c r="J10524" s="9">
        <v>2321</v>
      </c>
    </row>
    <row r="10525" spans="1:10" x14ac:dyDescent="0.2">
      <c r="A10525" s="5">
        <v>46023</v>
      </c>
      <c r="B10525" s="6" t="s">
        <v>29596</v>
      </c>
      <c r="C10525" s="10" t="s">
        <v>29617</v>
      </c>
      <c r="D10525" s="6" t="s">
        <v>29618</v>
      </c>
      <c r="E10525" s="7" t="s">
        <v>29619</v>
      </c>
      <c r="F10525" s="8"/>
      <c r="G10525" s="9">
        <v>2578</v>
      </c>
      <c r="H10525" s="9">
        <v>2321</v>
      </c>
      <c r="I10525" s="9">
        <v>2578</v>
      </c>
      <c r="J10525" s="9">
        <v>2321</v>
      </c>
    </row>
    <row r="10526" spans="1:10" x14ac:dyDescent="0.2">
      <c r="A10526" s="5">
        <v>46023</v>
      </c>
      <c r="B10526" s="6" t="s">
        <v>29620</v>
      </c>
      <c r="C10526" s="10" t="s">
        <v>29621</v>
      </c>
      <c r="D10526" s="6"/>
      <c r="E10526" s="7"/>
      <c r="F10526" s="8"/>
      <c r="G10526" s="9">
        <v>5370</v>
      </c>
      <c r="H10526" s="9">
        <v>4835</v>
      </c>
      <c r="I10526" s="9">
        <v>5370</v>
      </c>
      <c r="J10526" s="9">
        <v>4835</v>
      </c>
    </row>
    <row r="10527" spans="1:10" ht="22.5" x14ac:dyDescent="0.2">
      <c r="A10527" s="5">
        <v>46023</v>
      </c>
      <c r="B10527" s="6" t="s">
        <v>29622</v>
      </c>
      <c r="C10527" s="10" t="s">
        <v>29623</v>
      </c>
      <c r="D10527" s="6" t="s">
        <v>29624</v>
      </c>
      <c r="E10527" s="7" t="s">
        <v>29625</v>
      </c>
      <c r="F10527" s="8"/>
      <c r="G10527" s="9">
        <v>5370</v>
      </c>
      <c r="H10527" s="9">
        <v>4835</v>
      </c>
      <c r="I10527" s="9">
        <v>5370</v>
      </c>
      <c r="J10527" s="9">
        <v>4835</v>
      </c>
    </row>
    <row r="10528" spans="1:10" x14ac:dyDescent="0.2">
      <c r="A10528" s="5">
        <v>46023</v>
      </c>
      <c r="B10528" s="6" t="s">
        <v>29620</v>
      </c>
      <c r="C10528" s="10" t="s">
        <v>29626</v>
      </c>
      <c r="D10528" s="6" t="s">
        <v>29627</v>
      </c>
      <c r="E10528" s="7" t="s">
        <v>29628</v>
      </c>
      <c r="F10528" s="8"/>
      <c r="G10528" s="9">
        <v>5370</v>
      </c>
      <c r="H10528" s="9">
        <v>4835</v>
      </c>
      <c r="I10528" s="9">
        <v>5370</v>
      </c>
      <c r="J10528" s="9">
        <v>4835</v>
      </c>
    </row>
    <row r="10529" spans="1:10" ht="22.5" x14ac:dyDescent="0.2">
      <c r="A10529" s="5">
        <v>46023</v>
      </c>
      <c r="B10529" s="6" t="s">
        <v>29629</v>
      </c>
      <c r="C10529" s="10" t="s">
        <v>29630</v>
      </c>
      <c r="D10529" s="6" t="s">
        <v>29631</v>
      </c>
      <c r="E10529" s="7" t="s">
        <v>29632</v>
      </c>
      <c r="F10529" s="8"/>
      <c r="G10529" s="9">
        <v>5370</v>
      </c>
      <c r="H10529" s="9">
        <v>4835</v>
      </c>
      <c r="I10529" s="9">
        <v>5370</v>
      </c>
      <c r="J10529" s="9">
        <v>4835</v>
      </c>
    </row>
    <row r="10530" spans="1:10" ht="22.5" x14ac:dyDescent="0.2">
      <c r="A10530" s="5">
        <v>46023</v>
      </c>
      <c r="B10530" s="6" t="s">
        <v>29633</v>
      </c>
      <c r="C10530" s="10" t="s">
        <v>29634</v>
      </c>
      <c r="D10530" s="6" t="s">
        <v>29635</v>
      </c>
      <c r="E10530" s="7" t="s">
        <v>29636</v>
      </c>
      <c r="F10530" s="8"/>
      <c r="G10530" s="9">
        <v>5370</v>
      </c>
      <c r="H10530" s="9">
        <v>4835</v>
      </c>
      <c r="I10530" s="9">
        <v>5370</v>
      </c>
      <c r="J10530" s="9">
        <v>4835</v>
      </c>
    </row>
    <row r="10531" spans="1:10" ht="22.5" x14ac:dyDescent="0.2">
      <c r="A10531" s="5">
        <v>46023</v>
      </c>
      <c r="B10531" s="6" t="s">
        <v>29637</v>
      </c>
      <c r="C10531" s="10" t="s">
        <v>29638</v>
      </c>
      <c r="D10531" s="6" t="s">
        <v>29639</v>
      </c>
      <c r="E10531" s="7" t="s">
        <v>29640</v>
      </c>
      <c r="F10531" s="8" t="s">
        <v>29872</v>
      </c>
      <c r="G10531" s="9">
        <v>5370</v>
      </c>
      <c r="H10531" s="9">
        <v>4835</v>
      </c>
      <c r="I10531" s="9">
        <v>5370</v>
      </c>
      <c r="J10531" s="9">
        <v>4835</v>
      </c>
    </row>
    <row r="10532" spans="1:10" x14ac:dyDescent="0.2">
      <c r="A10532" s="5">
        <v>46023</v>
      </c>
      <c r="B10532" s="6" t="s">
        <v>29620</v>
      </c>
      <c r="C10532" s="10" t="s">
        <v>29641</v>
      </c>
      <c r="D10532" s="6" t="s">
        <v>29642</v>
      </c>
      <c r="E10532" s="7" t="s">
        <v>29643</v>
      </c>
      <c r="F10532" s="8"/>
      <c r="G10532" s="9">
        <v>5370</v>
      </c>
      <c r="H10532" s="9">
        <v>4835</v>
      </c>
      <c r="I10532" s="9">
        <v>5370</v>
      </c>
      <c r="J10532" s="9">
        <v>4835</v>
      </c>
    </row>
    <row r="10533" spans="1:10" ht="22.5" x14ac:dyDescent="0.2">
      <c r="A10533" s="5">
        <v>46023</v>
      </c>
      <c r="B10533" s="6" t="s">
        <v>29644</v>
      </c>
      <c r="C10533" s="10" t="s">
        <v>29645</v>
      </c>
      <c r="D10533" s="6" t="s">
        <v>29646</v>
      </c>
      <c r="E10533" s="7" t="s">
        <v>29647</v>
      </c>
      <c r="F10533" s="8"/>
      <c r="G10533" s="9">
        <v>5370</v>
      </c>
      <c r="H10533" s="9">
        <v>4835</v>
      </c>
      <c r="I10533" s="9">
        <v>5370</v>
      </c>
      <c r="J10533" s="9">
        <v>4835</v>
      </c>
    </row>
    <row r="10534" spans="1:10" x14ac:dyDescent="0.2">
      <c r="A10534" s="5">
        <v>46023</v>
      </c>
      <c r="B10534" s="6" t="s">
        <v>29648</v>
      </c>
      <c r="C10534" s="10" t="s">
        <v>29649</v>
      </c>
      <c r="D10534" s="6" t="s">
        <v>29650</v>
      </c>
      <c r="E10534" s="7" t="s">
        <v>29651</v>
      </c>
      <c r="F10534" s="8"/>
      <c r="G10534" s="9">
        <v>5370</v>
      </c>
      <c r="H10534" s="9">
        <v>4835</v>
      </c>
      <c r="I10534" s="9">
        <v>5370</v>
      </c>
      <c r="J10534" s="9">
        <v>4835</v>
      </c>
    </row>
    <row r="10535" spans="1:10" x14ac:dyDescent="0.2">
      <c r="A10535" s="5">
        <v>46023</v>
      </c>
      <c r="B10535" s="6" t="s">
        <v>29652</v>
      </c>
      <c r="C10535" s="10" t="s">
        <v>29653</v>
      </c>
      <c r="D10535" s="6" t="s">
        <v>29654</v>
      </c>
      <c r="E10535" s="7" t="s">
        <v>29655</v>
      </c>
      <c r="F10535" s="8"/>
      <c r="G10535" s="9">
        <v>5370</v>
      </c>
      <c r="H10535" s="9">
        <v>4835</v>
      </c>
      <c r="I10535" s="9">
        <v>5370</v>
      </c>
      <c r="J10535" s="9">
        <v>4835</v>
      </c>
    </row>
    <row r="10536" spans="1:10" ht="22.5" x14ac:dyDescent="0.2">
      <c r="A10536" s="5">
        <v>46023</v>
      </c>
      <c r="B10536" s="6" t="s">
        <v>29656</v>
      </c>
      <c r="C10536" s="10" t="s">
        <v>29657</v>
      </c>
      <c r="D10536" s="6" t="s">
        <v>29658</v>
      </c>
      <c r="E10536" s="7" t="s">
        <v>29659</v>
      </c>
      <c r="F10536" s="8"/>
      <c r="G10536" s="9">
        <v>5370</v>
      </c>
      <c r="H10536" s="9">
        <v>4835</v>
      </c>
      <c r="I10536" s="9">
        <v>5370</v>
      </c>
      <c r="J10536" s="9">
        <v>4835</v>
      </c>
    </row>
    <row r="10537" spans="1:10" ht="22.5" x14ac:dyDescent="0.2">
      <c r="A10537" s="5">
        <v>46023</v>
      </c>
      <c r="B10537" s="6" t="s">
        <v>29660</v>
      </c>
      <c r="C10537" s="10" t="s">
        <v>29661</v>
      </c>
      <c r="D10537" s="6" t="s">
        <v>29662</v>
      </c>
      <c r="E10537" s="7" t="s">
        <v>29663</v>
      </c>
      <c r="F10537" s="8"/>
      <c r="G10537" s="9">
        <v>5370</v>
      </c>
      <c r="H10537" s="9">
        <v>4835</v>
      </c>
      <c r="I10537" s="9">
        <v>5370</v>
      </c>
      <c r="J10537" s="9">
        <v>4835</v>
      </c>
    </row>
    <row r="10538" spans="1:10" ht="22.5" x14ac:dyDescent="0.2">
      <c r="A10538" s="5">
        <v>46023</v>
      </c>
      <c r="B10538" s="6" t="s">
        <v>29664</v>
      </c>
      <c r="C10538" s="10" t="s">
        <v>29665</v>
      </c>
      <c r="D10538" s="6" t="s">
        <v>29666</v>
      </c>
      <c r="E10538" s="7" t="s">
        <v>29667</v>
      </c>
      <c r="F10538" s="8"/>
      <c r="G10538" s="9">
        <v>5370</v>
      </c>
      <c r="H10538" s="9">
        <v>4835</v>
      </c>
      <c r="I10538" s="9">
        <v>5370</v>
      </c>
      <c r="J10538" s="9">
        <v>4835</v>
      </c>
    </row>
    <row r="10539" spans="1:10" x14ac:dyDescent="0.2">
      <c r="A10539" s="5">
        <v>46023</v>
      </c>
      <c r="B10539" s="6" t="s">
        <v>29668</v>
      </c>
      <c r="C10539" s="10" t="s">
        <v>29669</v>
      </c>
      <c r="D10539" s="6" t="s">
        <v>29670</v>
      </c>
      <c r="E10539" s="7" t="s">
        <v>29671</v>
      </c>
      <c r="F10539" s="8"/>
      <c r="G10539" s="9">
        <v>5370</v>
      </c>
      <c r="H10539" s="9">
        <v>4835</v>
      </c>
      <c r="I10539" s="9">
        <v>5370</v>
      </c>
      <c r="J10539" s="9">
        <v>4835</v>
      </c>
    </row>
    <row r="10540" spans="1:10" x14ac:dyDescent="0.2">
      <c r="A10540" s="5">
        <v>46023</v>
      </c>
      <c r="B10540" s="6" t="s">
        <v>29672</v>
      </c>
      <c r="C10540" s="10" t="s">
        <v>29673</v>
      </c>
      <c r="D10540" s="6" t="s">
        <v>29674</v>
      </c>
      <c r="E10540" s="7" t="s">
        <v>29675</v>
      </c>
      <c r="F10540" s="8"/>
      <c r="G10540" s="9">
        <v>5370</v>
      </c>
      <c r="H10540" s="9"/>
      <c r="I10540" s="9"/>
      <c r="J10540" s="9"/>
    </row>
    <row r="10541" spans="1:10" ht="22.5" x14ac:dyDescent="0.2">
      <c r="A10541" s="5">
        <v>46023</v>
      </c>
      <c r="B10541" s="6" t="s">
        <v>29676</v>
      </c>
      <c r="C10541" s="10" t="s">
        <v>29677</v>
      </c>
      <c r="D10541" s="6" t="s">
        <v>29678</v>
      </c>
      <c r="E10541" s="7" t="s">
        <v>29679</v>
      </c>
      <c r="F10541" s="8"/>
      <c r="G10541" s="9">
        <v>5370</v>
      </c>
      <c r="H10541" s="9"/>
      <c r="I10541" s="9"/>
      <c r="J10541" s="9"/>
    </row>
    <row r="10542" spans="1:10" ht="22.5" x14ac:dyDescent="0.2">
      <c r="A10542" s="5">
        <v>46023</v>
      </c>
      <c r="B10542" s="6" t="s">
        <v>29680</v>
      </c>
      <c r="C10542" s="10" t="s">
        <v>29681</v>
      </c>
      <c r="D10542" s="6" t="s">
        <v>29682</v>
      </c>
      <c r="E10542" s="7" t="s">
        <v>29683</v>
      </c>
      <c r="F10542" s="8"/>
      <c r="G10542" s="9">
        <v>5370</v>
      </c>
      <c r="H10542" s="9"/>
      <c r="I10542" s="9"/>
      <c r="J10542" s="9"/>
    </row>
    <row r="10543" spans="1:10" x14ac:dyDescent="0.2">
      <c r="A10543" s="5">
        <v>46023</v>
      </c>
      <c r="B10543" s="6" t="s">
        <v>29684</v>
      </c>
      <c r="C10543" s="10" t="s">
        <v>29685</v>
      </c>
      <c r="D10543" s="6" t="s">
        <v>29686</v>
      </c>
      <c r="E10543" s="7" t="s">
        <v>29687</v>
      </c>
      <c r="F10543" s="8"/>
      <c r="G10543" s="9">
        <v>5370</v>
      </c>
      <c r="H10543" s="9"/>
      <c r="I10543" s="9"/>
      <c r="J10543" s="9"/>
    </row>
    <row r="10544" spans="1:10" ht="33.75" x14ac:dyDescent="0.2">
      <c r="A10544" s="5">
        <v>46023</v>
      </c>
      <c r="B10544" s="6" t="s">
        <v>29688</v>
      </c>
      <c r="C10544" s="10" t="s">
        <v>29689</v>
      </c>
      <c r="D10544" s="6" t="s">
        <v>29690</v>
      </c>
      <c r="E10544" s="7" t="s">
        <v>29691</v>
      </c>
      <c r="F10544" s="8"/>
      <c r="G10544" s="9">
        <v>5370</v>
      </c>
      <c r="H10544" s="9">
        <v>4835</v>
      </c>
      <c r="I10544" s="9">
        <v>5370</v>
      </c>
      <c r="J10544" s="9">
        <v>4835</v>
      </c>
    </row>
    <row r="10545" spans="1:10" x14ac:dyDescent="0.2">
      <c r="A10545" s="5">
        <v>46023</v>
      </c>
      <c r="B10545" s="6" t="s">
        <v>29692</v>
      </c>
      <c r="C10545" s="10" t="s">
        <v>29693</v>
      </c>
      <c r="D10545" s="6" t="s">
        <v>29694</v>
      </c>
      <c r="E10545" s="7" t="s">
        <v>29695</v>
      </c>
      <c r="F10545" s="8"/>
      <c r="G10545" s="9">
        <v>5370</v>
      </c>
      <c r="H10545" s="9"/>
      <c r="I10545" s="9"/>
      <c r="J10545" s="9"/>
    </row>
    <row r="10546" spans="1:10" x14ac:dyDescent="0.2">
      <c r="A10546" s="5">
        <v>46023</v>
      </c>
      <c r="B10546" s="6" t="s">
        <v>29620</v>
      </c>
      <c r="C10546" s="10" t="s">
        <v>29696</v>
      </c>
      <c r="D10546" s="6" t="s">
        <v>29697</v>
      </c>
      <c r="E10546" s="7" t="s">
        <v>29698</v>
      </c>
      <c r="F10546" s="8"/>
      <c r="G10546" s="9">
        <v>5370</v>
      </c>
      <c r="H10546" s="9"/>
      <c r="I10546" s="9"/>
      <c r="J10546" s="9"/>
    </row>
    <row r="10547" spans="1:10" ht="22.5" x14ac:dyDescent="0.2">
      <c r="A10547" s="5">
        <v>46023</v>
      </c>
      <c r="B10547" s="6" t="s">
        <v>29699</v>
      </c>
      <c r="C10547" s="10" t="s">
        <v>29700</v>
      </c>
      <c r="D10547" s="6" t="s">
        <v>29701</v>
      </c>
      <c r="E10547" s="7" t="s">
        <v>29702</v>
      </c>
      <c r="F10547" s="8"/>
      <c r="G10547" s="9">
        <v>5370</v>
      </c>
      <c r="H10547" s="9"/>
      <c r="I10547" s="9"/>
      <c r="J10547" s="9"/>
    </row>
    <row r="10548" spans="1:10" x14ac:dyDescent="0.2">
      <c r="A10548" s="5">
        <v>46023</v>
      </c>
      <c r="B10548" s="6" t="s">
        <v>29620</v>
      </c>
      <c r="C10548" s="10" t="s">
        <v>29703</v>
      </c>
      <c r="D10548" s="6" t="s">
        <v>29704</v>
      </c>
      <c r="E10548" s="7" t="s">
        <v>29705</v>
      </c>
      <c r="F10548" s="8"/>
      <c r="G10548" s="9">
        <v>5370</v>
      </c>
      <c r="H10548" s="9"/>
      <c r="I10548" s="9"/>
      <c r="J10548" s="9"/>
    </row>
    <row r="10549" spans="1:10" x14ac:dyDescent="0.2">
      <c r="A10549" s="5">
        <v>46023</v>
      </c>
      <c r="B10549" s="6" t="s">
        <v>29706</v>
      </c>
      <c r="C10549" s="10" t="s">
        <v>29707</v>
      </c>
      <c r="D10549" s="6"/>
      <c r="E10549" s="7"/>
      <c r="F10549" s="8"/>
      <c r="G10549" s="9">
        <v>215</v>
      </c>
      <c r="H10549" s="9">
        <v>193</v>
      </c>
      <c r="I10549" s="9">
        <v>215</v>
      </c>
      <c r="J10549" s="9">
        <v>193</v>
      </c>
    </row>
    <row r="10550" spans="1:10" ht="22.5" x14ac:dyDescent="0.2">
      <c r="A10550" s="5">
        <v>46023</v>
      </c>
      <c r="B10550" s="6" t="s">
        <v>29708</v>
      </c>
      <c r="C10550" s="10" t="s">
        <v>29709</v>
      </c>
      <c r="D10550" s="6"/>
      <c r="E10550" s="7" t="s">
        <v>29710</v>
      </c>
      <c r="F10550" s="8"/>
      <c r="G10550" s="9">
        <v>215</v>
      </c>
      <c r="H10550" s="9">
        <v>193</v>
      </c>
      <c r="I10550" s="9">
        <v>215</v>
      </c>
      <c r="J10550" s="9">
        <v>193</v>
      </c>
    </row>
    <row r="10551" spans="1:10" x14ac:dyDescent="0.2">
      <c r="A10551" s="5">
        <v>46023</v>
      </c>
      <c r="B10551" s="6" t="s">
        <v>29711</v>
      </c>
      <c r="C10551" s="10" t="s">
        <v>29712</v>
      </c>
      <c r="D10551" s="6"/>
      <c r="E10551" s="7" t="s">
        <v>29713</v>
      </c>
      <c r="F10551" s="8"/>
      <c r="G10551" s="9">
        <v>215</v>
      </c>
      <c r="H10551" s="9">
        <v>193</v>
      </c>
      <c r="I10551" s="9">
        <v>215</v>
      </c>
      <c r="J10551" s="9">
        <v>193</v>
      </c>
    </row>
    <row r="10552" spans="1:10" x14ac:dyDescent="0.2">
      <c r="A10552" s="5">
        <v>46023</v>
      </c>
      <c r="B10552" s="6" t="s">
        <v>29714</v>
      </c>
      <c r="C10552" s="10" t="s">
        <v>29715</v>
      </c>
      <c r="D10552" s="6" t="s">
        <v>29716</v>
      </c>
      <c r="E10552" s="7" t="s">
        <v>29717</v>
      </c>
      <c r="F10552" s="8"/>
      <c r="G10552" s="9">
        <v>215</v>
      </c>
      <c r="H10552" s="9">
        <v>193</v>
      </c>
      <c r="I10552" s="9">
        <v>215</v>
      </c>
      <c r="J10552" s="9">
        <v>193</v>
      </c>
    </row>
    <row r="10553" spans="1:10" x14ac:dyDescent="0.2">
      <c r="A10553" s="5">
        <v>46023</v>
      </c>
      <c r="B10553" s="6" t="s">
        <v>29718</v>
      </c>
      <c r="C10553" s="10" t="s">
        <v>29719</v>
      </c>
      <c r="D10553" s="6" t="s">
        <v>29720</v>
      </c>
      <c r="E10553" s="7" t="s">
        <v>29721</v>
      </c>
      <c r="F10553" s="8"/>
      <c r="G10553" s="9">
        <v>215</v>
      </c>
      <c r="H10553" s="9">
        <v>193</v>
      </c>
      <c r="I10553" s="9">
        <v>215</v>
      </c>
      <c r="J10553" s="9">
        <v>193</v>
      </c>
    </row>
    <row r="10554" spans="1:10" x14ac:dyDescent="0.2">
      <c r="A10554" s="5">
        <v>46023</v>
      </c>
      <c r="B10554" s="6" t="s">
        <v>30933</v>
      </c>
      <c r="C10554" s="10" t="s">
        <v>29722</v>
      </c>
      <c r="D10554" s="6" t="s">
        <v>29723</v>
      </c>
      <c r="E10554" s="7" t="s">
        <v>29724</v>
      </c>
      <c r="F10554" s="8"/>
      <c r="G10554" s="9">
        <v>215</v>
      </c>
      <c r="H10554" s="9">
        <v>193</v>
      </c>
      <c r="I10554" s="9">
        <v>215</v>
      </c>
      <c r="J10554" s="9">
        <v>193</v>
      </c>
    </row>
    <row r="10555" spans="1:10" x14ac:dyDescent="0.2">
      <c r="A10555" s="5">
        <v>46023</v>
      </c>
      <c r="B10555" s="6" t="s">
        <v>29725</v>
      </c>
      <c r="C10555" s="10" t="s">
        <v>29726</v>
      </c>
      <c r="D10555" s="6"/>
      <c r="E10555" s="7"/>
      <c r="F10555" s="8"/>
      <c r="G10555" s="9">
        <v>2792</v>
      </c>
      <c r="H10555" s="9">
        <v>2514</v>
      </c>
      <c r="I10555" s="9">
        <v>2792</v>
      </c>
      <c r="J10555" s="9">
        <v>2514</v>
      </c>
    </row>
    <row r="10556" spans="1:10" x14ac:dyDescent="0.2">
      <c r="A10556" s="5">
        <v>46023</v>
      </c>
      <c r="B10556" s="6" t="s">
        <v>29725</v>
      </c>
      <c r="C10556" s="10" t="s">
        <v>29727</v>
      </c>
      <c r="D10556" s="6" t="s">
        <v>29728</v>
      </c>
      <c r="E10556" s="7" t="s">
        <v>29729</v>
      </c>
      <c r="F10556" s="8"/>
      <c r="G10556" s="9">
        <v>2792</v>
      </c>
      <c r="H10556" s="9">
        <v>2514</v>
      </c>
      <c r="I10556" s="9">
        <v>2792</v>
      </c>
      <c r="J10556" s="9">
        <v>2514</v>
      </c>
    </row>
    <row r="10557" spans="1:10" x14ac:dyDescent="0.2">
      <c r="A10557" s="5">
        <v>46023</v>
      </c>
      <c r="B10557" s="6" t="s">
        <v>29730</v>
      </c>
      <c r="C10557" s="10" t="s">
        <v>29731</v>
      </c>
      <c r="D10557" s="6" t="s">
        <v>29732</v>
      </c>
      <c r="E10557" s="7" t="s">
        <v>29733</v>
      </c>
      <c r="F10557" s="8"/>
      <c r="G10557" s="9">
        <v>2792</v>
      </c>
      <c r="H10557" s="9"/>
      <c r="I10557" s="9">
        <v>2792</v>
      </c>
      <c r="J10557" s="9"/>
    </row>
    <row r="10558" spans="1:10" x14ac:dyDescent="0.2">
      <c r="A10558" s="5">
        <v>46023</v>
      </c>
      <c r="B10558" s="6" t="s">
        <v>29734</v>
      </c>
      <c r="C10558" s="10" t="s">
        <v>29735</v>
      </c>
      <c r="D10558" s="6"/>
      <c r="E10558" s="7"/>
      <c r="F10558" s="8"/>
      <c r="G10558" s="9">
        <v>4296</v>
      </c>
      <c r="H10558" s="9">
        <v>3868</v>
      </c>
      <c r="I10558" s="9">
        <v>4296</v>
      </c>
      <c r="J10558" s="9">
        <v>3868</v>
      </c>
    </row>
    <row r="10559" spans="1:10" x14ac:dyDescent="0.2">
      <c r="A10559" s="5">
        <v>46023</v>
      </c>
      <c r="B10559" s="6" t="s">
        <v>29734</v>
      </c>
      <c r="C10559" s="10" t="s">
        <v>29736</v>
      </c>
      <c r="D10559" s="6" t="s">
        <v>29737</v>
      </c>
      <c r="E10559" s="7" t="s">
        <v>29738</v>
      </c>
      <c r="F10559" s="8"/>
      <c r="G10559" s="9">
        <v>4296</v>
      </c>
      <c r="H10559" s="9">
        <v>3868</v>
      </c>
      <c r="I10559" s="9">
        <v>4296</v>
      </c>
      <c r="J10559" s="9">
        <v>3868</v>
      </c>
    </row>
    <row r="10560" spans="1:10" x14ac:dyDescent="0.2">
      <c r="A10560" s="5">
        <v>46023</v>
      </c>
      <c r="B10560" s="6" t="s">
        <v>29739</v>
      </c>
      <c r="C10560" s="10" t="s">
        <v>29740</v>
      </c>
      <c r="D10560" s="6"/>
      <c r="E10560" s="7"/>
      <c r="F10560" s="8"/>
      <c r="G10560" s="9">
        <v>1858</v>
      </c>
      <c r="H10560" s="9">
        <v>1673</v>
      </c>
      <c r="I10560" s="9">
        <v>1858</v>
      </c>
      <c r="J10560" s="9">
        <v>1673</v>
      </c>
    </row>
    <row r="10561" spans="1:10" x14ac:dyDescent="0.2">
      <c r="A10561" s="5">
        <v>46023</v>
      </c>
      <c r="B10561" s="6" t="s">
        <v>29739</v>
      </c>
      <c r="C10561" s="10" t="s">
        <v>29741</v>
      </c>
      <c r="D10561" s="6" t="s">
        <v>29742</v>
      </c>
      <c r="E10561" s="7" t="s">
        <v>29743</v>
      </c>
      <c r="F10561" s="8"/>
      <c r="G10561" s="9">
        <v>1858</v>
      </c>
      <c r="H10561" s="9">
        <v>1673</v>
      </c>
      <c r="I10561" s="9">
        <v>1858</v>
      </c>
      <c r="J10561" s="9">
        <v>1673</v>
      </c>
    </row>
    <row r="10562" spans="1:10" x14ac:dyDescent="0.2">
      <c r="A10562" s="5">
        <v>46023</v>
      </c>
      <c r="B10562" s="6" t="s">
        <v>29744</v>
      </c>
      <c r="C10562" s="10" t="s">
        <v>29745</v>
      </c>
      <c r="D10562" s="6" t="s">
        <v>29746</v>
      </c>
      <c r="E10562" s="7" t="s">
        <v>29747</v>
      </c>
      <c r="F10562" s="8"/>
      <c r="G10562" s="9">
        <v>1858</v>
      </c>
      <c r="H10562" s="9">
        <v>1673</v>
      </c>
      <c r="I10562" s="9">
        <v>1858</v>
      </c>
      <c r="J10562" s="9">
        <v>1673</v>
      </c>
    </row>
    <row r="10563" spans="1:10" x14ac:dyDescent="0.2">
      <c r="A10563" s="5">
        <v>46023</v>
      </c>
      <c r="B10563" s="6" t="s">
        <v>29748</v>
      </c>
      <c r="C10563" s="10" t="s">
        <v>29749</v>
      </c>
      <c r="D10563" s="6" t="s">
        <v>29750</v>
      </c>
      <c r="E10563" s="7" t="s">
        <v>29751</v>
      </c>
      <c r="F10563" s="8"/>
      <c r="G10563" s="9">
        <v>1858</v>
      </c>
      <c r="H10563" s="9">
        <v>1673</v>
      </c>
      <c r="I10563" s="9">
        <v>1858</v>
      </c>
      <c r="J10563" s="9">
        <v>1673</v>
      </c>
    </row>
    <row r="10564" spans="1:10" x14ac:dyDescent="0.2">
      <c r="A10564" s="5">
        <v>46023</v>
      </c>
      <c r="B10564" s="6" t="s">
        <v>29752</v>
      </c>
      <c r="C10564" s="10" t="s">
        <v>29753</v>
      </c>
      <c r="D10564" s="6"/>
      <c r="E10564" s="7"/>
      <c r="F10564" s="8"/>
      <c r="G10564" s="9">
        <v>12630</v>
      </c>
      <c r="H10564" s="9">
        <v>11372</v>
      </c>
      <c r="I10564" s="9">
        <v>12630</v>
      </c>
      <c r="J10564" s="9">
        <v>11372</v>
      </c>
    </row>
    <row r="10565" spans="1:10" ht="22.5" x14ac:dyDescent="0.2">
      <c r="A10565" s="5">
        <v>46023</v>
      </c>
      <c r="B10565" s="6" t="s">
        <v>29754</v>
      </c>
      <c r="C10565" s="10" t="s">
        <v>29755</v>
      </c>
      <c r="D10565" s="6" t="s">
        <v>29756</v>
      </c>
      <c r="E10565" s="7" t="s">
        <v>29757</v>
      </c>
      <c r="F10565" s="8"/>
      <c r="G10565" s="9">
        <v>12630</v>
      </c>
      <c r="H10565" s="9">
        <v>11372</v>
      </c>
      <c r="I10565" s="9">
        <v>12630</v>
      </c>
      <c r="J10565" s="9">
        <v>11372</v>
      </c>
    </row>
    <row r="10566" spans="1:10" x14ac:dyDescent="0.2">
      <c r="A10566" s="5">
        <v>46023</v>
      </c>
      <c r="B10566" s="6" t="s">
        <v>29759</v>
      </c>
      <c r="C10566" s="10" t="s">
        <v>29760</v>
      </c>
      <c r="D10566" s="6" t="s">
        <v>29720</v>
      </c>
      <c r="E10566" s="7" t="s">
        <v>29721</v>
      </c>
      <c r="F10566" s="8"/>
      <c r="G10566" s="9">
        <v>12630</v>
      </c>
      <c r="H10566" s="9">
        <v>11372</v>
      </c>
      <c r="I10566" s="9">
        <v>12630</v>
      </c>
      <c r="J10566" s="9">
        <v>11372</v>
      </c>
    </row>
    <row r="10567" spans="1:10" ht="22.5" x14ac:dyDescent="0.2">
      <c r="A10567" s="5">
        <v>46023</v>
      </c>
      <c r="B10567" s="6" t="s">
        <v>29761</v>
      </c>
      <c r="C10567" s="10" t="s">
        <v>29762</v>
      </c>
      <c r="D10567" s="6" t="s">
        <v>29763</v>
      </c>
      <c r="E10567" s="7" t="s">
        <v>29764</v>
      </c>
      <c r="F10567" s="8"/>
      <c r="G10567" s="9">
        <v>12630</v>
      </c>
      <c r="H10567" s="9">
        <v>11372</v>
      </c>
      <c r="I10567" s="9">
        <v>12630</v>
      </c>
      <c r="J10567" s="9">
        <v>11372</v>
      </c>
    </row>
    <row r="10568" spans="1:10" ht="22.5" x14ac:dyDescent="0.2">
      <c r="A10568" s="5">
        <v>46023</v>
      </c>
      <c r="B10568" s="6" t="s">
        <v>29765</v>
      </c>
      <c r="C10568" s="10" t="s">
        <v>29766</v>
      </c>
      <c r="D10568" s="6" t="s">
        <v>29767</v>
      </c>
      <c r="E10568" s="7" t="s">
        <v>29768</v>
      </c>
      <c r="F10568" s="8"/>
      <c r="G10568" s="9">
        <v>12630</v>
      </c>
      <c r="H10568" s="9">
        <v>11372</v>
      </c>
      <c r="I10568" s="9">
        <v>12630</v>
      </c>
      <c r="J10568" s="9">
        <v>11372</v>
      </c>
    </row>
    <row r="10569" spans="1:10" x14ac:dyDescent="0.2">
      <c r="A10569" s="5">
        <v>46023</v>
      </c>
      <c r="B10569" s="6" t="s">
        <v>29769</v>
      </c>
      <c r="C10569" s="10" t="s">
        <v>29770</v>
      </c>
      <c r="D10569" s="6"/>
      <c r="E10569" s="7"/>
      <c r="F10569" s="8"/>
      <c r="G10569" s="9">
        <v>20760</v>
      </c>
      <c r="H10569" s="9">
        <v>18692</v>
      </c>
      <c r="I10569" s="9">
        <v>20760</v>
      </c>
      <c r="J10569" s="9">
        <v>18692</v>
      </c>
    </row>
    <row r="10570" spans="1:10" ht="22.5" x14ac:dyDescent="0.2">
      <c r="A10570" s="5">
        <v>46023</v>
      </c>
      <c r="B10570" s="6" t="s">
        <v>29771</v>
      </c>
      <c r="C10570" s="10" t="s">
        <v>29772</v>
      </c>
      <c r="D10570" s="6"/>
      <c r="E10570" s="7"/>
      <c r="F10570" s="8"/>
      <c r="G10570" s="9">
        <v>1514</v>
      </c>
      <c r="H10570" s="9">
        <v>1363</v>
      </c>
      <c r="I10570" s="9">
        <v>1514</v>
      </c>
      <c r="J10570" s="9">
        <v>1363</v>
      </c>
    </row>
    <row r="10571" spans="1:10" ht="22.5" x14ac:dyDescent="0.2">
      <c r="A10571" s="5">
        <v>46023</v>
      </c>
      <c r="B10571" s="6" t="s">
        <v>29773</v>
      </c>
      <c r="C10571" s="10" t="s">
        <v>29774</v>
      </c>
      <c r="D10571" s="6" t="s">
        <v>29775</v>
      </c>
      <c r="E10571" s="7" t="s">
        <v>29776</v>
      </c>
      <c r="F10571" s="8"/>
      <c r="G10571" s="9">
        <v>1514</v>
      </c>
      <c r="H10571" s="9">
        <v>1363</v>
      </c>
      <c r="I10571" s="9">
        <v>1514</v>
      </c>
      <c r="J10571" s="9">
        <v>1363</v>
      </c>
    </row>
    <row r="10572" spans="1:10" x14ac:dyDescent="0.2">
      <c r="A10572" s="5">
        <v>46023</v>
      </c>
      <c r="B10572" s="6" t="s">
        <v>29777</v>
      </c>
      <c r="C10572" s="10" t="s">
        <v>29778</v>
      </c>
      <c r="D10572" s="6"/>
      <c r="E10572" s="7"/>
      <c r="F10572" s="8"/>
      <c r="G10572" s="9">
        <v>1783</v>
      </c>
      <c r="H10572" s="9"/>
      <c r="I10572" s="9">
        <v>1783</v>
      </c>
      <c r="J10572" s="9"/>
    </row>
    <row r="10573" spans="1:10" x14ac:dyDescent="0.2">
      <c r="A10573" s="5">
        <v>46023</v>
      </c>
      <c r="B10573" s="6" t="s">
        <v>29779</v>
      </c>
      <c r="C10573" s="10" t="s">
        <v>29780</v>
      </c>
      <c r="D10573" s="6"/>
      <c r="E10573" s="7"/>
      <c r="F10573" s="8"/>
      <c r="G10573" s="9">
        <v>1783</v>
      </c>
      <c r="H10573" s="9"/>
      <c r="I10573" s="9">
        <v>1783</v>
      </c>
      <c r="J10573" s="9"/>
    </row>
    <row r="10574" spans="1:10" x14ac:dyDescent="0.2">
      <c r="A10574" s="5">
        <v>46023</v>
      </c>
      <c r="B10574" s="6" t="s">
        <v>29781</v>
      </c>
      <c r="C10574" s="10" t="s">
        <v>29782</v>
      </c>
      <c r="D10574" s="6"/>
      <c r="E10574" s="7"/>
      <c r="F10574" s="8"/>
      <c r="G10574" s="9">
        <v>5370</v>
      </c>
      <c r="H10574" s="9">
        <v>4835</v>
      </c>
      <c r="I10574" s="9">
        <v>5370</v>
      </c>
      <c r="J10574" s="9">
        <v>4835</v>
      </c>
    </row>
    <row r="10575" spans="1:10" x14ac:dyDescent="0.2">
      <c r="A10575" s="5">
        <v>46023</v>
      </c>
      <c r="B10575" s="6" t="s">
        <v>29783</v>
      </c>
      <c r="C10575" s="10" t="s">
        <v>29784</v>
      </c>
      <c r="D10575" s="6" t="s">
        <v>29785</v>
      </c>
      <c r="E10575" s="7" t="s">
        <v>29786</v>
      </c>
      <c r="F10575" s="8"/>
      <c r="G10575" s="9">
        <v>5370</v>
      </c>
      <c r="H10575" s="9">
        <v>4835</v>
      </c>
      <c r="I10575" s="9">
        <v>5370</v>
      </c>
      <c r="J10575" s="9">
        <v>4835</v>
      </c>
    </row>
    <row r="10576" spans="1:10" x14ac:dyDescent="0.2">
      <c r="A10576" s="5">
        <v>46023</v>
      </c>
      <c r="B10576" s="6" t="s">
        <v>29783</v>
      </c>
      <c r="C10576" s="10" t="s">
        <v>29787</v>
      </c>
      <c r="D10576" s="6" t="s">
        <v>29785</v>
      </c>
      <c r="E10576" s="7" t="s">
        <v>29788</v>
      </c>
      <c r="F10576" s="8"/>
      <c r="G10576" s="9">
        <v>5370</v>
      </c>
      <c r="H10576" s="9">
        <v>4835</v>
      </c>
      <c r="I10576" s="9">
        <v>5370</v>
      </c>
      <c r="J10576" s="9">
        <v>4835</v>
      </c>
    </row>
    <row r="10577" spans="1:10" x14ac:dyDescent="0.2">
      <c r="A10577" s="5">
        <v>46023</v>
      </c>
      <c r="B10577" s="6" t="s">
        <v>29781</v>
      </c>
      <c r="C10577" s="10" t="s">
        <v>29789</v>
      </c>
      <c r="D10577" s="6" t="s">
        <v>29790</v>
      </c>
      <c r="E10577" s="7" t="s">
        <v>29791</v>
      </c>
      <c r="F10577" s="8"/>
      <c r="G10577" s="9">
        <v>5370</v>
      </c>
      <c r="H10577" s="9">
        <v>4835</v>
      </c>
      <c r="I10577" s="9">
        <v>5370</v>
      </c>
      <c r="J10577" s="9">
        <v>4835</v>
      </c>
    </row>
    <row r="10578" spans="1:10" x14ac:dyDescent="0.2">
      <c r="A10578" s="5">
        <v>46023</v>
      </c>
      <c r="B10578" s="6" t="s">
        <v>29781</v>
      </c>
      <c r="C10578" s="10" t="s">
        <v>29792</v>
      </c>
      <c r="D10578" s="6" t="s">
        <v>29793</v>
      </c>
      <c r="E10578" s="7" t="s">
        <v>29794</v>
      </c>
      <c r="F10578" s="8"/>
      <c r="G10578" s="9">
        <v>5370</v>
      </c>
      <c r="H10578" s="9">
        <v>4835</v>
      </c>
      <c r="I10578" s="9">
        <v>5370</v>
      </c>
      <c r="J10578" s="9">
        <v>4835</v>
      </c>
    </row>
    <row r="10579" spans="1:10" x14ac:dyDescent="0.2">
      <c r="A10579" s="5">
        <v>46023</v>
      </c>
      <c r="B10579" s="6" t="s">
        <v>29795</v>
      </c>
      <c r="C10579" s="10" t="s">
        <v>29796</v>
      </c>
      <c r="D10579" s="6" t="s">
        <v>29797</v>
      </c>
      <c r="E10579" s="7" t="s">
        <v>29798</v>
      </c>
      <c r="F10579" s="8"/>
      <c r="G10579" s="9">
        <v>5370</v>
      </c>
      <c r="H10579" s="9">
        <v>4835</v>
      </c>
      <c r="I10579" s="9">
        <v>5370</v>
      </c>
      <c r="J10579" s="9">
        <v>4835</v>
      </c>
    </row>
    <row r="10580" spans="1:10" x14ac:dyDescent="0.2">
      <c r="A10580" s="5">
        <v>46023</v>
      </c>
      <c r="B10580" s="6" t="s">
        <v>29783</v>
      </c>
      <c r="C10580" s="10" t="s">
        <v>29799</v>
      </c>
      <c r="D10580" s="6" t="s">
        <v>29800</v>
      </c>
      <c r="E10580" s="7" t="s">
        <v>29801</v>
      </c>
      <c r="F10580" s="8"/>
      <c r="G10580" s="9">
        <v>5370</v>
      </c>
      <c r="H10580" s="9">
        <v>4835</v>
      </c>
      <c r="I10580" s="9">
        <v>5370</v>
      </c>
      <c r="J10580" s="9">
        <v>4835</v>
      </c>
    </row>
    <row r="10581" spans="1:10" x14ac:dyDescent="0.2">
      <c r="A10581" s="5">
        <v>46023</v>
      </c>
      <c r="B10581" s="6" t="s">
        <v>29802</v>
      </c>
      <c r="C10581" s="10" t="s">
        <v>29803</v>
      </c>
      <c r="D10581" s="6" t="s">
        <v>29804</v>
      </c>
      <c r="E10581" s="7" t="s">
        <v>29805</v>
      </c>
      <c r="F10581" s="8"/>
      <c r="G10581" s="9">
        <v>5370</v>
      </c>
      <c r="H10581" s="9">
        <v>4835</v>
      </c>
      <c r="I10581" s="9">
        <v>5370</v>
      </c>
      <c r="J10581" s="9">
        <v>4835</v>
      </c>
    </row>
    <row r="10582" spans="1:10" x14ac:dyDescent="0.2">
      <c r="A10582" s="5">
        <v>46023</v>
      </c>
      <c r="B10582" s="6" t="s">
        <v>29781</v>
      </c>
      <c r="C10582" s="10" t="s">
        <v>29806</v>
      </c>
      <c r="D10582" s="6" t="s">
        <v>29807</v>
      </c>
      <c r="E10582" s="7" t="s">
        <v>29808</v>
      </c>
      <c r="F10582" s="8"/>
      <c r="G10582" s="9">
        <v>5370</v>
      </c>
      <c r="H10582" s="9"/>
      <c r="I10582" s="9"/>
      <c r="J10582" s="9"/>
    </row>
    <row r="10583" spans="1:10" x14ac:dyDescent="0.2">
      <c r="A10583" s="5">
        <v>46023</v>
      </c>
      <c r="B10583" s="6" t="s">
        <v>29809</v>
      </c>
      <c r="C10583" s="10" t="s">
        <v>29810</v>
      </c>
      <c r="D10583" s="6"/>
      <c r="E10583" s="7"/>
      <c r="F10583" s="8"/>
      <c r="G10583" s="9">
        <v>2255</v>
      </c>
      <c r="H10583" s="9">
        <v>2031</v>
      </c>
      <c r="I10583" s="9">
        <v>2255</v>
      </c>
      <c r="J10583" s="9">
        <v>2031</v>
      </c>
    </row>
    <row r="10584" spans="1:10" ht="22.5" x14ac:dyDescent="0.2">
      <c r="A10584" s="5">
        <v>46023</v>
      </c>
      <c r="B10584" s="6" t="s">
        <v>29811</v>
      </c>
      <c r="C10584" s="10" t="s">
        <v>29812</v>
      </c>
      <c r="D10584" s="6" t="s">
        <v>29813</v>
      </c>
      <c r="E10584" s="7" t="s">
        <v>29814</v>
      </c>
      <c r="F10584" s="8"/>
      <c r="G10584" s="9">
        <v>2255</v>
      </c>
      <c r="H10584" s="9">
        <v>2031</v>
      </c>
      <c r="I10584" s="9">
        <v>2255</v>
      </c>
      <c r="J10584" s="9">
        <v>2031</v>
      </c>
    </row>
    <row r="10585" spans="1:10" x14ac:dyDescent="0.2">
      <c r="A10585" s="5">
        <v>46023</v>
      </c>
      <c r="B10585" s="6" t="s">
        <v>29815</v>
      </c>
      <c r="C10585" s="10" t="s">
        <v>29816</v>
      </c>
      <c r="D10585" s="6" t="s">
        <v>29817</v>
      </c>
      <c r="E10585" s="7" t="s">
        <v>29818</v>
      </c>
      <c r="F10585" s="8"/>
      <c r="G10585" s="9">
        <v>2255</v>
      </c>
      <c r="H10585" s="9">
        <v>2031</v>
      </c>
      <c r="I10585" s="9">
        <v>2255</v>
      </c>
      <c r="J10585" s="9">
        <v>2031</v>
      </c>
    </row>
    <row r="10586" spans="1:10" x14ac:dyDescent="0.2">
      <c r="A10586" s="5">
        <v>46023</v>
      </c>
      <c r="B10586" s="6" t="s">
        <v>29809</v>
      </c>
      <c r="C10586" s="10" t="s">
        <v>29819</v>
      </c>
      <c r="D10586" s="6" t="s">
        <v>29820</v>
      </c>
      <c r="E10586" s="7" t="s">
        <v>29821</v>
      </c>
      <c r="F10586" s="8"/>
      <c r="G10586" s="9">
        <v>2255</v>
      </c>
      <c r="H10586" s="9">
        <v>2031</v>
      </c>
      <c r="I10586" s="9">
        <v>2255</v>
      </c>
      <c r="J10586" s="9">
        <v>2031</v>
      </c>
    </row>
    <row r="10587" spans="1:10" x14ac:dyDescent="0.2">
      <c r="A10587" s="5">
        <v>46023</v>
      </c>
      <c r="B10587" s="6" t="s">
        <v>29822</v>
      </c>
      <c r="C10587" s="10" t="s">
        <v>29823</v>
      </c>
      <c r="D10587" s="6" t="s">
        <v>29824</v>
      </c>
      <c r="E10587" s="7" t="s">
        <v>29825</v>
      </c>
      <c r="F10587" s="8"/>
      <c r="G10587" s="9">
        <v>2255</v>
      </c>
      <c r="H10587" s="9">
        <v>2031</v>
      </c>
      <c r="I10587" s="9">
        <v>2255</v>
      </c>
      <c r="J10587" s="9">
        <v>2031</v>
      </c>
    </row>
    <row r="10588" spans="1:10" x14ac:dyDescent="0.2">
      <c r="A10588" s="5">
        <v>46023</v>
      </c>
      <c r="B10588" s="6" t="s">
        <v>29809</v>
      </c>
      <c r="C10588" s="10" t="s">
        <v>32043</v>
      </c>
      <c r="D10588" s="6" t="s">
        <v>32044</v>
      </c>
      <c r="E10588" s="7" t="s">
        <v>32045</v>
      </c>
      <c r="F10588" s="8"/>
      <c r="G10588" s="9">
        <v>2255</v>
      </c>
      <c r="H10588" s="9">
        <v>2031</v>
      </c>
      <c r="I10588" s="9">
        <v>2255</v>
      </c>
      <c r="J10588" s="9">
        <v>2031</v>
      </c>
    </row>
    <row r="10589" spans="1:10" x14ac:dyDescent="0.2">
      <c r="A10589" s="5">
        <v>46023</v>
      </c>
      <c r="B10589" s="6" t="s">
        <v>29809</v>
      </c>
      <c r="C10589" s="10" t="s">
        <v>32046</v>
      </c>
      <c r="D10589" s="6" t="s">
        <v>32047</v>
      </c>
      <c r="E10589" s="7" t="s">
        <v>32048</v>
      </c>
      <c r="F10589" s="8"/>
      <c r="G10589" s="9">
        <v>2255</v>
      </c>
      <c r="H10589" s="9">
        <v>2031</v>
      </c>
      <c r="I10589" s="9">
        <v>2255</v>
      </c>
      <c r="J10589" s="9">
        <v>2031</v>
      </c>
    </row>
    <row r="10590" spans="1:10" x14ac:dyDescent="0.2">
      <c r="A10590" s="5">
        <v>46023</v>
      </c>
      <c r="B10590" s="6" t="s">
        <v>29826</v>
      </c>
      <c r="C10590" s="10" t="s">
        <v>29827</v>
      </c>
      <c r="D10590" s="6" t="s">
        <v>29828</v>
      </c>
      <c r="E10590" s="7" t="s">
        <v>29829</v>
      </c>
      <c r="F10590" s="8"/>
      <c r="G10590" s="9">
        <v>2255</v>
      </c>
      <c r="H10590" s="9">
        <v>2031</v>
      </c>
      <c r="I10590" s="9">
        <v>2255</v>
      </c>
      <c r="J10590" s="9">
        <v>2031</v>
      </c>
    </row>
    <row r="10591" spans="1:10" ht="22.5" x14ac:dyDescent="0.2">
      <c r="A10591" s="5">
        <v>46023</v>
      </c>
      <c r="B10591" s="6" t="s">
        <v>29830</v>
      </c>
      <c r="C10591" s="10" t="s">
        <v>29831</v>
      </c>
      <c r="D10591" s="6" t="s">
        <v>29832</v>
      </c>
      <c r="E10591" s="7" t="s">
        <v>29833</v>
      </c>
      <c r="F10591" s="8"/>
      <c r="G10591" s="9">
        <v>2255</v>
      </c>
      <c r="H10591" s="9">
        <v>2031</v>
      </c>
      <c r="I10591" s="9">
        <v>2255</v>
      </c>
      <c r="J10591" s="9">
        <v>2031</v>
      </c>
    </row>
    <row r="10592" spans="1:10" x14ac:dyDescent="0.2">
      <c r="A10592" s="5">
        <v>46023</v>
      </c>
      <c r="B10592" s="6" t="s">
        <v>29834</v>
      </c>
      <c r="C10592" s="10" t="s">
        <v>29835</v>
      </c>
      <c r="D10592" s="6" t="s">
        <v>29836</v>
      </c>
      <c r="E10592" s="7" t="s">
        <v>29837</v>
      </c>
      <c r="F10592" s="8"/>
      <c r="G10592" s="9">
        <v>2255</v>
      </c>
      <c r="H10592" s="9">
        <v>2031</v>
      </c>
      <c r="I10592" s="9">
        <v>2255</v>
      </c>
      <c r="J10592" s="9">
        <v>2031</v>
      </c>
    </row>
    <row r="10593" spans="1:10" x14ac:dyDescent="0.2">
      <c r="A10593" s="5">
        <v>46023</v>
      </c>
      <c r="B10593" s="6" t="s">
        <v>29815</v>
      </c>
      <c r="C10593" s="10" t="s">
        <v>29838</v>
      </c>
      <c r="D10593" s="6" t="s">
        <v>29839</v>
      </c>
      <c r="E10593" s="7" t="s">
        <v>29840</v>
      </c>
      <c r="F10593" s="8"/>
      <c r="G10593" s="9">
        <v>2255</v>
      </c>
      <c r="H10593" s="9">
        <v>2031</v>
      </c>
      <c r="I10593" s="9">
        <v>2255</v>
      </c>
      <c r="J10593" s="9">
        <v>2031</v>
      </c>
    </row>
    <row r="10594" spans="1:10" x14ac:dyDescent="0.2">
      <c r="A10594" s="5">
        <v>46023</v>
      </c>
      <c r="B10594" s="6" t="s">
        <v>29841</v>
      </c>
      <c r="C10594" s="10" t="s">
        <v>29842</v>
      </c>
      <c r="D10594" s="6" t="s">
        <v>29843</v>
      </c>
      <c r="E10594" s="7" t="s">
        <v>29844</v>
      </c>
      <c r="F10594" s="8"/>
      <c r="G10594" s="9">
        <v>2255</v>
      </c>
      <c r="H10594" s="9">
        <v>2031</v>
      </c>
      <c r="I10594" s="9">
        <v>2255</v>
      </c>
      <c r="J10594" s="9">
        <v>2031</v>
      </c>
    </row>
    <row r="10595" spans="1:10" x14ac:dyDescent="0.2">
      <c r="A10595" s="5">
        <v>46023</v>
      </c>
      <c r="B10595" s="6" t="s">
        <v>29809</v>
      </c>
      <c r="C10595" s="10" t="s">
        <v>29845</v>
      </c>
      <c r="D10595" s="6" t="s">
        <v>29836</v>
      </c>
      <c r="E10595" s="7" t="s">
        <v>29837</v>
      </c>
      <c r="F10595" s="8"/>
      <c r="G10595" s="9">
        <v>2255</v>
      </c>
      <c r="H10595" s="9"/>
      <c r="I10595" s="9"/>
      <c r="J10595" s="9"/>
    </row>
    <row r="10596" spans="1:10" x14ac:dyDescent="0.2">
      <c r="A10596" s="5">
        <v>46023</v>
      </c>
      <c r="B10596" s="6" t="s">
        <v>29809</v>
      </c>
      <c r="C10596" s="10" t="s">
        <v>29846</v>
      </c>
      <c r="D10596" s="6" t="s">
        <v>29847</v>
      </c>
      <c r="E10596" s="7" t="s">
        <v>29848</v>
      </c>
      <c r="F10596" s="8"/>
      <c r="G10596" s="9">
        <v>2255</v>
      </c>
      <c r="H10596" s="9"/>
      <c r="I10596" s="9">
        <v>2255</v>
      </c>
      <c r="J10596" s="9"/>
    </row>
    <row r="10597" spans="1:10" x14ac:dyDescent="0.2">
      <c r="A10597" s="5">
        <v>46023</v>
      </c>
      <c r="B10597" s="6" t="s">
        <v>29849</v>
      </c>
      <c r="C10597" s="10" t="s">
        <v>29850</v>
      </c>
      <c r="D10597" s="6" t="s">
        <v>29851</v>
      </c>
      <c r="E10597" s="7" t="s">
        <v>29852</v>
      </c>
      <c r="F10597" s="8"/>
      <c r="G10597" s="9">
        <v>2255</v>
      </c>
      <c r="H10597" s="9"/>
      <c r="I10597" s="9">
        <v>2255</v>
      </c>
      <c r="J10597" s="9"/>
    </row>
    <row r="10598" spans="1:10" x14ac:dyDescent="0.2">
      <c r="A10598" s="5">
        <v>46023</v>
      </c>
      <c r="B10598" s="6" t="s">
        <v>29826</v>
      </c>
      <c r="C10598" s="10" t="s">
        <v>29853</v>
      </c>
      <c r="D10598" s="6" t="s">
        <v>29854</v>
      </c>
      <c r="E10598" s="7" t="s">
        <v>29855</v>
      </c>
      <c r="F10598" s="8"/>
      <c r="G10598" s="9">
        <v>2255</v>
      </c>
      <c r="H10598" s="9"/>
      <c r="I10598" s="9"/>
      <c r="J10598" s="9"/>
    </row>
    <row r="10599" spans="1:10" x14ac:dyDescent="0.2">
      <c r="A10599" s="5">
        <v>46023</v>
      </c>
      <c r="B10599" s="6" t="s">
        <v>29815</v>
      </c>
      <c r="C10599" s="10" t="s">
        <v>29856</v>
      </c>
      <c r="D10599" s="6" t="s">
        <v>29857</v>
      </c>
      <c r="E10599" s="7" t="s">
        <v>29858</v>
      </c>
      <c r="F10599" s="8"/>
      <c r="G10599" s="9">
        <v>2255</v>
      </c>
      <c r="H10599" s="9">
        <v>2031</v>
      </c>
      <c r="I10599" s="9">
        <v>2255</v>
      </c>
      <c r="J10599" s="9">
        <v>2031</v>
      </c>
    </row>
    <row r="10600" spans="1:10" x14ac:dyDescent="0.2">
      <c r="A10600" s="5">
        <v>46023</v>
      </c>
      <c r="B10600" s="6" t="s">
        <v>29834</v>
      </c>
      <c r="C10600" s="10" t="s">
        <v>29859</v>
      </c>
      <c r="D10600" s="6" t="s">
        <v>29836</v>
      </c>
      <c r="E10600" s="7" t="s">
        <v>29860</v>
      </c>
      <c r="F10600" s="8"/>
      <c r="G10600" s="9">
        <v>2255</v>
      </c>
      <c r="H10600" s="9">
        <v>2031</v>
      </c>
      <c r="I10600" s="9">
        <v>2255</v>
      </c>
      <c r="J10600" s="9">
        <v>2031</v>
      </c>
    </row>
    <row r="10601" spans="1:10" x14ac:dyDescent="0.2">
      <c r="A10601" s="5">
        <v>46023</v>
      </c>
      <c r="B10601" s="6" t="s">
        <v>29809</v>
      </c>
      <c r="C10601" s="10" t="s">
        <v>29861</v>
      </c>
      <c r="D10601" s="6" t="s">
        <v>29862</v>
      </c>
      <c r="E10601" s="7" t="s">
        <v>29863</v>
      </c>
      <c r="F10601" s="8"/>
      <c r="G10601" s="9">
        <v>2255</v>
      </c>
      <c r="H10601" s="9"/>
      <c r="I10601" s="9">
        <v>2255</v>
      </c>
      <c r="J10601" s="9"/>
    </row>
    <row r="10602" spans="1:10" x14ac:dyDescent="0.2">
      <c r="A10602" s="5">
        <v>46023</v>
      </c>
      <c r="B10602" s="6" t="s">
        <v>29826</v>
      </c>
      <c r="C10602" s="10" t="s">
        <v>29864</v>
      </c>
      <c r="D10602" s="6" t="s">
        <v>29854</v>
      </c>
      <c r="E10602" s="7" t="s">
        <v>29865</v>
      </c>
      <c r="F10602" s="8"/>
      <c r="G10602" s="9">
        <v>2255</v>
      </c>
      <c r="H10602" s="9">
        <v>2031</v>
      </c>
      <c r="I10602" s="9">
        <v>2255</v>
      </c>
      <c r="J10602" s="9">
        <v>2031</v>
      </c>
    </row>
    <row r="10603" spans="1:10" x14ac:dyDescent="0.2">
      <c r="A10603" s="5">
        <v>46023</v>
      </c>
      <c r="B10603" s="6" t="s">
        <v>29866</v>
      </c>
      <c r="C10603" s="10" t="s">
        <v>29867</v>
      </c>
      <c r="D10603" s="6"/>
      <c r="E10603" s="7"/>
      <c r="F10603" s="8"/>
      <c r="G10603" s="9">
        <v>8313</v>
      </c>
      <c r="H10603" s="9"/>
      <c r="I10603" s="9">
        <v>8313</v>
      </c>
      <c r="J10603" s="9"/>
    </row>
    <row r="10604" spans="1:10" x14ac:dyDescent="0.2">
      <c r="A10604" s="5">
        <v>46023</v>
      </c>
      <c r="B10604" s="6" t="s">
        <v>29868</v>
      </c>
      <c r="C10604" s="10" t="s">
        <v>29869</v>
      </c>
      <c r="D10604" s="6" t="s">
        <v>29870</v>
      </c>
      <c r="E10604" s="7" t="s">
        <v>29871</v>
      </c>
      <c r="F10604" s="8"/>
      <c r="G10604" s="9">
        <v>8313</v>
      </c>
      <c r="H10604" s="9"/>
      <c r="I10604" s="9">
        <v>8313</v>
      </c>
      <c r="J10604" s="9"/>
    </row>
    <row r="10605" spans="1:10" x14ac:dyDescent="0.2">
      <c r="A10605" s="5">
        <v>46023</v>
      </c>
      <c r="B10605" s="6" t="s">
        <v>29873</v>
      </c>
      <c r="C10605" s="10" t="s">
        <v>29874</v>
      </c>
      <c r="D10605" s="6" t="s">
        <v>29875</v>
      </c>
      <c r="E10605" s="7" t="s">
        <v>29876</v>
      </c>
      <c r="F10605" s="8"/>
      <c r="G10605" s="9">
        <v>8313</v>
      </c>
      <c r="H10605" s="9"/>
      <c r="I10605" s="9">
        <v>8313</v>
      </c>
      <c r="J10605" s="9"/>
    </row>
    <row r="10606" spans="1:10" x14ac:dyDescent="0.2">
      <c r="A10606" s="5">
        <v>46023</v>
      </c>
      <c r="B10606" s="6" t="s">
        <v>29877</v>
      </c>
      <c r="C10606" s="10" t="s">
        <v>29878</v>
      </c>
      <c r="D10606" s="6" t="s">
        <v>29879</v>
      </c>
      <c r="E10606" s="7" t="s">
        <v>29880</v>
      </c>
      <c r="F10606" s="8"/>
      <c r="G10606" s="9">
        <v>8313</v>
      </c>
      <c r="H10606" s="9">
        <v>7485</v>
      </c>
      <c r="I10606" s="9">
        <v>8313</v>
      </c>
      <c r="J10606" s="9">
        <v>7485</v>
      </c>
    </row>
    <row r="10607" spans="1:10" x14ac:dyDescent="0.2">
      <c r="A10607" s="5">
        <v>46023</v>
      </c>
      <c r="B10607" s="6" t="s">
        <v>29866</v>
      </c>
      <c r="C10607" s="10" t="s">
        <v>29881</v>
      </c>
      <c r="D10607" s="6" t="s">
        <v>29882</v>
      </c>
      <c r="E10607" s="7" t="s">
        <v>29883</v>
      </c>
      <c r="F10607" s="8"/>
      <c r="G10607" s="9">
        <v>8313</v>
      </c>
      <c r="H10607" s="9">
        <v>7485</v>
      </c>
      <c r="I10607" s="9">
        <v>8313</v>
      </c>
      <c r="J10607" s="9">
        <v>7485</v>
      </c>
    </row>
    <row r="10608" spans="1:10" x14ac:dyDescent="0.2">
      <c r="A10608" s="5">
        <v>46023</v>
      </c>
      <c r="B10608" s="6" t="s">
        <v>29884</v>
      </c>
      <c r="C10608" s="10" t="s">
        <v>29885</v>
      </c>
      <c r="D10608" s="6" t="s">
        <v>29886</v>
      </c>
      <c r="E10608" s="7" t="s">
        <v>29887</v>
      </c>
      <c r="F10608" s="8"/>
      <c r="G10608" s="9">
        <v>8313</v>
      </c>
      <c r="H10608" s="9">
        <v>7485</v>
      </c>
      <c r="I10608" s="9">
        <v>8313</v>
      </c>
      <c r="J10608" s="9">
        <v>7485</v>
      </c>
    </row>
    <row r="10609" spans="1:10" ht="22.5" x14ac:dyDescent="0.2">
      <c r="A10609" s="5">
        <v>46023</v>
      </c>
      <c r="B10609" s="6" t="s">
        <v>29888</v>
      </c>
      <c r="C10609" s="10" t="s">
        <v>29889</v>
      </c>
      <c r="D10609" s="6" t="s">
        <v>29890</v>
      </c>
      <c r="E10609" s="7" t="s">
        <v>29891</v>
      </c>
      <c r="F10609" s="8"/>
      <c r="G10609" s="9">
        <v>8313</v>
      </c>
      <c r="H10609" s="9"/>
      <c r="I10609" s="9">
        <v>8313</v>
      </c>
      <c r="J10609" s="9"/>
    </row>
    <row r="10610" spans="1:10" x14ac:dyDescent="0.2">
      <c r="A10610" s="5">
        <v>46023</v>
      </c>
      <c r="B10610" s="6" t="s">
        <v>29892</v>
      </c>
      <c r="C10610" s="10" t="s">
        <v>29893</v>
      </c>
      <c r="D10610" s="6" t="s">
        <v>29894</v>
      </c>
      <c r="E10610" s="7" t="s">
        <v>29895</v>
      </c>
      <c r="F10610" s="8"/>
      <c r="G10610" s="9">
        <v>8313</v>
      </c>
      <c r="H10610" s="9">
        <v>7485</v>
      </c>
      <c r="I10610" s="9">
        <v>8313</v>
      </c>
      <c r="J10610" s="9">
        <v>7485</v>
      </c>
    </row>
    <row r="10611" spans="1:10" ht="22.5" x14ac:dyDescent="0.2">
      <c r="A10611" s="5">
        <v>46023</v>
      </c>
      <c r="B10611" s="6" t="s">
        <v>29896</v>
      </c>
      <c r="C10611" s="10" t="s">
        <v>29897</v>
      </c>
      <c r="D10611" s="6" t="s">
        <v>29898</v>
      </c>
      <c r="E10611" s="7" t="s">
        <v>29899</v>
      </c>
      <c r="F10611" s="8"/>
      <c r="G10611" s="9">
        <v>8313</v>
      </c>
      <c r="H10611" s="9">
        <v>7485</v>
      </c>
      <c r="I10611" s="9">
        <v>8313</v>
      </c>
      <c r="J10611" s="9">
        <v>7485</v>
      </c>
    </row>
    <row r="10612" spans="1:10" x14ac:dyDescent="0.2">
      <c r="A10612" s="5">
        <v>46023</v>
      </c>
      <c r="B10612" s="6" t="s">
        <v>29900</v>
      </c>
      <c r="C10612" s="10" t="s">
        <v>29901</v>
      </c>
      <c r="D10612" s="6" t="s">
        <v>29902</v>
      </c>
      <c r="E10612" s="7" t="s">
        <v>29903</v>
      </c>
      <c r="F10612" s="8"/>
      <c r="G10612" s="9">
        <v>8313</v>
      </c>
      <c r="H10612" s="9"/>
      <c r="I10612" s="9"/>
      <c r="J10612" s="9"/>
    </row>
    <row r="10613" spans="1:10" x14ac:dyDescent="0.2">
      <c r="A10613" s="5">
        <v>46023</v>
      </c>
      <c r="B10613" s="6" t="s">
        <v>29904</v>
      </c>
      <c r="C10613" s="10" t="s">
        <v>29905</v>
      </c>
      <c r="D10613" s="6" t="s">
        <v>29906</v>
      </c>
      <c r="E10613" s="7" t="s">
        <v>29907</v>
      </c>
      <c r="F10613" s="8"/>
      <c r="G10613" s="9">
        <v>8313</v>
      </c>
      <c r="H10613" s="9"/>
      <c r="I10613" s="9">
        <v>8313</v>
      </c>
      <c r="J10613" s="9"/>
    </row>
    <row r="10614" spans="1:10" x14ac:dyDescent="0.2">
      <c r="A10614" s="5">
        <v>46023</v>
      </c>
      <c r="B10614" s="6" t="s">
        <v>29908</v>
      </c>
      <c r="C10614" s="10" t="s">
        <v>29909</v>
      </c>
      <c r="D10614" s="6" t="s">
        <v>29910</v>
      </c>
      <c r="E10614" s="7" t="s">
        <v>29911</v>
      </c>
      <c r="F10614" s="8"/>
      <c r="G10614" s="9">
        <v>8313</v>
      </c>
      <c r="H10614" s="9"/>
      <c r="I10614" s="9">
        <v>8313</v>
      </c>
      <c r="J10614" s="9"/>
    </row>
    <row r="10615" spans="1:10" x14ac:dyDescent="0.2">
      <c r="A10615" s="5">
        <v>46023</v>
      </c>
      <c r="B10615" s="6" t="s">
        <v>29877</v>
      </c>
      <c r="C10615" s="10" t="s">
        <v>29912</v>
      </c>
      <c r="D10615" s="6" t="s">
        <v>29913</v>
      </c>
      <c r="E10615" s="7" t="s">
        <v>29914</v>
      </c>
      <c r="F10615" s="8"/>
      <c r="G10615" s="9">
        <v>8313</v>
      </c>
      <c r="H10615" s="9">
        <v>7485</v>
      </c>
      <c r="I10615" s="9">
        <v>8313</v>
      </c>
      <c r="J10615" s="9">
        <v>7485</v>
      </c>
    </row>
    <row r="10616" spans="1:10" ht="22.5" x14ac:dyDescent="0.2">
      <c r="A10616" s="5">
        <v>46023</v>
      </c>
      <c r="B10616" s="6" t="s">
        <v>29915</v>
      </c>
      <c r="C10616" s="10" t="s">
        <v>29916</v>
      </c>
      <c r="D10616" s="6" t="s">
        <v>29917</v>
      </c>
      <c r="E10616" s="7" t="s">
        <v>29918</v>
      </c>
      <c r="F10616" s="8"/>
      <c r="G10616" s="9">
        <v>8313</v>
      </c>
      <c r="H10616" s="9">
        <v>7485</v>
      </c>
      <c r="I10616" s="9">
        <v>8313</v>
      </c>
      <c r="J10616" s="9">
        <v>7485</v>
      </c>
    </row>
    <row r="10617" spans="1:10" x14ac:dyDescent="0.2">
      <c r="A10617" s="5">
        <v>46023</v>
      </c>
      <c r="B10617" s="6" t="s">
        <v>30575</v>
      </c>
      <c r="C10617" s="10" t="s">
        <v>30574</v>
      </c>
      <c r="D10617" s="6" t="s">
        <v>30573</v>
      </c>
      <c r="E10617" s="7" t="s">
        <v>30572</v>
      </c>
      <c r="F10617" s="8"/>
      <c r="G10617" s="9">
        <v>8313</v>
      </c>
      <c r="H10617" s="9">
        <v>7485</v>
      </c>
      <c r="I10617" s="9">
        <v>8313</v>
      </c>
      <c r="J10617" s="9">
        <v>7485</v>
      </c>
    </row>
    <row r="10618" spans="1:10" x14ac:dyDescent="0.2">
      <c r="A10618" s="5">
        <v>46023</v>
      </c>
      <c r="B10618" s="6" t="s">
        <v>29888</v>
      </c>
      <c r="C10618" s="10" t="s">
        <v>31437</v>
      </c>
      <c r="D10618" s="6" t="s">
        <v>31438</v>
      </c>
      <c r="E10618" s="7" t="s">
        <v>31439</v>
      </c>
      <c r="F10618" s="8"/>
      <c r="G10618" s="9">
        <v>8313</v>
      </c>
      <c r="H10618" s="9">
        <v>7485</v>
      </c>
      <c r="I10618" s="9">
        <v>8313</v>
      </c>
      <c r="J10618" s="9">
        <v>7485</v>
      </c>
    </row>
    <row r="10619" spans="1:10" x14ac:dyDescent="0.2">
      <c r="A10619" s="5">
        <v>46023</v>
      </c>
      <c r="B10619" s="6" t="s">
        <v>32050</v>
      </c>
      <c r="C10619" s="10" t="s">
        <v>32049</v>
      </c>
      <c r="D10619" s="6" t="s">
        <v>32051</v>
      </c>
      <c r="E10619" s="7" t="s">
        <v>32052</v>
      </c>
      <c r="F10619" s="8"/>
      <c r="G10619" s="9">
        <v>8313</v>
      </c>
      <c r="H10619" s="9">
        <v>7485</v>
      </c>
      <c r="I10619" s="9">
        <v>8313</v>
      </c>
      <c r="J10619" s="9">
        <v>7485</v>
      </c>
    </row>
    <row r="10620" spans="1:10" x14ac:dyDescent="0.2">
      <c r="A10620" s="5">
        <v>46023</v>
      </c>
      <c r="B10620" s="6" t="s">
        <v>30707</v>
      </c>
      <c r="C10620" s="10" t="s">
        <v>30580</v>
      </c>
      <c r="D10620" s="6"/>
      <c r="E10620" s="7"/>
      <c r="F10620" s="8"/>
      <c r="G10620" s="9">
        <v>45044</v>
      </c>
      <c r="H10620" s="9">
        <v>40556</v>
      </c>
      <c r="I10620" s="9">
        <v>45044</v>
      </c>
      <c r="J10620" s="9">
        <v>40556</v>
      </c>
    </row>
    <row r="10621" spans="1:10" ht="22.5" x14ac:dyDescent="0.2">
      <c r="A10621" s="5">
        <v>46023</v>
      </c>
      <c r="B10621" s="6" t="s">
        <v>30665</v>
      </c>
      <c r="C10621" s="10" t="s">
        <v>30664</v>
      </c>
      <c r="D10621" s="6" t="s">
        <v>11156</v>
      </c>
      <c r="E10621" s="7" t="s">
        <v>30663</v>
      </c>
      <c r="F10621" s="8"/>
      <c r="G10621" s="9">
        <v>45044</v>
      </c>
      <c r="H10621" s="9">
        <v>40556</v>
      </c>
      <c r="I10621" s="9">
        <v>45044</v>
      </c>
      <c r="J10621" s="9">
        <v>40556</v>
      </c>
    </row>
    <row r="10622" spans="1:10" ht="22.5" x14ac:dyDescent="0.2">
      <c r="A10622" s="5">
        <v>46023</v>
      </c>
      <c r="B10622" s="6" t="s">
        <v>30581</v>
      </c>
      <c r="C10622" s="10" t="s">
        <v>30579</v>
      </c>
      <c r="D10622" s="6" t="s">
        <v>30578</v>
      </c>
      <c r="E10622" s="7" t="s">
        <v>30577</v>
      </c>
      <c r="F10622" s="8"/>
      <c r="G10622" s="9">
        <v>45044</v>
      </c>
      <c r="H10622" s="9">
        <v>40556</v>
      </c>
      <c r="I10622" s="9">
        <v>45044</v>
      </c>
      <c r="J10622" s="9">
        <v>40556</v>
      </c>
    </row>
    <row r="10623" spans="1:10" ht="33.75" x14ac:dyDescent="0.2">
      <c r="A10623" s="5">
        <v>46023</v>
      </c>
      <c r="B10623" s="6" t="s">
        <v>31087</v>
      </c>
      <c r="C10623" s="10" t="s">
        <v>31086</v>
      </c>
      <c r="D10623" s="6" t="s">
        <v>31085</v>
      </c>
      <c r="E10623" s="7" t="s">
        <v>31084</v>
      </c>
      <c r="F10623" s="8"/>
      <c r="G10623" s="9">
        <v>45044</v>
      </c>
      <c r="H10623" s="9">
        <v>40556</v>
      </c>
      <c r="I10623" s="9">
        <v>45044</v>
      </c>
      <c r="J10623" s="9">
        <v>40556</v>
      </c>
    </row>
    <row r="10624" spans="1:10" ht="22.5" x14ac:dyDescent="0.2">
      <c r="A10624" s="5">
        <v>46023</v>
      </c>
      <c r="B10624" s="6" t="s">
        <v>30581</v>
      </c>
      <c r="C10624" s="10" t="s">
        <v>32053</v>
      </c>
      <c r="D10624" s="6" t="s">
        <v>30578</v>
      </c>
      <c r="E10624" s="7" t="s">
        <v>32054</v>
      </c>
      <c r="F10624" s="8"/>
      <c r="G10624" s="9">
        <v>45044</v>
      </c>
      <c r="H10624" s="9">
        <v>40556</v>
      </c>
      <c r="I10624" s="9">
        <v>45044</v>
      </c>
      <c r="J10624" s="9">
        <v>40556</v>
      </c>
    </row>
    <row r="10625" spans="1:10" ht="22.5" x14ac:dyDescent="0.2">
      <c r="A10625" s="5">
        <v>46023</v>
      </c>
      <c r="B10625" s="6" t="s">
        <v>11154</v>
      </c>
      <c r="C10625" s="10" t="s">
        <v>32055</v>
      </c>
      <c r="D10625" s="6" t="s">
        <v>11156</v>
      </c>
      <c r="E10625" s="7" t="s">
        <v>11157</v>
      </c>
      <c r="F10625" s="8"/>
      <c r="G10625" s="9">
        <v>45044</v>
      </c>
      <c r="H10625" s="9">
        <v>40556</v>
      </c>
      <c r="I10625" s="9">
        <v>45044</v>
      </c>
      <c r="J10625" s="9">
        <v>40556</v>
      </c>
    </row>
    <row r="10626" spans="1:10" x14ac:dyDescent="0.2">
      <c r="A10626" s="5">
        <v>46023</v>
      </c>
      <c r="B10626" s="6" t="s">
        <v>32057</v>
      </c>
      <c r="C10626" s="10" t="s">
        <v>32056</v>
      </c>
      <c r="D10626" s="6" t="s">
        <v>32058</v>
      </c>
      <c r="E10626" s="7" t="s">
        <v>32059</v>
      </c>
      <c r="F10626" s="8"/>
      <c r="G10626" s="9">
        <v>45044</v>
      </c>
      <c r="H10626" s="9">
        <v>40556</v>
      </c>
      <c r="I10626" s="9">
        <v>45044</v>
      </c>
      <c r="J10626" s="9">
        <v>40556</v>
      </c>
    </row>
    <row r="10627" spans="1:10" ht="22.5" x14ac:dyDescent="0.2">
      <c r="A10627" s="5">
        <v>46023</v>
      </c>
      <c r="B10627" s="6" t="s">
        <v>30581</v>
      </c>
      <c r="C10627" s="10" t="s">
        <v>32060</v>
      </c>
      <c r="D10627" s="6" t="s">
        <v>32002</v>
      </c>
      <c r="E10627" s="7" t="s">
        <v>32061</v>
      </c>
      <c r="F10627" s="8"/>
      <c r="G10627" s="9">
        <v>45044</v>
      </c>
      <c r="H10627" s="9">
        <v>40556</v>
      </c>
      <c r="I10627" s="9">
        <v>45044</v>
      </c>
      <c r="J10627" s="9">
        <v>40556</v>
      </c>
    </row>
    <row r="10628" spans="1:10" x14ac:dyDescent="0.2">
      <c r="A10628" s="5">
        <v>46023</v>
      </c>
      <c r="B10628" s="6" t="s">
        <v>29919</v>
      </c>
      <c r="C10628" s="10" t="s">
        <v>29920</v>
      </c>
      <c r="D10628" s="6"/>
      <c r="E10628" s="7"/>
      <c r="F10628" s="8"/>
      <c r="G10628" s="9">
        <v>2030</v>
      </c>
      <c r="H10628" s="9"/>
      <c r="I10628" s="9">
        <v>2030</v>
      </c>
      <c r="J10628" s="9"/>
    </row>
    <row r="10629" spans="1:10" x14ac:dyDescent="0.2">
      <c r="A10629" s="5">
        <v>46023</v>
      </c>
      <c r="B10629" s="6" t="s">
        <v>29919</v>
      </c>
      <c r="C10629" s="10" t="s">
        <v>29921</v>
      </c>
      <c r="D10629" s="6" t="s">
        <v>7003</v>
      </c>
      <c r="E10629" s="7" t="s">
        <v>7004</v>
      </c>
      <c r="F10629" s="8"/>
      <c r="G10629" s="9">
        <v>2030</v>
      </c>
      <c r="H10629" s="9"/>
      <c r="I10629" s="9"/>
      <c r="J10629" s="9"/>
    </row>
    <row r="10630" spans="1:10" ht="22.5" x14ac:dyDescent="0.2">
      <c r="A10630" s="5">
        <v>46023</v>
      </c>
      <c r="B10630" s="6" t="s">
        <v>29922</v>
      </c>
      <c r="C10630" s="10" t="s">
        <v>29923</v>
      </c>
      <c r="D10630" s="6" t="s">
        <v>7081</v>
      </c>
      <c r="E10630" s="7" t="s">
        <v>7082</v>
      </c>
      <c r="F10630" s="8"/>
      <c r="G10630" s="9">
        <v>2030</v>
      </c>
      <c r="H10630" s="9"/>
      <c r="I10630" s="9">
        <v>2030</v>
      </c>
      <c r="J10630" s="9"/>
    </row>
    <row r="10631" spans="1:10" x14ac:dyDescent="0.2">
      <c r="A10631" s="5">
        <v>46023</v>
      </c>
      <c r="B10631" s="6" t="s">
        <v>29924</v>
      </c>
      <c r="C10631" s="10" t="s">
        <v>29925</v>
      </c>
      <c r="D10631" s="6"/>
      <c r="E10631" s="7"/>
      <c r="F10631" s="8"/>
      <c r="G10631" s="9">
        <v>2449</v>
      </c>
      <c r="H10631" s="9"/>
      <c r="I10631" s="9">
        <v>2449</v>
      </c>
      <c r="J10631" s="9"/>
    </row>
    <row r="10632" spans="1:10" x14ac:dyDescent="0.2">
      <c r="A10632" s="5">
        <v>46023</v>
      </c>
      <c r="B10632" s="6" t="s">
        <v>29924</v>
      </c>
      <c r="C10632" s="10" t="s">
        <v>29926</v>
      </c>
      <c r="D10632" s="6" t="s">
        <v>7003</v>
      </c>
      <c r="E10632" s="7" t="s">
        <v>7004</v>
      </c>
      <c r="F10632" s="8"/>
      <c r="G10632" s="9">
        <v>2449</v>
      </c>
      <c r="H10632" s="9"/>
      <c r="I10632" s="9"/>
      <c r="J10632" s="9"/>
    </row>
    <row r="10633" spans="1:10" ht="22.5" x14ac:dyDescent="0.2">
      <c r="A10633" s="5">
        <v>46023</v>
      </c>
      <c r="B10633" s="6" t="s">
        <v>29927</v>
      </c>
      <c r="C10633" s="10" t="s">
        <v>29928</v>
      </c>
      <c r="D10633" s="6" t="s">
        <v>7081</v>
      </c>
      <c r="E10633" s="7" t="s">
        <v>7082</v>
      </c>
      <c r="F10633" s="8"/>
      <c r="G10633" s="9">
        <v>2449</v>
      </c>
      <c r="H10633" s="9"/>
      <c r="I10633" s="9">
        <v>2449</v>
      </c>
      <c r="J10633" s="9"/>
    </row>
    <row r="10634" spans="1:10" x14ac:dyDescent="0.2">
      <c r="A10634" s="5">
        <v>46023</v>
      </c>
      <c r="B10634" s="6" t="s">
        <v>29929</v>
      </c>
      <c r="C10634" s="10" t="s">
        <v>29930</v>
      </c>
      <c r="D10634" s="6"/>
      <c r="E10634" s="7"/>
      <c r="F10634" s="8"/>
      <c r="G10634" s="9">
        <v>2621</v>
      </c>
      <c r="H10634" s="9"/>
      <c r="I10634" s="9">
        <v>2621</v>
      </c>
      <c r="J10634" s="9"/>
    </row>
    <row r="10635" spans="1:10" x14ac:dyDescent="0.2">
      <c r="A10635" s="5">
        <v>46023</v>
      </c>
      <c r="B10635" s="6" t="s">
        <v>29929</v>
      </c>
      <c r="C10635" s="10" t="s">
        <v>29931</v>
      </c>
      <c r="D10635" s="6" t="s">
        <v>7003</v>
      </c>
      <c r="E10635" s="7" t="s">
        <v>7004</v>
      </c>
      <c r="F10635" s="8"/>
      <c r="G10635" s="9">
        <v>2621</v>
      </c>
      <c r="H10635" s="9"/>
      <c r="I10635" s="9"/>
      <c r="J10635" s="9"/>
    </row>
    <row r="10636" spans="1:10" ht="22.5" x14ac:dyDescent="0.2">
      <c r="A10636" s="5">
        <v>46023</v>
      </c>
      <c r="B10636" s="6" t="s">
        <v>29932</v>
      </c>
      <c r="C10636" s="10" t="s">
        <v>29933</v>
      </c>
      <c r="D10636" s="6" t="s">
        <v>7081</v>
      </c>
      <c r="E10636" s="7" t="s">
        <v>7082</v>
      </c>
      <c r="F10636" s="8"/>
      <c r="G10636" s="9">
        <v>2621</v>
      </c>
      <c r="H10636" s="9"/>
      <c r="I10636" s="9">
        <v>2621</v>
      </c>
      <c r="J10636" s="9"/>
    </row>
    <row r="10637" spans="1:10" x14ac:dyDescent="0.2">
      <c r="A10637" s="5">
        <v>46023</v>
      </c>
      <c r="B10637" s="6" t="s">
        <v>29934</v>
      </c>
      <c r="C10637" s="10" t="s">
        <v>29935</v>
      </c>
      <c r="D10637" s="6"/>
      <c r="E10637" s="7"/>
      <c r="F10637" s="8"/>
      <c r="G10637" s="9">
        <v>23628</v>
      </c>
      <c r="H10637" s="9"/>
      <c r="I10637" s="9">
        <v>23628</v>
      </c>
      <c r="J10637" s="9"/>
    </row>
    <row r="10638" spans="1:10" x14ac:dyDescent="0.2">
      <c r="A10638" s="5">
        <v>46023</v>
      </c>
      <c r="B10638" s="6" t="s">
        <v>29934</v>
      </c>
      <c r="C10638" s="10" t="s">
        <v>29936</v>
      </c>
      <c r="D10638" s="6" t="s">
        <v>29937</v>
      </c>
      <c r="E10638" s="7" t="s">
        <v>29938</v>
      </c>
      <c r="F10638" s="8"/>
      <c r="G10638" s="9">
        <v>23628</v>
      </c>
      <c r="H10638" s="9"/>
      <c r="I10638" s="9"/>
      <c r="J10638" s="9"/>
    </row>
    <row r="10639" spans="1:10" x14ac:dyDescent="0.2">
      <c r="A10639" s="5">
        <v>46023</v>
      </c>
      <c r="B10639" s="6" t="s">
        <v>29934</v>
      </c>
      <c r="C10639" s="10" t="s">
        <v>29939</v>
      </c>
      <c r="D10639" s="6" t="s">
        <v>29937</v>
      </c>
      <c r="E10639" s="7" t="s">
        <v>29940</v>
      </c>
      <c r="F10639" s="8"/>
      <c r="G10639" s="9">
        <v>23628</v>
      </c>
      <c r="H10639" s="9"/>
      <c r="I10639" s="9"/>
      <c r="J10639" s="9"/>
    </row>
    <row r="10640" spans="1:10" x14ac:dyDescent="0.2">
      <c r="A10640" s="5">
        <v>46023</v>
      </c>
      <c r="B10640" s="6" t="s">
        <v>29934</v>
      </c>
      <c r="C10640" s="10" t="s">
        <v>29941</v>
      </c>
      <c r="D10640" s="6" t="s">
        <v>29937</v>
      </c>
      <c r="E10640" s="7" t="s">
        <v>29942</v>
      </c>
      <c r="F10640" s="8"/>
      <c r="G10640" s="9">
        <v>23628</v>
      </c>
      <c r="H10640" s="9"/>
      <c r="I10640" s="9"/>
      <c r="J10640" s="9"/>
    </row>
    <row r="10641" spans="1:10" x14ac:dyDescent="0.2">
      <c r="A10641" s="5">
        <v>46023</v>
      </c>
      <c r="B10641" s="6" t="s">
        <v>29934</v>
      </c>
      <c r="C10641" s="10" t="s">
        <v>29943</v>
      </c>
      <c r="D10641" s="6" t="s">
        <v>29944</v>
      </c>
      <c r="E10641" s="7" t="s">
        <v>29945</v>
      </c>
      <c r="F10641" s="8"/>
      <c r="G10641" s="9">
        <v>23628</v>
      </c>
      <c r="H10641" s="9"/>
      <c r="I10641" s="9"/>
      <c r="J10641" s="9"/>
    </row>
    <row r="10642" spans="1:10" x14ac:dyDescent="0.2">
      <c r="A10642" s="5">
        <v>46023</v>
      </c>
      <c r="B10642" s="6" t="s">
        <v>29934</v>
      </c>
      <c r="C10642" s="10" t="s">
        <v>29946</v>
      </c>
      <c r="D10642" s="6" t="s">
        <v>29947</v>
      </c>
      <c r="E10642" s="7" t="s">
        <v>29948</v>
      </c>
      <c r="F10642" s="8"/>
      <c r="G10642" s="9">
        <v>23628</v>
      </c>
      <c r="H10642" s="9"/>
      <c r="I10642" s="9"/>
      <c r="J10642" s="9"/>
    </row>
    <row r="10643" spans="1:10" x14ac:dyDescent="0.2">
      <c r="A10643" s="5">
        <v>46023</v>
      </c>
      <c r="B10643" s="6" t="s">
        <v>29934</v>
      </c>
      <c r="C10643" s="10" t="s">
        <v>29949</v>
      </c>
      <c r="D10643" s="6" t="s">
        <v>29950</v>
      </c>
      <c r="E10643" s="7" t="s">
        <v>29951</v>
      </c>
      <c r="F10643" s="8"/>
      <c r="G10643" s="9">
        <v>23628</v>
      </c>
      <c r="H10643" s="9"/>
      <c r="I10643" s="9"/>
      <c r="J10643" s="9"/>
    </row>
    <row r="10644" spans="1:10" ht="22.5" x14ac:dyDescent="0.2">
      <c r="A10644" s="5">
        <v>46023</v>
      </c>
      <c r="B10644" s="6" t="s">
        <v>29952</v>
      </c>
      <c r="C10644" s="10" t="s">
        <v>29953</v>
      </c>
      <c r="D10644" s="6" t="s">
        <v>2490</v>
      </c>
      <c r="E10644" s="7" t="s">
        <v>29954</v>
      </c>
      <c r="F10644" s="8"/>
      <c r="G10644" s="9">
        <v>23628</v>
      </c>
      <c r="H10644" s="9"/>
      <c r="I10644" s="9">
        <v>23628</v>
      </c>
      <c r="J10644" s="9"/>
    </row>
    <row r="10645" spans="1:10" ht="22.5" x14ac:dyDescent="0.2">
      <c r="A10645" s="5">
        <v>46023</v>
      </c>
      <c r="B10645" s="6" t="s">
        <v>29955</v>
      </c>
      <c r="C10645" s="21" t="s">
        <v>29956</v>
      </c>
      <c r="D10645" s="6" t="s">
        <v>2490</v>
      </c>
      <c r="E10645" s="7" t="s">
        <v>29957</v>
      </c>
      <c r="F10645" s="20"/>
      <c r="G10645" s="9">
        <v>23628</v>
      </c>
      <c r="H10645" s="9"/>
      <c r="I10645" s="9">
        <v>23628</v>
      </c>
      <c r="J10645" s="9"/>
    </row>
    <row r="10646" spans="1:10" ht="22.5" x14ac:dyDescent="0.2">
      <c r="A10646" s="5">
        <v>46023</v>
      </c>
      <c r="B10646" s="6" t="s">
        <v>29958</v>
      </c>
      <c r="C10646" s="21" t="s">
        <v>29959</v>
      </c>
      <c r="D10646" s="6" t="s">
        <v>2490</v>
      </c>
      <c r="E10646" s="7" t="s">
        <v>29960</v>
      </c>
      <c r="F10646" s="20"/>
      <c r="G10646" s="9">
        <v>23628</v>
      </c>
      <c r="H10646" s="9"/>
      <c r="I10646" s="9">
        <v>23628</v>
      </c>
      <c r="J10646" s="9"/>
    </row>
    <row r="10647" spans="1:10" x14ac:dyDescent="0.2">
      <c r="A10647" s="5">
        <v>46023</v>
      </c>
      <c r="B10647" s="6" t="s">
        <v>29961</v>
      </c>
      <c r="C10647" s="21" t="s">
        <v>29962</v>
      </c>
      <c r="D10647" s="6"/>
      <c r="E10647" s="7"/>
      <c r="F10647" s="20"/>
      <c r="G10647" s="9">
        <v>182505</v>
      </c>
      <c r="H10647" s="9">
        <v>164322</v>
      </c>
      <c r="I10647" s="9"/>
      <c r="J10647" s="9"/>
    </row>
    <row r="10648" spans="1:10" ht="22.5" x14ac:dyDescent="0.2">
      <c r="A10648" s="5">
        <v>46023</v>
      </c>
      <c r="B10648" s="6" t="s">
        <v>29963</v>
      </c>
      <c r="C10648" s="21" t="s">
        <v>29964</v>
      </c>
      <c r="D10648" s="6" t="s">
        <v>2490</v>
      </c>
      <c r="E10648" s="7" t="s">
        <v>29965</v>
      </c>
      <c r="F10648" s="20"/>
      <c r="G10648" s="9">
        <v>182505</v>
      </c>
      <c r="H10648" s="9">
        <v>164322</v>
      </c>
      <c r="I10648" s="9"/>
      <c r="J10648" s="9"/>
    </row>
    <row r="10649" spans="1:10" x14ac:dyDescent="0.2">
      <c r="A10649" s="5">
        <v>46023</v>
      </c>
      <c r="B10649" s="6" t="s">
        <v>29966</v>
      </c>
      <c r="C10649" s="21" t="s">
        <v>29967</v>
      </c>
      <c r="D10649" s="6"/>
      <c r="E10649" s="7"/>
      <c r="F10649" s="20"/>
      <c r="G10649" s="9">
        <v>15584</v>
      </c>
      <c r="H10649" s="9"/>
      <c r="I10649" s="9"/>
      <c r="J10649" s="9"/>
    </row>
    <row r="10650" spans="1:10" x14ac:dyDescent="0.2">
      <c r="A10650" s="5">
        <v>46023</v>
      </c>
      <c r="B10650" s="6" t="s">
        <v>29966</v>
      </c>
      <c r="C10650" s="21" t="s">
        <v>29968</v>
      </c>
      <c r="D10650" s="6" t="s">
        <v>29969</v>
      </c>
      <c r="E10650" s="7" t="s">
        <v>29970</v>
      </c>
      <c r="F10650" s="20"/>
      <c r="G10650" s="9">
        <v>15584</v>
      </c>
      <c r="H10650" s="9"/>
      <c r="I10650" s="9"/>
      <c r="J10650" s="9"/>
    </row>
    <row r="10651" spans="1:10" x14ac:dyDescent="0.2">
      <c r="A10651" s="5">
        <v>46023</v>
      </c>
      <c r="B10651" s="6" t="s">
        <v>29966</v>
      </c>
      <c r="C10651" s="21" t="s">
        <v>29971</v>
      </c>
      <c r="D10651" s="6" t="s">
        <v>29972</v>
      </c>
      <c r="E10651" s="7" t="s">
        <v>29973</v>
      </c>
      <c r="F10651" s="20"/>
      <c r="G10651" s="9">
        <v>15584</v>
      </c>
      <c r="H10651" s="9"/>
      <c r="I10651" s="9"/>
      <c r="J10651" s="9"/>
    </row>
    <row r="10652" spans="1:10" x14ac:dyDescent="0.2">
      <c r="A10652" s="5">
        <v>46023</v>
      </c>
      <c r="B10652" s="6" t="s">
        <v>29974</v>
      </c>
      <c r="C10652" s="21" t="s">
        <v>29975</v>
      </c>
      <c r="D10652" s="6"/>
      <c r="E10652" s="7"/>
      <c r="F10652" s="20"/>
      <c r="G10652" s="9">
        <v>2792</v>
      </c>
      <c r="H10652" s="9"/>
      <c r="I10652" s="9">
        <v>2792</v>
      </c>
      <c r="J10652" s="9"/>
    </row>
    <row r="10653" spans="1:10" x14ac:dyDescent="0.2">
      <c r="A10653" s="5">
        <v>46023</v>
      </c>
      <c r="B10653" s="6" t="s">
        <v>29976</v>
      </c>
      <c r="C10653" s="21" t="s">
        <v>29977</v>
      </c>
      <c r="D10653" s="6" t="s">
        <v>7231</v>
      </c>
      <c r="E10653" s="7" t="s">
        <v>7232</v>
      </c>
      <c r="F10653" s="20"/>
      <c r="G10653" s="9">
        <v>2792</v>
      </c>
      <c r="H10653" s="9"/>
      <c r="I10653" s="9"/>
      <c r="J10653" s="9"/>
    </row>
    <row r="10654" spans="1:10" x14ac:dyDescent="0.2">
      <c r="A10654" s="5">
        <v>46023</v>
      </c>
      <c r="B10654" s="6" t="s">
        <v>29974</v>
      </c>
      <c r="C10654" s="21" t="s">
        <v>29978</v>
      </c>
      <c r="D10654" s="6" t="s">
        <v>7003</v>
      </c>
      <c r="E10654" s="7" t="s">
        <v>7004</v>
      </c>
      <c r="F10654" s="20"/>
      <c r="G10654" s="9">
        <v>2792</v>
      </c>
      <c r="H10654" s="9"/>
      <c r="I10654" s="9"/>
      <c r="J10654" s="9"/>
    </row>
    <row r="10655" spans="1:10" x14ac:dyDescent="0.2">
      <c r="A10655" s="5">
        <v>46023</v>
      </c>
      <c r="B10655" s="6" t="s">
        <v>29979</v>
      </c>
      <c r="C10655" s="21" t="s">
        <v>29980</v>
      </c>
      <c r="D10655" s="6" t="s">
        <v>7251</v>
      </c>
      <c r="E10655" s="7" t="s">
        <v>7252</v>
      </c>
      <c r="F10655" s="20"/>
      <c r="G10655" s="9">
        <v>2792</v>
      </c>
      <c r="H10655" s="9"/>
      <c r="I10655" s="9">
        <v>2792</v>
      </c>
      <c r="J10655" s="9"/>
    </row>
    <row r="10656" spans="1:10" x14ac:dyDescent="0.2">
      <c r="A10656" s="5">
        <v>46023</v>
      </c>
      <c r="B10656" s="6" t="s">
        <v>29981</v>
      </c>
      <c r="C10656" s="21" t="s">
        <v>29982</v>
      </c>
      <c r="D10656" s="6" t="s">
        <v>7255</v>
      </c>
      <c r="E10656" s="7" t="s">
        <v>7256</v>
      </c>
      <c r="F10656" s="20"/>
      <c r="G10656" s="9">
        <v>2792</v>
      </c>
      <c r="H10656" s="9"/>
      <c r="I10656" s="9">
        <v>2792</v>
      </c>
      <c r="J10656" s="9"/>
    </row>
    <row r="10657" spans="1:10" ht="22.5" x14ac:dyDescent="0.2">
      <c r="A10657" s="5">
        <v>46023</v>
      </c>
      <c r="B10657" s="6" t="s">
        <v>29983</v>
      </c>
      <c r="C10657" s="21" t="s">
        <v>29984</v>
      </c>
      <c r="D10657" s="6" t="s">
        <v>7081</v>
      </c>
      <c r="E10657" s="7" t="s">
        <v>7082</v>
      </c>
      <c r="F10657" s="20"/>
      <c r="G10657" s="9">
        <v>2792</v>
      </c>
      <c r="H10657" s="9"/>
      <c r="I10657" s="9">
        <v>2792</v>
      </c>
      <c r="J10657" s="9"/>
    </row>
    <row r="10658" spans="1:10" x14ac:dyDescent="0.2">
      <c r="A10658" s="5">
        <v>46023</v>
      </c>
      <c r="B10658" s="6" t="s">
        <v>29985</v>
      </c>
      <c r="C10658" s="21" t="s">
        <v>29986</v>
      </c>
      <c r="D10658" s="6"/>
      <c r="E10658" s="7"/>
      <c r="F10658" s="20"/>
      <c r="G10658" s="9">
        <v>2954</v>
      </c>
      <c r="H10658" s="9"/>
      <c r="I10658" s="9">
        <v>2954</v>
      </c>
      <c r="J10658" s="9"/>
    </row>
    <row r="10659" spans="1:10" x14ac:dyDescent="0.2">
      <c r="A10659" s="5">
        <v>46023</v>
      </c>
      <c r="B10659" s="6" t="s">
        <v>29985</v>
      </c>
      <c r="C10659" s="21" t="s">
        <v>29987</v>
      </c>
      <c r="D10659" s="6" t="s">
        <v>7003</v>
      </c>
      <c r="E10659" s="7" t="s">
        <v>7004</v>
      </c>
      <c r="F10659" s="20"/>
      <c r="G10659" s="9">
        <v>2954</v>
      </c>
      <c r="H10659" s="9"/>
      <c r="I10659" s="9"/>
      <c r="J10659" s="9"/>
    </row>
    <row r="10660" spans="1:10" ht="22.5" x14ac:dyDescent="0.2">
      <c r="A10660" s="5">
        <v>46023</v>
      </c>
      <c r="B10660" s="6" t="s">
        <v>29988</v>
      </c>
      <c r="C10660" s="21" t="s">
        <v>29989</v>
      </c>
      <c r="D10660" s="6" t="s">
        <v>7251</v>
      </c>
      <c r="E10660" s="7" t="s">
        <v>7252</v>
      </c>
      <c r="F10660" s="20"/>
      <c r="G10660" s="9">
        <v>2954</v>
      </c>
      <c r="H10660" s="9"/>
      <c r="I10660" s="9">
        <v>2954</v>
      </c>
      <c r="J10660" s="9"/>
    </row>
    <row r="10661" spans="1:10" ht="22.5" x14ac:dyDescent="0.2">
      <c r="A10661" s="5">
        <v>46023</v>
      </c>
      <c r="B10661" s="6" t="s">
        <v>29990</v>
      </c>
      <c r="C10661" s="21" t="s">
        <v>29991</v>
      </c>
      <c r="D10661" s="6" t="s">
        <v>7081</v>
      </c>
      <c r="E10661" s="7" t="s">
        <v>7082</v>
      </c>
      <c r="F10661" s="20"/>
      <c r="G10661" s="9">
        <v>2954</v>
      </c>
      <c r="H10661" s="9"/>
      <c r="I10661" s="9">
        <v>2954</v>
      </c>
      <c r="J10661" s="9"/>
    </row>
    <row r="10662" spans="1:10" x14ac:dyDescent="0.2">
      <c r="A10662" s="5">
        <v>46023</v>
      </c>
      <c r="B10662" s="6" t="s">
        <v>29992</v>
      </c>
      <c r="C10662" s="21" t="s">
        <v>29993</v>
      </c>
      <c r="D10662" s="6"/>
      <c r="E10662" s="7"/>
      <c r="F10662" s="20"/>
      <c r="G10662" s="9">
        <v>3243</v>
      </c>
      <c r="H10662" s="9">
        <v>2920</v>
      </c>
      <c r="I10662" s="9">
        <v>3243</v>
      </c>
      <c r="J10662" s="9"/>
    </row>
    <row r="10663" spans="1:10" x14ac:dyDescent="0.2">
      <c r="A10663" s="5">
        <v>46023</v>
      </c>
      <c r="B10663" s="6" t="s">
        <v>29994</v>
      </c>
      <c r="C10663" s="21" t="s">
        <v>29995</v>
      </c>
      <c r="D10663" s="6" t="s">
        <v>29996</v>
      </c>
      <c r="E10663" s="7" t="s">
        <v>7232</v>
      </c>
      <c r="F10663" s="20"/>
      <c r="G10663" s="9">
        <v>3243</v>
      </c>
      <c r="H10663" s="9"/>
      <c r="I10663" s="9"/>
      <c r="J10663" s="9"/>
    </row>
    <row r="10664" spans="1:10" x14ac:dyDescent="0.2">
      <c r="A10664" s="5">
        <v>46023</v>
      </c>
      <c r="B10664" s="6" t="s">
        <v>29997</v>
      </c>
      <c r="C10664" s="21" t="s">
        <v>29998</v>
      </c>
      <c r="D10664" s="6" t="s">
        <v>7251</v>
      </c>
      <c r="E10664" s="7" t="s">
        <v>7252</v>
      </c>
      <c r="F10664" s="20"/>
      <c r="G10664" s="9">
        <v>3243</v>
      </c>
      <c r="H10664" s="9"/>
      <c r="I10664" s="9">
        <v>3243</v>
      </c>
      <c r="J10664" s="9"/>
    </row>
    <row r="10665" spans="1:10" x14ac:dyDescent="0.2">
      <c r="A10665" s="5">
        <v>46023</v>
      </c>
      <c r="B10665" s="6" t="s">
        <v>29999</v>
      </c>
      <c r="C10665" s="21" t="s">
        <v>30000</v>
      </c>
      <c r="D10665" s="6"/>
      <c r="E10665" s="7"/>
      <c r="F10665" s="20"/>
      <c r="G10665" s="9">
        <v>3383</v>
      </c>
      <c r="H10665" s="9"/>
      <c r="I10665" s="9">
        <v>3383</v>
      </c>
      <c r="J10665" s="9"/>
    </row>
    <row r="10666" spans="1:10" ht="22.5" x14ac:dyDescent="0.2">
      <c r="A10666" s="5">
        <v>46023</v>
      </c>
      <c r="B10666" s="6" t="s">
        <v>30001</v>
      </c>
      <c r="C10666" s="21" t="s">
        <v>30002</v>
      </c>
      <c r="D10666" s="6" t="s">
        <v>7251</v>
      </c>
      <c r="E10666" s="7" t="s">
        <v>7252</v>
      </c>
      <c r="F10666" s="20"/>
      <c r="G10666" s="9">
        <v>3383</v>
      </c>
      <c r="H10666" s="9"/>
      <c r="I10666" s="9">
        <v>3383</v>
      </c>
      <c r="J10666" s="9"/>
    </row>
    <row r="10667" spans="1:10" x14ac:dyDescent="0.2">
      <c r="A10667" s="5">
        <v>46023</v>
      </c>
      <c r="B10667" s="6" t="s">
        <v>30003</v>
      </c>
      <c r="C10667" s="21" t="s">
        <v>30004</v>
      </c>
      <c r="D10667" s="6" t="s">
        <v>7255</v>
      </c>
      <c r="E10667" s="7" t="s">
        <v>7256</v>
      </c>
      <c r="F10667" s="20"/>
      <c r="G10667" s="9">
        <v>3383</v>
      </c>
      <c r="H10667" s="9"/>
      <c r="I10667" s="9">
        <v>3383</v>
      </c>
      <c r="J10667" s="9"/>
    </row>
    <row r="10668" spans="1:10" x14ac:dyDescent="0.2">
      <c r="A10668" s="5">
        <v>46023</v>
      </c>
      <c r="B10668" s="6" t="s">
        <v>30005</v>
      </c>
      <c r="C10668" s="21" t="s">
        <v>30006</v>
      </c>
      <c r="D10668" s="6"/>
      <c r="E10668" s="7"/>
      <c r="F10668" s="20"/>
      <c r="G10668" s="9">
        <v>3544</v>
      </c>
      <c r="H10668" s="9">
        <v>3191</v>
      </c>
      <c r="I10668" s="9">
        <v>3544</v>
      </c>
      <c r="J10668" s="9"/>
    </row>
    <row r="10669" spans="1:10" x14ac:dyDescent="0.2">
      <c r="A10669" s="5">
        <v>46023</v>
      </c>
      <c r="B10669" s="6" t="s">
        <v>30007</v>
      </c>
      <c r="C10669" s="21" t="s">
        <v>30008</v>
      </c>
      <c r="D10669" s="6" t="s">
        <v>30009</v>
      </c>
      <c r="E10669" s="7" t="s">
        <v>7232</v>
      </c>
      <c r="F10669" s="20"/>
      <c r="G10669" s="9">
        <v>3544</v>
      </c>
      <c r="H10669" s="9"/>
      <c r="I10669" s="9"/>
      <c r="J10669" s="9"/>
    </row>
    <row r="10670" spans="1:10" x14ac:dyDescent="0.2">
      <c r="A10670" s="5">
        <v>46023</v>
      </c>
      <c r="B10670" s="6" t="s">
        <v>30010</v>
      </c>
      <c r="C10670" s="21" t="s">
        <v>30011</v>
      </c>
      <c r="D10670" s="6" t="s">
        <v>7251</v>
      </c>
      <c r="E10670" s="7" t="s">
        <v>7252</v>
      </c>
      <c r="F10670" s="20"/>
      <c r="G10670" s="9">
        <v>3544</v>
      </c>
      <c r="H10670" s="9"/>
      <c r="I10670" s="9">
        <v>3544</v>
      </c>
      <c r="J10670" s="9"/>
    </row>
    <row r="10671" spans="1:10" x14ac:dyDescent="0.2">
      <c r="A10671" s="5">
        <v>46023</v>
      </c>
      <c r="B10671" s="6" t="s">
        <v>30012</v>
      </c>
      <c r="C10671" s="21" t="s">
        <v>30013</v>
      </c>
      <c r="D10671" s="6" t="s">
        <v>7303</v>
      </c>
      <c r="E10671" s="7" t="s">
        <v>30014</v>
      </c>
      <c r="F10671" s="20"/>
      <c r="G10671" s="9">
        <v>3544</v>
      </c>
      <c r="H10671" s="9"/>
      <c r="I10671" s="9">
        <v>3544</v>
      </c>
      <c r="J10671" s="9"/>
    </row>
    <row r="10672" spans="1:10" x14ac:dyDescent="0.2">
      <c r="A10672" s="5">
        <v>46023</v>
      </c>
      <c r="B10672" s="6" t="s">
        <v>30015</v>
      </c>
      <c r="C10672" s="21" t="s">
        <v>30016</v>
      </c>
      <c r="D10672" s="6" t="s">
        <v>7255</v>
      </c>
      <c r="E10672" s="7" t="s">
        <v>7256</v>
      </c>
      <c r="F10672" s="20"/>
      <c r="G10672" s="9">
        <v>3544</v>
      </c>
      <c r="H10672" s="9"/>
      <c r="I10672" s="9"/>
      <c r="J10672" s="9"/>
    </row>
    <row r="10673" spans="1:10" x14ac:dyDescent="0.2">
      <c r="A10673" s="5">
        <v>46023</v>
      </c>
      <c r="B10673" s="6" t="s">
        <v>31195</v>
      </c>
      <c r="C10673" s="21" t="s">
        <v>30017</v>
      </c>
      <c r="D10673" s="6"/>
      <c r="E10673" s="7"/>
      <c r="F10673" s="20"/>
      <c r="G10673" s="9">
        <v>3630</v>
      </c>
      <c r="H10673" s="9"/>
      <c r="I10673" s="9">
        <v>3630</v>
      </c>
      <c r="J10673" s="9"/>
    </row>
    <row r="10674" spans="1:10" ht="22.5" x14ac:dyDescent="0.2">
      <c r="A10674" s="5">
        <v>46023</v>
      </c>
      <c r="B10674" s="6" t="s">
        <v>30018</v>
      </c>
      <c r="C10674" s="21" t="s">
        <v>30019</v>
      </c>
      <c r="D10674" s="6" t="s">
        <v>7251</v>
      </c>
      <c r="E10674" s="7" t="s">
        <v>7252</v>
      </c>
      <c r="F10674" s="20"/>
      <c r="G10674" s="9">
        <v>3630</v>
      </c>
      <c r="H10674" s="9"/>
      <c r="I10674" s="9">
        <v>3630</v>
      </c>
      <c r="J10674" s="9"/>
    </row>
    <row r="10675" spans="1:10" x14ac:dyDescent="0.2">
      <c r="A10675" s="5">
        <v>46023</v>
      </c>
      <c r="B10675" s="6" t="s">
        <v>30020</v>
      </c>
      <c r="C10675" s="21" t="s">
        <v>30021</v>
      </c>
      <c r="D10675" s="6"/>
      <c r="E10675" s="7"/>
      <c r="F10675" s="20"/>
      <c r="G10675" s="9">
        <v>4049</v>
      </c>
      <c r="H10675" s="9"/>
      <c r="I10675" s="9">
        <v>4049</v>
      </c>
      <c r="J10675" s="9"/>
    </row>
    <row r="10676" spans="1:10" x14ac:dyDescent="0.2">
      <c r="A10676" s="5">
        <v>46023</v>
      </c>
      <c r="B10676" s="6" t="s">
        <v>30022</v>
      </c>
      <c r="C10676" s="21" t="s">
        <v>30023</v>
      </c>
      <c r="D10676" s="6" t="s">
        <v>30024</v>
      </c>
      <c r="E10676" s="7" t="s">
        <v>7232</v>
      </c>
      <c r="F10676" s="20"/>
      <c r="G10676" s="9">
        <v>4049</v>
      </c>
      <c r="H10676" s="9"/>
      <c r="I10676" s="9"/>
      <c r="J10676" s="9"/>
    </row>
    <row r="10677" spans="1:10" x14ac:dyDescent="0.2">
      <c r="A10677" s="5">
        <v>46023</v>
      </c>
      <c r="B10677" s="6" t="s">
        <v>30025</v>
      </c>
      <c r="C10677" s="21" t="s">
        <v>30026</v>
      </c>
      <c r="D10677" s="6" t="s">
        <v>7251</v>
      </c>
      <c r="E10677" s="7" t="s">
        <v>7252</v>
      </c>
      <c r="F10677" s="20"/>
      <c r="G10677" s="9">
        <v>4049</v>
      </c>
      <c r="H10677" s="9"/>
      <c r="I10677" s="9">
        <v>4049</v>
      </c>
      <c r="J10677" s="9"/>
    </row>
    <row r="10678" spans="1:10" x14ac:dyDescent="0.2">
      <c r="A10678" s="5">
        <v>46023</v>
      </c>
      <c r="B10678" s="6" t="s">
        <v>30027</v>
      </c>
      <c r="C10678" s="21" t="s">
        <v>30028</v>
      </c>
      <c r="D10678" s="6"/>
      <c r="E10678" s="7"/>
      <c r="F10678" s="20"/>
      <c r="G10678" s="9">
        <v>4296</v>
      </c>
      <c r="H10678" s="9"/>
      <c r="I10678" s="9">
        <v>4296</v>
      </c>
      <c r="J10678" s="9"/>
    </row>
    <row r="10679" spans="1:10" x14ac:dyDescent="0.2">
      <c r="A10679" s="5">
        <v>46023</v>
      </c>
      <c r="B10679" s="6" t="s">
        <v>7979</v>
      </c>
      <c r="C10679" s="21" t="s">
        <v>30029</v>
      </c>
      <c r="D10679" s="6" t="s">
        <v>30030</v>
      </c>
      <c r="E10679" s="7" t="s">
        <v>30031</v>
      </c>
      <c r="F10679" s="20"/>
      <c r="G10679" s="9">
        <v>4296</v>
      </c>
      <c r="H10679" s="9"/>
      <c r="I10679" s="9">
        <v>4296</v>
      </c>
      <c r="J10679" s="9"/>
    </row>
    <row r="10680" spans="1:10" x14ac:dyDescent="0.2">
      <c r="A10680" s="5">
        <v>46023</v>
      </c>
      <c r="B10680" s="6" t="s">
        <v>7979</v>
      </c>
      <c r="C10680" s="21" t="s">
        <v>30032</v>
      </c>
      <c r="D10680" s="6" t="s">
        <v>30033</v>
      </c>
      <c r="E10680" s="7" t="s">
        <v>30034</v>
      </c>
      <c r="F10680" s="20"/>
      <c r="G10680" s="9">
        <v>4296</v>
      </c>
      <c r="H10680" s="9"/>
      <c r="I10680" s="9">
        <v>4296</v>
      </c>
      <c r="J10680" s="9"/>
    </row>
    <row r="10681" spans="1:10" x14ac:dyDescent="0.2">
      <c r="A10681" s="5">
        <v>46023</v>
      </c>
      <c r="B10681" s="6" t="s">
        <v>30035</v>
      </c>
      <c r="C10681" s="21" t="s">
        <v>30036</v>
      </c>
      <c r="D10681" s="6" t="s">
        <v>30037</v>
      </c>
      <c r="E10681" s="7" t="s">
        <v>30038</v>
      </c>
      <c r="F10681" s="20"/>
      <c r="G10681" s="9">
        <v>4296</v>
      </c>
      <c r="H10681" s="9"/>
      <c r="I10681" s="9">
        <v>4296</v>
      </c>
      <c r="J10681" s="9"/>
    </row>
    <row r="10682" spans="1:10" x14ac:dyDescent="0.2">
      <c r="A10682" s="5">
        <v>46023</v>
      </c>
      <c r="B10682" s="6" t="s">
        <v>30035</v>
      </c>
      <c r="C10682" s="21" t="s">
        <v>30039</v>
      </c>
      <c r="D10682" s="6" t="s">
        <v>30040</v>
      </c>
      <c r="E10682" s="7" t="s">
        <v>30041</v>
      </c>
      <c r="F10682" s="20"/>
      <c r="G10682" s="9">
        <v>4296</v>
      </c>
      <c r="H10682" s="9"/>
      <c r="I10682" s="9">
        <v>4296</v>
      </c>
      <c r="J10682" s="9"/>
    </row>
    <row r="10683" spans="1:10" x14ac:dyDescent="0.2">
      <c r="A10683" s="5">
        <v>46023</v>
      </c>
      <c r="B10683" s="6" t="s">
        <v>30042</v>
      </c>
      <c r="C10683" s="21" t="s">
        <v>30043</v>
      </c>
      <c r="D10683" s="6" t="s">
        <v>30044</v>
      </c>
      <c r="E10683" s="7" t="s">
        <v>30045</v>
      </c>
      <c r="F10683" s="20"/>
      <c r="G10683" s="9">
        <v>4296</v>
      </c>
      <c r="H10683" s="9"/>
      <c r="I10683" s="9">
        <v>4296</v>
      </c>
      <c r="J10683" s="9"/>
    </row>
    <row r="10684" spans="1:10" ht="22.5" x14ac:dyDescent="0.2">
      <c r="A10684" s="5">
        <v>46023</v>
      </c>
      <c r="B10684" s="6" t="s">
        <v>30046</v>
      </c>
      <c r="C10684" s="21" t="s">
        <v>30047</v>
      </c>
      <c r="D10684" s="6"/>
      <c r="E10684" s="7"/>
      <c r="F10684" s="20"/>
      <c r="G10684" s="9">
        <v>8034</v>
      </c>
      <c r="H10684" s="9"/>
      <c r="I10684" s="9">
        <v>8034</v>
      </c>
      <c r="J10684" s="9"/>
    </row>
    <row r="10685" spans="1:10" ht="22.5" x14ac:dyDescent="0.2">
      <c r="A10685" s="5">
        <v>46023</v>
      </c>
      <c r="B10685" s="6" t="s">
        <v>30048</v>
      </c>
      <c r="C10685" s="21" t="s">
        <v>30049</v>
      </c>
      <c r="D10685" s="6" t="s">
        <v>30050</v>
      </c>
      <c r="E10685" s="7" t="s">
        <v>30051</v>
      </c>
      <c r="F10685" s="20"/>
      <c r="G10685" s="9">
        <v>8034</v>
      </c>
      <c r="H10685" s="9"/>
      <c r="I10685" s="9">
        <v>8034</v>
      </c>
      <c r="J10685" s="9"/>
    </row>
    <row r="10686" spans="1:10" ht="22.5" x14ac:dyDescent="0.2">
      <c r="A10686" s="5">
        <v>46023</v>
      </c>
      <c r="B10686" s="6" t="s">
        <v>30052</v>
      </c>
      <c r="C10686" s="21" t="s">
        <v>30053</v>
      </c>
      <c r="D10686" s="6" t="s">
        <v>30054</v>
      </c>
      <c r="E10686" s="7" t="s">
        <v>30055</v>
      </c>
      <c r="F10686" s="20"/>
      <c r="G10686" s="9">
        <v>8034</v>
      </c>
      <c r="H10686" s="9"/>
      <c r="I10686" s="9">
        <v>8034</v>
      </c>
      <c r="J10686" s="9"/>
    </row>
    <row r="10687" spans="1:10" ht="22.5" x14ac:dyDescent="0.2">
      <c r="A10687" s="5">
        <v>46023</v>
      </c>
      <c r="B10687" s="6" t="s">
        <v>30052</v>
      </c>
      <c r="C10687" s="21" t="s">
        <v>30056</v>
      </c>
      <c r="D10687" s="6" t="s">
        <v>30057</v>
      </c>
      <c r="E10687" s="7" t="s">
        <v>30058</v>
      </c>
      <c r="F10687" s="20"/>
      <c r="G10687" s="9">
        <v>8034</v>
      </c>
      <c r="H10687" s="9"/>
      <c r="I10687" s="9">
        <v>8034</v>
      </c>
      <c r="J10687" s="9"/>
    </row>
    <row r="10688" spans="1:10" ht="22.5" x14ac:dyDescent="0.2">
      <c r="A10688" s="5">
        <v>46023</v>
      </c>
      <c r="B10688" s="6" t="s">
        <v>30052</v>
      </c>
      <c r="C10688" s="21" t="s">
        <v>30059</v>
      </c>
      <c r="D10688" s="6" t="s">
        <v>30060</v>
      </c>
      <c r="E10688" s="7" t="s">
        <v>30061</v>
      </c>
      <c r="F10688" s="20"/>
      <c r="G10688" s="9">
        <v>8034</v>
      </c>
      <c r="H10688" s="9"/>
      <c r="I10688" s="9">
        <v>8034</v>
      </c>
      <c r="J10688" s="9"/>
    </row>
    <row r="10689" spans="1:10" ht="22.5" x14ac:dyDescent="0.2">
      <c r="A10689" s="5">
        <v>46023</v>
      </c>
      <c r="B10689" s="6" t="s">
        <v>30046</v>
      </c>
      <c r="C10689" s="21" t="s">
        <v>30062</v>
      </c>
      <c r="D10689" s="6" t="s">
        <v>30063</v>
      </c>
      <c r="E10689" s="7" t="s">
        <v>30064</v>
      </c>
      <c r="F10689" s="20"/>
      <c r="G10689" s="9">
        <v>8034</v>
      </c>
      <c r="H10689" s="9"/>
      <c r="I10689" s="9">
        <v>8034</v>
      </c>
      <c r="J10689" s="9"/>
    </row>
    <row r="10690" spans="1:10" ht="22.5" x14ac:dyDescent="0.2">
      <c r="A10690" s="5">
        <v>46023</v>
      </c>
      <c r="B10690" s="6" t="s">
        <v>30046</v>
      </c>
      <c r="C10690" s="21" t="s">
        <v>30065</v>
      </c>
      <c r="D10690" s="6" t="s">
        <v>30066</v>
      </c>
      <c r="E10690" s="7" t="s">
        <v>30067</v>
      </c>
      <c r="F10690" s="20"/>
      <c r="G10690" s="9">
        <v>8034</v>
      </c>
      <c r="H10690" s="9"/>
      <c r="I10690" s="9">
        <v>8034</v>
      </c>
      <c r="J10690" s="9"/>
    </row>
    <row r="10691" spans="1:10" ht="22.5" x14ac:dyDescent="0.2">
      <c r="A10691" s="5">
        <v>46023</v>
      </c>
      <c r="B10691" s="6" t="s">
        <v>30046</v>
      </c>
      <c r="C10691" s="21" t="s">
        <v>30068</v>
      </c>
      <c r="D10691" s="6" t="s">
        <v>30069</v>
      </c>
      <c r="E10691" s="7" t="s">
        <v>30070</v>
      </c>
      <c r="F10691" s="20"/>
      <c r="G10691" s="9">
        <v>8034</v>
      </c>
      <c r="H10691" s="9"/>
      <c r="I10691" s="9">
        <v>8034</v>
      </c>
      <c r="J10691" s="9"/>
    </row>
    <row r="10692" spans="1:10" ht="22.5" x14ac:dyDescent="0.2">
      <c r="A10692" s="5">
        <v>46023</v>
      </c>
      <c r="B10692" s="6" t="s">
        <v>30052</v>
      </c>
      <c r="C10692" s="21" t="s">
        <v>30071</v>
      </c>
      <c r="D10692" s="6" t="s">
        <v>31202</v>
      </c>
      <c r="E10692" s="7" t="s">
        <v>30072</v>
      </c>
      <c r="F10692" s="20"/>
      <c r="G10692" s="9">
        <v>8034</v>
      </c>
      <c r="H10692" s="9"/>
      <c r="I10692" s="9">
        <v>8034</v>
      </c>
      <c r="J10692" s="9"/>
    </row>
    <row r="10693" spans="1:10" ht="22.5" x14ac:dyDescent="0.2">
      <c r="A10693" s="5">
        <v>46023</v>
      </c>
      <c r="B10693" s="6" t="s">
        <v>30052</v>
      </c>
      <c r="C10693" s="21" t="s">
        <v>30073</v>
      </c>
      <c r="D10693" s="6" t="s">
        <v>30074</v>
      </c>
      <c r="E10693" s="7" t="s">
        <v>30075</v>
      </c>
      <c r="F10693" s="20"/>
      <c r="G10693" s="9">
        <v>8034</v>
      </c>
      <c r="H10693" s="9"/>
      <c r="I10693" s="9">
        <v>8034</v>
      </c>
      <c r="J10693" s="9"/>
    </row>
    <row r="10694" spans="1:10" ht="22.5" x14ac:dyDescent="0.2">
      <c r="A10694" s="5">
        <v>46023</v>
      </c>
      <c r="B10694" s="6" t="s">
        <v>30046</v>
      </c>
      <c r="C10694" s="21" t="s">
        <v>30076</v>
      </c>
      <c r="D10694" s="6" t="s">
        <v>30077</v>
      </c>
      <c r="E10694" s="7" t="s">
        <v>30078</v>
      </c>
      <c r="F10694" s="20"/>
      <c r="G10694" s="9">
        <v>8034</v>
      </c>
      <c r="H10694" s="9"/>
      <c r="I10694" s="9">
        <v>8034</v>
      </c>
      <c r="J10694" s="9"/>
    </row>
    <row r="10695" spans="1:10" ht="22.5" x14ac:dyDescent="0.2">
      <c r="A10695" s="5">
        <v>46023</v>
      </c>
      <c r="B10695" s="6" t="s">
        <v>30079</v>
      </c>
      <c r="C10695" s="21" t="s">
        <v>30080</v>
      </c>
      <c r="D10695" s="6" t="s">
        <v>30081</v>
      </c>
      <c r="E10695" s="7" t="s">
        <v>30082</v>
      </c>
      <c r="F10695" s="20"/>
      <c r="G10695" s="9">
        <v>8034</v>
      </c>
      <c r="H10695" s="9"/>
      <c r="I10695" s="9">
        <v>8034</v>
      </c>
      <c r="J10695" s="9"/>
    </row>
    <row r="10696" spans="1:10" ht="22.5" x14ac:dyDescent="0.2">
      <c r="A10696" s="5">
        <v>46023</v>
      </c>
      <c r="B10696" s="6" t="s">
        <v>30083</v>
      </c>
      <c r="C10696" s="21" t="s">
        <v>30084</v>
      </c>
      <c r="D10696" s="6" t="s">
        <v>30085</v>
      </c>
      <c r="E10696" s="7" t="s">
        <v>30086</v>
      </c>
      <c r="F10696" s="20"/>
      <c r="G10696" s="9">
        <v>8034</v>
      </c>
      <c r="H10696" s="9"/>
      <c r="I10696" s="9">
        <v>8034</v>
      </c>
      <c r="J10696" s="9"/>
    </row>
    <row r="10697" spans="1:10" ht="22.5" x14ac:dyDescent="0.2">
      <c r="A10697" s="5">
        <v>46023</v>
      </c>
      <c r="B10697" s="6" t="s">
        <v>30046</v>
      </c>
      <c r="C10697" s="21" t="s">
        <v>30087</v>
      </c>
      <c r="D10697" s="6" t="s">
        <v>30088</v>
      </c>
      <c r="E10697" s="7" t="s">
        <v>30089</v>
      </c>
      <c r="F10697" s="20"/>
      <c r="G10697" s="9">
        <v>8034</v>
      </c>
      <c r="H10697" s="9"/>
      <c r="I10697" s="9">
        <v>8034</v>
      </c>
      <c r="J10697" s="9"/>
    </row>
    <row r="10698" spans="1:10" ht="22.5" x14ac:dyDescent="0.2">
      <c r="A10698" s="5">
        <v>46023</v>
      </c>
      <c r="B10698" s="6" t="s">
        <v>30090</v>
      </c>
      <c r="C10698" s="21" t="s">
        <v>30091</v>
      </c>
      <c r="D10698" s="6" t="s">
        <v>30092</v>
      </c>
      <c r="E10698" s="7" t="s">
        <v>30093</v>
      </c>
      <c r="F10698" s="20"/>
      <c r="G10698" s="9">
        <v>8034</v>
      </c>
      <c r="H10698" s="9"/>
      <c r="I10698" s="9">
        <v>8034</v>
      </c>
      <c r="J10698" s="9"/>
    </row>
    <row r="10699" spans="1:10" ht="22.5" x14ac:dyDescent="0.2">
      <c r="A10699" s="5">
        <v>46023</v>
      </c>
      <c r="B10699" s="6" t="s">
        <v>30094</v>
      </c>
      <c r="C10699" s="21" t="s">
        <v>30095</v>
      </c>
      <c r="D10699" s="6" t="s">
        <v>30096</v>
      </c>
      <c r="E10699" s="7" t="s">
        <v>30097</v>
      </c>
      <c r="F10699" s="20"/>
      <c r="G10699" s="9">
        <v>8034</v>
      </c>
      <c r="H10699" s="9"/>
      <c r="I10699" s="9">
        <v>8034</v>
      </c>
      <c r="J10699" s="9"/>
    </row>
    <row r="10700" spans="1:10" ht="22.5" x14ac:dyDescent="0.2">
      <c r="A10700" s="5">
        <v>46023</v>
      </c>
      <c r="B10700" s="6" t="s">
        <v>30098</v>
      </c>
      <c r="C10700" s="21" t="s">
        <v>30099</v>
      </c>
      <c r="D10700" s="6" t="s">
        <v>30100</v>
      </c>
      <c r="E10700" s="7" t="s">
        <v>30101</v>
      </c>
      <c r="F10700" s="20"/>
      <c r="G10700" s="9">
        <v>8034</v>
      </c>
      <c r="H10700" s="9"/>
      <c r="I10700" s="9">
        <v>8034</v>
      </c>
      <c r="J10700" s="9"/>
    </row>
    <row r="10701" spans="1:10" ht="22.5" x14ac:dyDescent="0.2">
      <c r="A10701" s="5">
        <v>46023</v>
      </c>
      <c r="B10701" s="6" t="s">
        <v>30046</v>
      </c>
      <c r="C10701" s="21" t="s">
        <v>30102</v>
      </c>
      <c r="D10701" s="6" t="s">
        <v>30103</v>
      </c>
      <c r="E10701" s="7" t="s">
        <v>30104</v>
      </c>
      <c r="F10701" s="20"/>
      <c r="G10701" s="9">
        <v>8034</v>
      </c>
      <c r="H10701" s="9"/>
      <c r="I10701" s="9">
        <v>8034</v>
      </c>
      <c r="J10701" s="9"/>
    </row>
    <row r="10702" spans="1:10" ht="22.5" x14ac:dyDescent="0.2">
      <c r="A10702" s="5">
        <v>46023</v>
      </c>
      <c r="B10702" s="6" t="s">
        <v>30094</v>
      </c>
      <c r="C10702" s="21" t="s">
        <v>30105</v>
      </c>
      <c r="D10702" s="6" t="s">
        <v>30106</v>
      </c>
      <c r="E10702" s="7" t="s">
        <v>30107</v>
      </c>
      <c r="F10702" s="20"/>
      <c r="G10702" s="9">
        <v>8034</v>
      </c>
      <c r="H10702" s="9"/>
      <c r="I10702" s="9">
        <v>8034</v>
      </c>
      <c r="J10702" s="9"/>
    </row>
    <row r="10703" spans="1:10" ht="22.5" x14ac:dyDescent="0.2">
      <c r="A10703" s="5">
        <v>46023</v>
      </c>
      <c r="B10703" s="6" t="s">
        <v>30098</v>
      </c>
      <c r="C10703" s="21" t="s">
        <v>30108</v>
      </c>
      <c r="D10703" s="6" t="s">
        <v>30109</v>
      </c>
      <c r="E10703" s="7" t="s">
        <v>30110</v>
      </c>
      <c r="F10703" s="20"/>
      <c r="G10703" s="9">
        <v>8034</v>
      </c>
      <c r="H10703" s="9"/>
      <c r="I10703" s="9">
        <v>8034</v>
      </c>
      <c r="J10703" s="9"/>
    </row>
    <row r="10704" spans="1:10" ht="22.5" x14ac:dyDescent="0.2">
      <c r="A10704" s="5">
        <v>46023</v>
      </c>
      <c r="B10704" s="6" t="s">
        <v>30046</v>
      </c>
      <c r="C10704" s="21" t="s">
        <v>30111</v>
      </c>
      <c r="D10704" s="6" t="s">
        <v>30109</v>
      </c>
      <c r="E10704" s="7" t="s">
        <v>30112</v>
      </c>
      <c r="F10704" s="20"/>
      <c r="G10704" s="9">
        <v>8034</v>
      </c>
      <c r="H10704" s="9"/>
      <c r="I10704" s="9">
        <v>8034</v>
      </c>
      <c r="J10704" s="9"/>
    </row>
    <row r="10705" spans="1:10" ht="22.5" x14ac:dyDescent="0.2">
      <c r="A10705" s="5">
        <v>46023</v>
      </c>
      <c r="B10705" s="6" t="s">
        <v>30113</v>
      </c>
      <c r="C10705" s="21" t="s">
        <v>30114</v>
      </c>
      <c r="D10705" s="6" t="s">
        <v>30115</v>
      </c>
      <c r="E10705" s="7" t="s">
        <v>30116</v>
      </c>
      <c r="F10705" s="20"/>
      <c r="G10705" s="9">
        <v>8034</v>
      </c>
      <c r="H10705" s="9"/>
      <c r="I10705" s="9">
        <v>8034</v>
      </c>
      <c r="J10705" s="9"/>
    </row>
    <row r="10706" spans="1:10" ht="22.5" x14ac:dyDescent="0.2">
      <c r="A10706" s="5">
        <v>46023</v>
      </c>
      <c r="B10706" s="6" t="s">
        <v>30117</v>
      </c>
      <c r="C10706" s="21" t="s">
        <v>30118</v>
      </c>
      <c r="D10706" s="6" t="s">
        <v>30119</v>
      </c>
      <c r="E10706" s="7" t="s">
        <v>30120</v>
      </c>
      <c r="F10706" s="20"/>
      <c r="G10706" s="9">
        <v>8034</v>
      </c>
      <c r="H10706" s="9"/>
      <c r="I10706" s="9">
        <v>8034</v>
      </c>
      <c r="J10706" s="9"/>
    </row>
    <row r="10707" spans="1:10" ht="22.5" x14ac:dyDescent="0.2">
      <c r="A10707" s="5">
        <v>46023</v>
      </c>
      <c r="B10707" s="6" t="s">
        <v>30121</v>
      </c>
      <c r="C10707" s="21" t="s">
        <v>30122</v>
      </c>
      <c r="D10707" s="6"/>
      <c r="E10707" s="7"/>
      <c r="F10707" s="20"/>
      <c r="G10707" s="9">
        <v>9634</v>
      </c>
      <c r="H10707" s="9"/>
      <c r="I10707" s="9">
        <v>9634</v>
      </c>
      <c r="J10707" s="9"/>
    </row>
    <row r="10708" spans="1:10" ht="22.5" x14ac:dyDescent="0.2">
      <c r="A10708" s="5">
        <v>46023</v>
      </c>
      <c r="B10708" s="6" t="s">
        <v>30123</v>
      </c>
      <c r="C10708" s="21" t="s">
        <v>30124</v>
      </c>
      <c r="D10708" s="6" t="s">
        <v>30125</v>
      </c>
      <c r="E10708" s="7" t="s">
        <v>30126</v>
      </c>
      <c r="F10708" s="20"/>
      <c r="G10708" s="9">
        <v>9634</v>
      </c>
      <c r="H10708" s="9"/>
      <c r="I10708" s="9">
        <v>9634</v>
      </c>
      <c r="J10708" s="9"/>
    </row>
    <row r="10709" spans="1:10" ht="22.5" x14ac:dyDescent="0.2">
      <c r="A10709" s="5">
        <v>46023</v>
      </c>
      <c r="B10709" s="6" t="s">
        <v>30127</v>
      </c>
      <c r="C10709" s="21" t="s">
        <v>30128</v>
      </c>
      <c r="D10709" s="6" t="s">
        <v>30129</v>
      </c>
      <c r="E10709" s="7" t="s">
        <v>30089</v>
      </c>
      <c r="F10709" s="20"/>
      <c r="G10709" s="9">
        <v>9634</v>
      </c>
      <c r="H10709" s="9"/>
      <c r="I10709" s="9">
        <v>9634</v>
      </c>
      <c r="J10709" s="9"/>
    </row>
    <row r="10710" spans="1:10" ht="22.5" x14ac:dyDescent="0.2">
      <c r="A10710" s="5">
        <v>46023</v>
      </c>
      <c r="B10710" s="6" t="s">
        <v>30130</v>
      </c>
      <c r="C10710" s="21" t="s">
        <v>30131</v>
      </c>
      <c r="D10710" s="6" t="s">
        <v>30132</v>
      </c>
      <c r="E10710" s="7" t="s">
        <v>30051</v>
      </c>
      <c r="F10710" s="20"/>
      <c r="G10710" s="9">
        <v>9634</v>
      </c>
      <c r="H10710" s="9"/>
      <c r="I10710" s="9">
        <v>9634</v>
      </c>
      <c r="J10710" s="9"/>
    </row>
    <row r="10711" spans="1:10" ht="22.5" x14ac:dyDescent="0.2">
      <c r="A10711" s="5">
        <v>46023</v>
      </c>
      <c r="B10711" s="6" t="s">
        <v>30121</v>
      </c>
      <c r="C10711" s="21" t="s">
        <v>30133</v>
      </c>
      <c r="D10711" s="6" t="s">
        <v>30134</v>
      </c>
      <c r="E10711" s="7" t="s">
        <v>30064</v>
      </c>
      <c r="F10711" s="20"/>
      <c r="G10711" s="9">
        <v>9634</v>
      </c>
      <c r="H10711" s="9"/>
      <c r="I10711" s="9">
        <v>9634</v>
      </c>
      <c r="J10711" s="9"/>
    </row>
    <row r="10712" spans="1:10" ht="22.5" x14ac:dyDescent="0.2">
      <c r="A10712" s="5">
        <v>46023</v>
      </c>
      <c r="B10712" s="6" t="s">
        <v>30135</v>
      </c>
      <c r="C10712" s="21" t="s">
        <v>30136</v>
      </c>
      <c r="D10712" s="6" t="s">
        <v>30137</v>
      </c>
      <c r="E10712" s="7" t="s">
        <v>30101</v>
      </c>
      <c r="F10712" s="20"/>
      <c r="G10712" s="9">
        <v>9634</v>
      </c>
      <c r="H10712" s="9"/>
      <c r="I10712" s="9">
        <v>9634</v>
      </c>
      <c r="J10712" s="9"/>
    </row>
    <row r="10713" spans="1:10" ht="22.5" x14ac:dyDescent="0.2">
      <c r="A10713" s="5">
        <v>46023</v>
      </c>
      <c r="B10713" s="6" t="s">
        <v>30121</v>
      </c>
      <c r="C10713" s="21" t="s">
        <v>30138</v>
      </c>
      <c r="D10713" s="6" t="s">
        <v>30139</v>
      </c>
      <c r="E10713" s="7" t="s">
        <v>30058</v>
      </c>
      <c r="F10713" s="20"/>
      <c r="G10713" s="9">
        <v>9634</v>
      </c>
      <c r="H10713" s="9"/>
      <c r="I10713" s="9">
        <v>9634</v>
      </c>
      <c r="J10713" s="9"/>
    </row>
    <row r="10714" spans="1:10" ht="22.5" x14ac:dyDescent="0.2">
      <c r="A10714" s="5">
        <v>46023</v>
      </c>
      <c r="B10714" s="6" t="s">
        <v>30121</v>
      </c>
      <c r="C10714" s="21" t="s">
        <v>30140</v>
      </c>
      <c r="D10714" s="6" t="s">
        <v>30141</v>
      </c>
      <c r="E10714" s="7" t="s">
        <v>30078</v>
      </c>
      <c r="F10714" s="20"/>
      <c r="G10714" s="9">
        <v>9634</v>
      </c>
      <c r="H10714" s="9"/>
      <c r="I10714" s="9">
        <v>9634</v>
      </c>
      <c r="J10714" s="9"/>
    </row>
    <row r="10715" spans="1:10" ht="22.5" x14ac:dyDescent="0.2">
      <c r="A10715" s="5">
        <v>46023</v>
      </c>
      <c r="B10715" s="6" t="s">
        <v>30121</v>
      </c>
      <c r="C10715" s="21" t="s">
        <v>30142</v>
      </c>
      <c r="D10715" s="6" t="s">
        <v>30143</v>
      </c>
      <c r="E10715" s="7" t="s">
        <v>30082</v>
      </c>
      <c r="F10715" s="20"/>
      <c r="G10715" s="9">
        <v>9634</v>
      </c>
      <c r="H10715" s="9"/>
      <c r="I10715" s="9">
        <v>9634</v>
      </c>
      <c r="J10715" s="9"/>
    </row>
    <row r="10716" spans="1:10" ht="22.5" x14ac:dyDescent="0.2">
      <c r="A10716" s="5">
        <v>46023</v>
      </c>
      <c r="B10716" s="6" t="s">
        <v>30121</v>
      </c>
      <c r="C10716" s="21" t="s">
        <v>30144</v>
      </c>
      <c r="D10716" s="6" t="s">
        <v>30145</v>
      </c>
      <c r="E10716" s="7" t="s">
        <v>30146</v>
      </c>
      <c r="F10716" s="20"/>
      <c r="G10716" s="9">
        <v>9634</v>
      </c>
      <c r="H10716" s="9"/>
      <c r="I10716" s="9">
        <v>9634</v>
      </c>
      <c r="J10716" s="9"/>
    </row>
    <row r="10717" spans="1:10" ht="22.5" x14ac:dyDescent="0.2">
      <c r="A10717" s="5">
        <v>46023</v>
      </c>
      <c r="B10717" s="6" t="s">
        <v>30135</v>
      </c>
      <c r="C10717" s="21" t="s">
        <v>30147</v>
      </c>
      <c r="D10717" s="6" t="s">
        <v>30109</v>
      </c>
      <c r="E10717" s="7" t="s">
        <v>30110</v>
      </c>
      <c r="F10717" s="20"/>
      <c r="G10717" s="9">
        <v>9634</v>
      </c>
      <c r="H10717" s="9"/>
      <c r="I10717" s="9">
        <v>9634</v>
      </c>
      <c r="J10717" s="9"/>
    </row>
    <row r="10718" spans="1:10" ht="22.5" x14ac:dyDescent="0.2">
      <c r="A10718" s="5">
        <v>46023</v>
      </c>
      <c r="B10718" s="6" t="s">
        <v>30121</v>
      </c>
      <c r="C10718" s="21" t="s">
        <v>30148</v>
      </c>
      <c r="D10718" s="6" t="s">
        <v>30109</v>
      </c>
      <c r="E10718" s="7" t="s">
        <v>30112</v>
      </c>
      <c r="F10718" s="20"/>
      <c r="G10718" s="9">
        <v>9634</v>
      </c>
      <c r="H10718" s="9"/>
      <c r="I10718" s="9">
        <v>9634</v>
      </c>
      <c r="J10718" s="9"/>
    </row>
    <row r="10719" spans="1:10" ht="22.5" x14ac:dyDescent="0.2">
      <c r="A10719" s="5">
        <v>46023</v>
      </c>
      <c r="B10719" s="6" t="s">
        <v>30149</v>
      </c>
      <c r="C10719" s="21" t="s">
        <v>30150</v>
      </c>
      <c r="D10719" s="6" t="s">
        <v>30115</v>
      </c>
      <c r="E10719" s="7" t="s">
        <v>30116</v>
      </c>
      <c r="F10719" s="20"/>
      <c r="G10719" s="9">
        <v>9634</v>
      </c>
      <c r="H10719" s="9"/>
      <c r="I10719" s="9">
        <v>9634</v>
      </c>
      <c r="J10719" s="9"/>
    </row>
    <row r="10720" spans="1:10" ht="22.5" x14ac:dyDescent="0.2">
      <c r="A10720" s="5">
        <v>46023</v>
      </c>
      <c r="B10720" s="18" t="s">
        <v>30490</v>
      </c>
      <c r="C10720" s="19" t="s">
        <v>30491</v>
      </c>
      <c r="D10720" s="18" t="s">
        <v>30119</v>
      </c>
      <c r="E10720" s="20" t="s">
        <v>30120</v>
      </c>
      <c r="F10720" s="20"/>
      <c r="G10720" s="9"/>
      <c r="H10720" s="9"/>
      <c r="I10720" s="9">
        <v>9634</v>
      </c>
      <c r="J10720" s="9"/>
    </row>
    <row r="10721" spans="1:10" x14ac:dyDescent="0.2">
      <c r="A10721" s="5">
        <v>46023</v>
      </c>
      <c r="B10721" s="6" t="s">
        <v>30151</v>
      </c>
      <c r="C10721" s="21" t="s">
        <v>30152</v>
      </c>
      <c r="D10721" s="6"/>
      <c r="E10721" s="7"/>
      <c r="F10721" s="20"/>
      <c r="G10721" s="9">
        <v>1074</v>
      </c>
      <c r="H10721" s="9"/>
      <c r="I10721" s="9"/>
      <c r="J10721" s="9"/>
    </row>
    <row r="10722" spans="1:10" x14ac:dyDescent="0.2">
      <c r="A10722" s="5">
        <v>46023</v>
      </c>
      <c r="B10722" s="18" t="s">
        <v>30517</v>
      </c>
      <c r="C10722" s="19" t="s">
        <v>30518</v>
      </c>
      <c r="D10722" s="18"/>
      <c r="E10722" s="20"/>
      <c r="F10722" s="20"/>
      <c r="G10722" s="20"/>
      <c r="H10722" s="9">
        <v>967</v>
      </c>
      <c r="I10722" s="20"/>
      <c r="J10722" s="9"/>
    </row>
    <row r="10723" spans="1:10" x14ac:dyDescent="0.2">
      <c r="A10723" s="26"/>
      <c r="B10723" s="27"/>
      <c r="C10723" s="28"/>
      <c r="D10723" s="27"/>
      <c r="E10723" s="26"/>
      <c r="F10723" s="26"/>
      <c r="G10723" s="26"/>
      <c r="H10723" s="26"/>
      <c r="I10723" s="26"/>
      <c r="J10723" s="26"/>
    </row>
    <row r="10724" spans="1:10" x14ac:dyDescent="0.2">
      <c r="A10724" s="26"/>
      <c r="B10724" s="27"/>
      <c r="C10724" s="28"/>
      <c r="D10724" s="27"/>
      <c r="E10724" s="26"/>
      <c r="F10724" s="26"/>
      <c r="G10724" s="26"/>
      <c r="H10724" s="26"/>
      <c r="I10724" s="26"/>
      <c r="J10724" s="26"/>
    </row>
    <row r="10725" spans="1:10" ht="15" x14ac:dyDescent="0.2">
      <c r="A10725" s="29"/>
      <c r="B10725" s="29"/>
      <c r="C10725" s="31"/>
      <c r="D10725" s="29"/>
      <c r="E10725" s="29"/>
      <c r="F10725" s="29"/>
      <c r="H10725" s="29"/>
      <c r="I10725" s="29"/>
      <c r="J10725" s="35"/>
    </row>
    <row r="10726" spans="1:10" ht="15" x14ac:dyDescent="0.2">
      <c r="A10726" s="29"/>
      <c r="B10726" s="29"/>
      <c r="C10726" s="31"/>
      <c r="D10726" s="34"/>
      <c r="E10726" s="29"/>
      <c r="F10726" s="29"/>
      <c r="H10726" s="29"/>
      <c r="I10726" s="29"/>
      <c r="J10726" s="35"/>
    </row>
    <row r="10727" spans="1:10" ht="15" x14ac:dyDescent="0.2">
      <c r="A10727" s="29"/>
      <c r="B10727" s="29"/>
      <c r="C10727" s="31"/>
      <c r="D10727" s="29"/>
      <c r="E10727" s="29"/>
      <c r="F10727" s="29"/>
      <c r="H10727" s="29"/>
      <c r="I10727" s="29"/>
      <c r="J10727" s="35"/>
    </row>
    <row r="10728" spans="1:10" ht="15" x14ac:dyDescent="0.2">
      <c r="A10728" s="29"/>
      <c r="B10728" s="29"/>
      <c r="C10728" s="31"/>
      <c r="D10728" s="29"/>
      <c r="E10728" s="29"/>
      <c r="F10728" s="29"/>
      <c r="H10728" s="29"/>
      <c r="I10728" s="29"/>
      <c r="J10728" s="35"/>
    </row>
  </sheetData>
  <autoFilter ref="A16:J10722">
    <sortState caseSensitive="1" ref="A17:J10708">
      <sortCondition ref="C16:C10708"/>
    </sortState>
  </autoFilter>
  <mergeCells count="1">
    <mergeCell ref="A9:J9"/>
  </mergeCells>
  <conditionalFormatting sqref="C4028:C65539 C7:C4026">
    <cfRule type="duplicateValues" dxfId="0" priority="4" stopIfTrue="1"/>
  </conditionalFormatting>
  <pageMargins left="0.98425196850393704" right="0.39370078740157483" top="0.39370078740157483" bottom="0.39370078740157483" header="0" footer="0"/>
  <pageSetup paperSize="9" scale="71" fitToHeight="190" orientation="landscape" r:id="rId1"/>
  <headerFooter differentFirst="1">
    <oddFooter>&amp;R&amp;P</oddFooter>
  </headerFooter>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 2026</vt:lpstr>
      <vt:lpstr>'ПРЕЙСКУРАНТ 2026'!Заголовки_для_печати</vt:lpstr>
      <vt:lpstr>'ПРЕЙСКУРАНТ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Ольга Колодько</cp:lastModifiedBy>
  <cp:lastPrinted>2025-10-28T06:41:38Z</cp:lastPrinted>
  <dcterms:created xsi:type="dcterms:W3CDTF">2023-12-12T08:45:33Z</dcterms:created>
  <dcterms:modified xsi:type="dcterms:W3CDTF">2026-03-31T10:02:15Z</dcterms:modified>
</cp:coreProperties>
</file>